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-A-S\anaconda3\envs\dippa\Dippa\results\TimeCriticality\"/>
    </mc:Choice>
  </mc:AlternateContent>
  <xr:revisionPtr revIDLastSave="0" documentId="13_ncr:1_{069A0B17-D639-4CDF-A1A5-E922B4797DC2}" xr6:coauthVersionLast="47" xr6:coauthVersionMax="47" xr10:uidLastSave="{00000000-0000-0000-0000-000000000000}"/>
  <bookViews>
    <workbookView xWindow="-14400" yWindow="417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3" i="1" l="1"/>
  <c r="L59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1" i="1"/>
  <c r="F601" i="1" l="1"/>
</calcChain>
</file>

<file path=xl/sharedStrings.xml><?xml version="1.0" encoding="utf-8"?>
<sst xmlns="http://schemas.openxmlformats.org/spreadsheetml/2006/main" count="6009" uniqueCount="6009">
  <si>
    <t>0,49124708.949000</t>
  </si>
  <si>
    <t>100,45169586.693500</t>
  </si>
  <si>
    <t>200,44622676.755750</t>
  </si>
  <si>
    <t>300,43667932.534500</t>
  </si>
  <si>
    <t>400,42120871.962500</t>
  </si>
  <si>
    <t>500,41383393.196500</t>
  </si>
  <si>
    <t>600,41383393.196500</t>
  </si>
  <si>
    <t>700,41383393.196500</t>
  </si>
  <si>
    <t>800,40945260.623500</t>
  </si>
  <si>
    <t>900,40945260.623500</t>
  </si>
  <si>
    <t>1000,40003334.424250</t>
  </si>
  <si>
    <t>1100,40003334.424250</t>
  </si>
  <si>
    <t>1200,40003334.424250</t>
  </si>
  <si>
    <t>1300,38917567.308500</t>
  </si>
  <si>
    <t>1400,38917567.308500</t>
  </si>
  <si>
    <t>1500,38917567.308500</t>
  </si>
  <si>
    <t>1600,37522517.404500</t>
  </si>
  <si>
    <t>1700,37522517.404500</t>
  </si>
  <si>
    <t>1800,37212163.869250</t>
  </si>
  <si>
    <t>1900,37212163.869250</t>
  </si>
  <si>
    <t>2000,36888628.461000</t>
  </si>
  <si>
    <t>2100,36888593.246250</t>
  </si>
  <si>
    <t>2200,36888593.246250</t>
  </si>
  <si>
    <t>2300,36598396.607500</t>
  </si>
  <si>
    <t>2400,36598396.607500</t>
  </si>
  <si>
    <t>2500,36598396.607500</t>
  </si>
  <si>
    <t>2600,36006293.641000</t>
  </si>
  <si>
    <t>2700,36006293.641000</t>
  </si>
  <si>
    <t>2800,35905191.917500</t>
  </si>
  <si>
    <t>2900,35905191.917500</t>
  </si>
  <si>
    <t>3000,35905191.917500</t>
  </si>
  <si>
    <t>3100,35905191.917500</t>
  </si>
  <si>
    <t>3200,35905191.917500</t>
  </si>
  <si>
    <t>3300,35905191.917500</t>
  </si>
  <si>
    <t>3400,35905191.917500</t>
  </si>
  <si>
    <t>3500,35905191.917500</t>
  </si>
  <si>
    <t>3600,35905191.917500</t>
  </si>
  <si>
    <t>3700,35905191.917500</t>
  </si>
  <si>
    <t>3800,34889836.551750</t>
  </si>
  <si>
    <t>3900,34889836.551750</t>
  </si>
  <si>
    <t>4000,34802786.098250</t>
  </si>
  <si>
    <t>4100,34802786.098250</t>
  </si>
  <si>
    <t>4200,34802786.098250</t>
  </si>
  <si>
    <t>4300,34802786.098250</t>
  </si>
  <si>
    <t>4400,34628377.532750</t>
  </si>
  <si>
    <t>4500,34576793.208250</t>
  </si>
  <si>
    <t>4600,33794157.693750</t>
  </si>
  <si>
    <t>4700,32856816.495500</t>
  </si>
  <si>
    <t>4800,32850631.272250</t>
  </si>
  <si>
    <t>4900,32850631.272250</t>
  </si>
  <si>
    <t>5000,32850631.272250</t>
  </si>
  <si>
    <t>5100,32850631.272250</t>
  </si>
  <si>
    <t>5200,32850631.272250</t>
  </si>
  <si>
    <t>5300,32850631.272250</t>
  </si>
  <si>
    <t>5400,32850631.272250</t>
  </si>
  <si>
    <t>5500,31926588.708750</t>
  </si>
  <si>
    <t>5600,31926588.708750</t>
  </si>
  <si>
    <t>5700,31926588.708750</t>
  </si>
  <si>
    <t>5800,31376759.800500</t>
  </si>
  <si>
    <t>5900,31376759.800500</t>
  </si>
  <si>
    <t>6000,31376759.800500</t>
  </si>
  <si>
    <t>6100,31376759.800500</t>
  </si>
  <si>
    <t>6200,31376759.800500</t>
  </si>
  <si>
    <t>6300,31376759.800500</t>
  </si>
  <si>
    <t>6400,31376759.800500</t>
  </si>
  <si>
    <t>6500,31376759.800500</t>
  </si>
  <si>
    <t>6600,30389222.623000</t>
  </si>
  <si>
    <t>6700,30389222.623000</t>
  </si>
  <si>
    <t>6800,30389222.623000</t>
  </si>
  <si>
    <t>6900,30389222.623000</t>
  </si>
  <si>
    <t>7000,30389222.623000</t>
  </si>
  <si>
    <t>7100,30125522.621500</t>
  </si>
  <si>
    <t>7200,30125522.621500</t>
  </si>
  <si>
    <t>7300,30125522.621500</t>
  </si>
  <si>
    <t>7400,30125522.621500</t>
  </si>
  <si>
    <t>7500,30125522.621500</t>
  </si>
  <si>
    <t>7600,29490411.614750</t>
  </si>
  <si>
    <t>7700,29490411.614750</t>
  </si>
  <si>
    <t>7800,29490411.614750</t>
  </si>
  <si>
    <t>7900,29490411.614750</t>
  </si>
  <si>
    <t>8000,28930269.614250</t>
  </si>
  <si>
    <t>8100,28930269.614250</t>
  </si>
  <si>
    <t>8200,28930269.614250</t>
  </si>
  <si>
    <t>8300,28930269.614250</t>
  </si>
  <si>
    <t>8400,28930269.614250</t>
  </si>
  <si>
    <t>8500,28930269.614250</t>
  </si>
  <si>
    <t>8600,28930269.614250</t>
  </si>
  <si>
    <t>8700,28930269.614250</t>
  </si>
  <si>
    <t>8800,28930269.614250</t>
  </si>
  <si>
    <t>8900,28930269.614250</t>
  </si>
  <si>
    <t>9000,28930269.614250</t>
  </si>
  <si>
    <t>9100,28930269.614250</t>
  </si>
  <si>
    <t>9200,28930262.815750</t>
  </si>
  <si>
    <t>9300,28930262.815750</t>
  </si>
  <si>
    <t>9400,28930262.815750</t>
  </si>
  <si>
    <t>9500,28930262.815750</t>
  </si>
  <si>
    <t>9600,28930262.815750</t>
  </si>
  <si>
    <t>9700,28930262.815750</t>
  </si>
  <si>
    <t>9800,28929259.690750</t>
  </si>
  <si>
    <t>9900,28929259.690750</t>
  </si>
  <si>
    <t>10000,28929259.690750</t>
  </si>
  <si>
    <t>10100,28929259.690750</t>
  </si>
  <si>
    <t>10200,28929259.690750</t>
  </si>
  <si>
    <t>10300,28929259.690750</t>
  </si>
  <si>
    <t>10400,28929259.690750</t>
  </si>
  <si>
    <t>10500,28929259.690750</t>
  </si>
  <si>
    <t>10600,28929259.690750</t>
  </si>
  <si>
    <t>10700,28312808.021500</t>
  </si>
  <si>
    <t>10800,28250816.021500</t>
  </si>
  <si>
    <t>10900,28250816.021500</t>
  </si>
  <si>
    <t>11000,28250816.021500</t>
  </si>
  <si>
    <t>11100,28250816.021500</t>
  </si>
  <si>
    <t>11200,28130228.021500</t>
  </si>
  <si>
    <t>11300,28130228.021500</t>
  </si>
  <si>
    <t>11400,28130228.021500</t>
  </si>
  <si>
    <t>11500,27863276.641000</t>
  </si>
  <si>
    <t>11600,27863276.641000</t>
  </si>
  <si>
    <t>11700,27863276.641000</t>
  </si>
  <si>
    <t>11800,27863276.641000</t>
  </si>
  <si>
    <t>11900,27863276.641000</t>
  </si>
  <si>
    <t>12000,27863276.641000</t>
  </si>
  <si>
    <t>12100,27863276.641000</t>
  </si>
  <si>
    <t>12200,27863276.641000</t>
  </si>
  <si>
    <t>12300,27863276.641000</t>
  </si>
  <si>
    <t>12400,27863276.641000</t>
  </si>
  <si>
    <t>12500,27853544.156750</t>
  </si>
  <si>
    <t>12600,27853544.156750</t>
  </si>
  <si>
    <t>12700,27853544.156750</t>
  </si>
  <si>
    <t>12800,27853544.156750</t>
  </si>
  <si>
    <t>12900,27853544.156750</t>
  </si>
  <si>
    <t>13000,27853544.156750</t>
  </si>
  <si>
    <t>13100,27853544.156750</t>
  </si>
  <si>
    <t>13200,27735758.064750</t>
  </si>
  <si>
    <t>13300,27735758.064750</t>
  </si>
  <si>
    <t>13400,27691724.082500</t>
  </si>
  <si>
    <t>13500,27691724.082500</t>
  </si>
  <si>
    <t>13600,27600182.065000</t>
  </si>
  <si>
    <t>13700,27527989.198750</t>
  </si>
  <si>
    <t>13800,27527989.198750</t>
  </si>
  <si>
    <t>13900,27527989.198750</t>
  </si>
  <si>
    <t>14000,27525127.197750</t>
  </si>
  <si>
    <t>14100,27525127.197750</t>
  </si>
  <si>
    <t>14200,27525127.197750</t>
  </si>
  <si>
    <t>14300,27514023.199250</t>
  </si>
  <si>
    <t>14400,27514023.199250</t>
  </si>
  <si>
    <t>14500,27514023.199250</t>
  </si>
  <si>
    <t>14600,27514023.199250</t>
  </si>
  <si>
    <t>14700,27514023.199250</t>
  </si>
  <si>
    <t>14800,27514023.199250</t>
  </si>
  <si>
    <t>14900,27514023.199250</t>
  </si>
  <si>
    <t>15000,27514023.199250</t>
  </si>
  <si>
    <t>15100,27514023.199250</t>
  </si>
  <si>
    <t>15200,27514023.199250</t>
  </si>
  <si>
    <t>15300,27514023.199250</t>
  </si>
  <si>
    <t>15400,27514023.199250</t>
  </si>
  <si>
    <t>15500,27358893.197500</t>
  </si>
  <si>
    <t>15600,27358893.197500</t>
  </si>
  <si>
    <t>15700,27358893.197500</t>
  </si>
  <si>
    <t>15800,27358893.197500</t>
  </si>
  <si>
    <t>15900,27358893.197500</t>
  </si>
  <si>
    <t>16000,27358893.197500</t>
  </si>
  <si>
    <t>16100,27358893.197500</t>
  </si>
  <si>
    <t>16200,27358893.197500</t>
  </si>
  <si>
    <t>16300,27358893.197500</t>
  </si>
  <si>
    <t>16400,27358893.197500</t>
  </si>
  <si>
    <t>16500,27358893.197500</t>
  </si>
  <si>
    <t>16600,27196880.404250</t>
  </si>
  <si>
    <t>16700,26925449.546250</t>
  </si>
  <si>
    <t>16800,26925449.546250</t>
  </si>
  <si>
    <t>16900,26925449.546250</t>
  </si>
  <si>
    <t>17000,26925449.546250</t>
  </si>
  <si>
    <t>17100,26925449.546250</t>
  </si>
  <si>
    <t>17200,26925449.546250</t>
  </si>
  <si>
    <t>17300,26925449.546250</t>
  </si>
  <si>
    <t>17400,26925449.546250</t>
  </si>
  <si>
    <t>17500,26925449.546250</t>
  </si>
  <si>
    <t>17600,26925449.546250</t>
  </si>
  <si>
    <t>17700,26925449.546250</t>
  </si>
  <si>
    <t>17800,26823949.634500</t>
  </si>
  <si>
    <t>17900,26823949.634500</t>
  </si>
  <si>
    <t>18000,26823949.634500</t>
  </si>
  <si>
    <t>18100,26676129.118250</t>
  </si>
  <si>
    <t>18200,26676129.118250</t>
  </si>
  <si>
    <t>18300,26676129.118250</t>
  </si>
  <si>
    <t>18400,26676129.118250</t>
  </si>
  <si>
    <t>18500,26676129.118250</t>
  </si>
  <si>
    <t>18600,26676129.118250</t>
  </si>
  <si>
    <t>18700,26676129.118250</t>
  </si>
  <si>
    <t>18800,26676129.118250</t>
  </si>
  <si>
    <t>18900,26602632.013750</t>
  </si>
  <si>
    <t>19000,26602632.013750</t>
  </si>
  <si>
    <t>19100,26524418.890500</t>
  </si>
  <si>
    <t>19200,26524418.890500</t>
  </si>
  <si>
    <t>19300,26524418.890500</t>
  </si>
  <si>
    <t>19400,26524418.890500</t>
  </si>
  <si>
    <t>19500,26524418.890500</t>
  </si>
  <si>
    <t>19600,26524418.890500</t>
  </si>
  <si>
    <t>19700,26524418.890500</t>
  </si>
  <si>
    <t>19800,26406622.289250</t>
  </si>
  <si>
    <t>19900,26393509.067250</t>
  </si>
  <si>
    <t>20000,26393509.067250</t>
  </si>
  <si>
    <t>20100,26393509.067250</t>
  </si>
  <si>
    <t>20200,26393509.067250</t>
  </si>
  <si>
    <t>20300,26360705.254250</t>
  </si>
  <si>
    <t>20400,26360705.254250</t>
  </si>
  <si>
    <t>20500,26360705.254250</t>
  </si>
  <si>
    <t>20600,26360705.254250</t>
  </si>
  <si>
    <t>20700,26360705.254250</t>
  </si>
  <si>
    <t>20800,26360705.254250</t>
  </si>
  <si>
    <t>20900,26360705.254250</t>
  </si>
  <si>
    <t>21000,26360705.254250</t>
  </si>
  <si>
    <t>21100,26360705.254250</t>
  </si>
  <si>
    <t>21200,26360705.254250</t>
  </si>
  <si>
    <t>21300,26360705.254250</t>
  </si>
  <si>
    <t>21400,26360705.254250</t>
  </si>
  <si>
    <t>21500,26357663.022500</t>
  </si>
  <si>
    <t>21600,26357663.022500</t>
  </si>
  <si>
    <t>21700,26357663.022500</t>
  </si>
  <si>
    <t>21800,26357663.022500</t>
  </si>
  <si>
    <t>21900,26357663.022500</t>
  </si>
  <si>
    <t>22000,26357663.022500</t>
  </si>
  <si>
    <t>22100,26357663.022500</t>
  </si>
  <si>
    <t>22200,25918288.940750</t>
  </si>
  <si>
    <t>22300,25918288.940750</t>
  </si>
  <si>
    <t>22400,25918288.940750</t>
  </si>
  <si>
    <t>22500,25918288.940750</t>
  </si>
  <si>
    <t>22600,25918288.940750</t>
  </si>
  <si>
    <t>22700,25918288.940750</t>
  </si>
  <si>
    <t>22800,25918288.940750</t>
  </si>
  <si>
    <t>22900,25918288.940750</t>
  </si>
  <si>
    <t>23000,25918288.940750</t>
  </si>
  <si>
    <t>23100,25918288.940750</t>
  </si>
  <si>
    <t>23200,25918288.940750</t>
  </si>
  <si>
    <t>23300,25918288.940750</t>
  </si>
  <si>
    <t>23400,25918288.940750</t>
  </si>
  <si>
    <t>23500,25899663.103500</t>
  </si>
  <si>
    <t>23600,25899663.103500</t>
  </si>
  <si>
    <t>23700,25569979.030750</t>
  </si>
  <si>
    <t>23800,25569979.030750</t>
  </si>
  <si>
    <t>23900,25569979.030750</t>
  </si>
  <si>
    <t>24000,25481937.597250</t>
  </si>
  <si>
    <t>24100,25481937.597250</t>
  </si>
  <si>
    <t>24200,25481937.597250</t>
  </si>
  <si>
    <t>24300,25481937.597250</t>
  </si>
  <si>
    <t>24400,25481937.597250</t>
  </si>
  <si>
    <t>24500,25481937.597250</t>
  </si>
  <si>
    <t>24600,25481937.597250</t>
  </si>
  <si>
    <t>24700,25481937.597250</t>
  </si>
  <si>
    <t>24800,25481937.597250</t>
  </si>
  <si>
    <t>24900,25273061.595250</t>
  </si>
  <si>
    <t>25000,25273061.595250</t>
  </si>
  <si>
    <t>25100,25273061.595250</t>
  </si>
  <si>
    <t>25200,25273061.595250</t>
  </si>
  <si>
    <t>25300,25273061.595250</t>
  </si>
  <si>
    <t>25400,25171173.596000</t>
  </si>
  <si>
    <t>25500,25023765.595750</t>
  </si>
  <si>
    <t>25600,25023765.595750</t>
  </si>
  <si>
    <t>25700,25023765.595750</t>
  </si>
  <si>
    <t>25800,25023765.595750</t>
  </si>
  <si>
    <t>25900,25023765.595750</t>
  </si>
  <si>
    <t>26000,25023765.595750</t>
  </si>
  <si>
    <t>26100,25023765.595750</t>
  </si>
  <si>
    <t>26200,25023765.595750</t>
  </si>
  <si>
    <t>26300,25023765.595750</t>
  </si>
  <si>
    <t>26400,25023765.595750</t>
  </si>
  <si>
    <t>26500,25023765.595750</t>
  </si>
  <si>
    <t>26600,25019187.050000</t>
  </si>
  <si>
    <t>26700,25019187.050000</t>
  </si>
  <si>
    <t>26800,25019187.050000</t>
  </si>
  <si>
    <t>26900,25014471.168250</t>
  </si>
  <si>
    <t>27000,25014471.168250</t>
  </si>
  <si>
    <t>27100,25014471.168250</t>
  </si>
  <si>
    <t>27200,25014471.168250</t>
  </si>
  <si>
    <t>27300,25014471.168250</t>
  </si>
  <si>
    <t>27400,25014471.168250</t>
  </si>
  <si>
    <t>27500,25014471.168250</t>
  </si>
  <si>
    <t>27600,25014471.168250</t>
  </si>
  <si>
    <t>27700,25014471.168250</t>
  </si>
  <si>
    <t>27800,25014471.168250</t>
  </si>
  <si>
    <t>27900,25014471.168250</t>
  </si>
  <si>
    <t>28000,25014471.168250</t>
  </si>
  <si>
    <t>28100,25014471.168250</t>
  </si>
  <si>
    <t>28200,25014471.168250</t>
  </si>
  <si>
    <t>28300,25014471.168250</t>
  </si>
  <si>
    <t>28400,25014471.168250</t>
  </si>
  <si>
    <t>28500,25014471.168250</t>
  </si>
  <si>
    <t>28600,25014471.168250</t>
  </si>
  <si>
    <t>28700,24950826.724750</t>
  </si>
  <si>
    <t>28800,24950826.724750</t>
  </si>
  <si>
    <t>28900,24950826.724750</t>
  </si>
  <si>
    <t>29000,24950826.724750</t>
  </si>
  <si>
    <t>29100,24950826.724750</t>
  </si>
  <si>
    <t>29200,24818520.513500</t>
  </si>
  <si>
    <t>29300,24818520.513500</t>
  </si>
  <si>
    <t>29400,24818520.513500</t>
  </si>
  <si>
    <t>29500,24587007.629750</t>
  </si>
  <si>
    <t>29600,24587007.629750</t>
  </si>
  <si>
    <t>29700,24587007.629750</t>
  </si>
  <si>
    <t>29800,24587007.629750</t>
  </si>
  <si>
    <t>29900,24587007.629750</t>
  </si>
  <si>
    <t>30000,24587007.629750</t>
  </si>
  <si>
    <t>30100,24587007.629750</t>
  </si>
  <si>
    <t>30200,24587007.629750</t>
  </si>
  <si>
    <t>30300,24587007.629750</t>
  </si>
  <si>
    <t>30400,24587007.629750</t>
  </si>
  <si>
    <t>30500,24587007.629750</t>
  </si>
  <si>
    <t>30600,24587007.629750</t>
  </si>
  <si>
    <t>30700,24587007.629750</t>
  </si>
  <si>
    <t>30800,24587007.629750</t>
  </si>
  <si>
    <t>30900,24587007.629750</t>
  </si>
  <si>
    <t>31000,24587007.629750</t>
  </si>
  <si>
    <t>31100,24587007.629750</t>
  </si>
  <si>
    <t>31200,24587007.629750</t>
  </si>
  <si>
    <t>31300,24587007.629750</t>
  </si>
  <si>
    <t>31400,24587007.629750</t>
  </si>
  <si>
    <t>31500,24587007.629750</t>
  </si>
  <si>
    <t>31600,24587007.629750</t>
  </si>
  <si>
    <t>31700,24587007.629750</t>
  </si>
  <si>
    <t>31800,24587007.629750</t>
  </si>
  <si>
    <t>31900,24587007.629750</t>
  </si>
  <si>
    <t>32000,24538950.629750</t>
  </si>
  <si>
    <t>32100,24538950.629750</t>
  </si>
  <si>
    <t>32200,24285761.327250</t>
  </si>
  <si>
    <t>32300,24285761.327250</t>
  </si>
  <si>
    <t>32400,24285761.327250</t>
  </si>
  <si>
    <t>32500,24285761.327250</t>
  </si>
  <si>
    <t>32600,24285761.327250</t>
  </si>
  <si>
    <t>32700,24285761.327250</t>
  </si>
  <si>
    <t>32800,24285761.327250</t>
  </si>
  <si>
    <t>32900,24285761.327250</t>
  </si>
  <si>
    <t>33000,24285761.327250</t>
  </si>
  <si>
    <t>33100,24285761.327250</t>
  </si>
  <si>
    <t>33200,23943006.567250</t>
  </si>
  <si>
    <t>33300,23943006.567250</t>
  </si>
  <si>
    <t>33400,23943006.567250</t>
  </si>
  <si>
    <t>33500,23943006.567250</t>
  </si>
  <si>
    <t>33600,23943006.567250</t>
  </si>
  <si>
    <t>33700,23943006.567250</t>
  </si>
  <si>
    <t>33800,23943006.567250</t>
  </si>
  <si>
    <t>33900,23943006.567250</t>
  </si>
  <si>
    <t>34000,23943006.567250</t>
  </si>
  <si>
    <t>34100,23943006.567250</t>
  </si>
  <si>
    <t>34200,23943006.567250</t>
  </si>
  <si>
    <t>34300,23943006.567250</t>
  </si>
  <si>
    <t>34400,23942966.842500</t>
  </si>
  <si>
    <t>34500,23929543.567250</t>
  </si>
  <si>
    <t>34600,23929543.567250</t>
  </si>
  <si>
    <t>34700,23821821.780750</t>
  </si>
  <si>
    <t>34800,23821821.780750</t>
  </si>
  <si>
    <t>34900,23821821.780750</t>
  </si>
  <si>
    <t>35000,23744341.593250</t>
  </si>
  <si>
    <t>35100,23744341.593250</t>
  </si>
  <si>
    <t>35200,23742493.492500</t>
  </si>
  <si>
    <t>35300,23742493.492500</t>
  </si>
  <si>
    <t>35400,23742493.492500</t>
  </si>
  <si>
    <t>35500,23742493.492500</t>
  </si>
  <si>
    <t>35600,23742493.492500</t>
  </si>
  <si>
    <t>35700,23742493.492500</t>
  </si>
  <si>
    <t>35800,23742493.492500</t>
  </si>
  <si>
    <t>35900,23742493.492500</t>
  </si>
  <si>
    <t>36000,23742493.492500</t>
  </si>
  <si>
    <t>36100,23742493.492500</t>
  </si>
  <si>
    <t>36200,23742493.492500</t>
  </si>
  <si>
    <t>36300,23742493.492500</t>
  </si>
  <si>
    <t>36400,23742493.492500</t>
  </si>
  <si>
    <t>36500,23742493.492500</t>
  </si>
  <si>
    <t>36600,23742493.492500</t>
  </si>
  <si>
    <t>36700,23742493.492500</t>
  </si>
  <si>
    <t>36800,23742493.492500</t>
  </si>
  <si>
    <t>36900,23742493.492500</t>
  </si>
  <si>
    <t>37000,23742493.492500</t>
  </si>
  <si>
    <t>37100,23730114.862250</t>
  </si>
  <si>
    <t>37200,23730114.862250</t>
  </si>
  <si>
    <t>37300,23730114.862250</t>
  </si>
  <si>
    <t>37400,23730114.862250</t>
  </si>
  <si>
    <t>37500,23730114.862250</t>
  </si>
  <si>
    <t>37600,23727675.861500</t>
  </si>
  <si>
    <t>37700,23712050.860500</t>
  </si>
  <si>
    <t>37800,23712050.860500</t>
  </si>
  <si>
    <t>37900,23712050.860500</t>
  </si>
  <si>
    <t>38000,23712050.860500</t>
  </si>
  <si>
    <t>38100,23712050.860500</t>
  </si>
  <si>
    <t>38200,23712050.860500</t>
  </si>
  <si>
    <t>38300,23712050.860500</t>
  </si>
  <si>
    <t>38400,23712050.860500</t>
  </si>
  <si>
    <t>38500,23712050.860500</t>
  </si>
  <si>
    <t>38600,23712050.860500</t>
  </si>
  <si>
    <t>38700,23575874.542000</t>
  </si>
  <si>
    <t>38800,23575874.542000</t>
  </si>
  <si>
    <t>38900,23575874.542000</t>
  </si>
  <si>
    <t>39000,23575874.542000</t>
  </si>
  <si>
    <t>39100,23575874.542000</t>
  </si>
  <si>
    <t>39200,23575874.542000</t>
  </si>
  <si>
    <t>39300,23575874.542000</t>
  </si>
  <si>
    <t>39400,23575874.542000</t>
  </si>
  <si>
    <t>39500,23575874.542000</t>
  </si>
  <si>
    <t>39600,23575874.542000</t>
  </si>
  <si>
    <t>39700,23575874.542000</t>
  </si>
  <si>
    <t>39800,23575874.542000</t>
  </si>
  <si>
    <t>39900,23575874.542000</t>
  </si>
  <si>
    <t>40000,23575874.542000</t>
  </si>
  <si>
    <t>40100,23575874.542000</t>
  </si>
  <si>
    <t>40200,23575874.542000</t>
  </si>
  <si>
    <t>40300,23501470.571000</t>
  </si>
  <si>
    <t>40400,23501470.571000</t>
  </si>
  <si>
    <t>40500,23501470.571000</t>
  </si>
  <si>
    <t>40600,23501470.571000</t>
  </si>
  <si>
    <t>40700,23501470.571000</t>
  </si>
  <si>
    <t>40800,23501470.571000</t>
  </si>
  <si>
    <t>40900,23501470.571000</t>
  </si>
  <si>
    <t>41000,23501470.571000</t>
  </si>
  <si>
    <t>41100,23501470.571000</t>
  </si>
  <si>
    <t>41200,23501470.571000</t>
  </si>
  <si>
    <t>41300,23501470.571000</t>
  </si>
  <si>
    <t>41400,23501470.571000</t>
  </si>
  <si>
    <t>41500,23501470.571000</t>
  </si>
  <si>
    <t>41600,23501470.571000</t>
  </si>
  <si>
    <t>41700,23501470.571000</t>
  </si>
  <si>
    <t>41800,23501470.571000</t>
  </si>
  <si>
    <t>41900,23501470.571000</t>
  </si>
  <si>
    <t>42000,23486446.807750</t>
  </si>
  <si>
    <t>42100,23486446.807750</t>
  </si>
  <si>
    <t>42200,23486446.807750</t>
  </si>
  <si>
    <t>42300,23486446.807750</t>
  </si>
  <si>
    <t>42400,23486446.807750</t>
  </si>
  <si>
    <t>42500,23486446.807750</t>
  </si>
  <si>
    <t>42600,23486446.807750</t>
  </si>
  <si>
    <t>42700,23486446.807750</t>
  </si>
  <si>
    <t>42800,23486446.807750</t>
  </si>
  <si>
    <t>42900,23486446.807750</t>
  </si>
  <si>
    <t>43000,23486446.807750</t>
  </si>
  <si>
    <t>43100,23486446.807750</t>
  </si>
  <si>
    <t>43200,23486446.807750</t>
  </si>
  <si>
    <t>43300,23486446.807750</t>
  </si>
  <si>
    <t>43400,23486446.807750</t>
  </si>
  <si>
    <t>43500,23486446.807750</t>
  </si>
  <si>
    <t>43600,23486446.807750</t>
  </si>
  <si>
    <t>43700,23486446.807750</t>
  </si>
  <si>
    <t>43800,23486446.807750</t>
  </si>
  <si>
    <t>43900,23486446.807750</t>
  </si>
  <si>
    <t>44000,23486446.807750</t>
  </si>
  <si>
    <t>44100,23486446.807750</t>
  </si>
  <si>
    <t>44200,23486446.807750</t>
  </si>
  <si>
    <t>44300,23486446.807750</t>
  </si>
  <si>
    <t>44400,22725410.667250</t>
  </si>
  <si>
    <t>44500,22725410.667250</t>
  </si>
  <si>
    <t>44600,22725410.667250</t>
  </si>
  <si>
    <t>44700,22725410.667250</t>
  </si>
  <si>
    <t>44800,22722635.696500</t>
  </si>
  <si>
    <t>44900,22722635.696500</t>
  </si>
  <si>
    <t>45000,22722635.696500</t>
  </si>
  <si>
    <t>45100,22605363.668000</t>
  </si>
  <si>
    <t>45200,22605363.668000</t>
  </si>
  <si>
    <t>45300,22605363.668000</t>
  </si>
  <si>
    <t>45400,22605363.668000</t>
  </si>
  <si>
    <t>45500,22605363.668000</t>
  </si>
  <si>
    <t>45600,22605363.668000</t>
  </si>
  <si>
    <t>45700,22605363.668000</t>
  </si>
  <si>
    <t>45800,22605363.668000</t>
  </si>
  <si>
    <t>45900,22605363.668000</t>
  </si>
  <si>
    <t>46000,22605363.668000</t>
  </si>
  <si>
    <t>46100,22605363.668000</t>
  </si>
  <si>
    <t>46200,22605363.668000</t>
  </si>
  <si>
    <t>46300,22605363.668000</t>
  </si>
  <si>
    <t>46400,22605326.263000</t>
  </si>
  <si>
    <t>46500,22605326.263000</t>
  </si>
  <si>
    <t>46600,22605326.263000</t>
  </si>
  <si>
    <t>46700,22594950.831500</t>
  </si>
  <si>
    <t>46800,22594950.831500</t>
  </si>
  <si>
    <t>46900,22594950.831500</t>
  </si>
  <si>
    <t>47000,22594950.831500</t>
  </si>
  <si>
    <t>47100,22594950.831500</t>
  </si>
  <si>
    <t>47200,22594950.831500</t>
  </si>
  <si>
    <t>47300,22594950.831500</t>
  </si>
  <si>
    <t>47400,22594950.831500</t>
  </si>
  <si>
    <t>47500,22594950.831500</t>
  </si>
  <si>
    <t>47600,22594950.831500</t>
  </si>
  <si>
    <t>47700,22594950.831500</t>
  </si>
  <si>
    <t>47800,22594950.831500</t>
  </si>
  <si>
    <t>47900,22594950.831500</t>
  </si>
  <si>
    <t>48000,22594950.831500</t>
  </si>
  <si>
    <t>48100,22594950.831500</t>
  </si>
  <si>
    <t>48200,22594950.831500</t>
  </si>
  <si>
    <t>48300,22594950.831500</t>
  </si>
  <si>
    <t>48400,22594950.831500</t>
  </si>
  <si>
    <t>48500,22594950.831500</t>
  </si>
  <si>
    <t>48600,22594950.831500</t>
  </si>
  <si>
    <t>48700,22594950.831500</t>
  </si>
  <si>
    <t>48800,22594950.831500</t>
  </si>
  <si>
    <t>48900,22594950.831500</t>
  </si>
  <si>
    <t>49000,22594950.831500</t>
  </si>
  <si>
    <t>49100,22594950.831500</t>
  </si>
  <si>
    <t>49200,22594950.831500</t>
  </si>
  <si>
    <t>49300,22594950.831500</t>
  </si>
  <si>
    <t>49400,22502286.667250</t>
  </si>
  <si>
    <t>49500,22502286.667250</t>
  </si>
  <si>
    <t>49600,22502286.667250</t>
  </si>
  <si>
    <t>49700,22502286.667250</t>
  </si>
  <si>
    <t>49800,22502286.667250</t>
  </si>
  <si>
    <t>49900,22502275.550250</t>
  </si>
  <si>
    <t>50000,22502275.550250</t>
  </si>
  <si>
    <t>50100,22502275.550250</t>
  </si>
  <si>
    <t>50200,22502275.550250</t>
  </si>
  <si>
    <t>50300,22502275.550250</t>
  </si>
  <si>
    <t>50400,22502275.550250</t>
  </si>
  <si>
    <t>50500,22502275.550250</t>
  </si>
  <si>
    <t>50600,22278912.678500</t>
  </si>
  <si>
    <t>50700,22278912.678500</t>
  </si>
  <si>
    <t>50800,22278912.678500</t>
  </si>
  <si>
    <t>50900,22278912.678500</t>
  </si>
  <si>
    <t>51000,22278912.678500</t>
  </si>
  <si>
    <t>51100,22278912.678500</t>
  </si>
  <si>
    <t>51200,22278912.678500</t>
  </si>
  <si>
    <t>51300,22278912.678500</t>
  </si>
  <si>
    <t>51400,22278912.678500</t>
  </si>
  <si>
    <t>51500,22278912.678500</t>
  </si>
  <si>
    <t>51600,22278912.678500</t>
  </si>
  <si>
    <t>51700,22278912.678500</t>
  </si>
  <si>
    <t>51800,22278912.678500</t>
  </si>
  <si>
    <t>51900,22278912.678500</t>
  </si>
  <si>
    <t>52000,22278912.678500</t>
  </si>
  <si>
    <t>52100,22278912.678500</t>
  </si>
  <si>
    <t>52200,22276637.431500</t>
  </si>
  <si>
    <t>52300,22276637.431500</t>
  </si>
  <si>
    <t>52400,22276637.431500</t>
  </si>
  <si>
    <t>52500,22276637.431500</t>
  </si>
  <si>
    <t>52600,22276637.431500</t>
  </si>
  <si>
    <t>52700,22276637.431500</t>
  </si>
  <si>
    <t>52800,22276637.431500</t>
  </si>
  <si>
    <t>52900,22276637.431500</t>
  </si>
  <si>
    <t>53000,22276637.431500</t>
  </si>
  <si>
    <t>53100,22276637.431500</t>
  </si>
  <si>
    <t>53200,22276637.431500</t>
  </si>
  <si>
    <t>53300,22276637.431500</t>
  </si>
  <si>
    <t>53400,22276637.431500</t>
  </si>
  <si>
    <t>53500,22276637.431500</t>
  </si>
  <si>
    <t>53600,22276637.431500</t>
  </si>
  <si>
    <t>53700,22276637.431500</t>
  </si>
  <si>
    <t>53800,22276637.431500</t>
  </si>
  <si>
    <t>53900,22276637.431500</t>
  </si>
  <si>
    <t>54000,22276637.431500</t>
  </si>
  <si>
    <t>54100,22124471.897750</t>
  </si>
  <si>
    <t>54200,22124471.897750</t>
  </si>
  <si>
    <t>54300,22124471.897750</t>
  </si>
  <si>
    <t>54400,22124471.897750</t>
  </si>
  <si>
    <t>54500,22124471.897750</t>
  </si>
  <si>
    <t>54600,22124471.897750</t>
  </si>
  <si>
    <t>54700,22124471.897750</t>
  </si>
  <si>
    <t>54800,22124471.897750</t>
  </si>
  <si>
    <t>54900,22124471.897750</t>
  </si>
  <si>
    <t>55000,22124471.897750</t>
  </si>
  <si>
    <t>55100,22124471.897750</t>
  </si>
  <si>
    <t>55200,22124471.897750</t>
  </si>
  <si>
    <t>55300,22124471.897750</t>
  </si>
  <si>
    <t>55400,22124471.897750</t>
  </si>
  <si>
    <t>55500,22124471.897750</t>
  </si>
  <si>
    <t>55600,22124471.897750</t>
  </si>
  <si>
    <t>55700,22124471.897750</t>
  </si>
  <si>
    <t>55800,22080799.033000</t>
  </si>
  <si>
    <t>55900,22080799.033000</t>
  </si>
  <si>
    <t>56000,22080799.033000</t>
  </si>
  <si>
    <t>56100,22080799.033000</t>
  </si>
  <si>
    <t>56200,22080799.033000</t>
  </si>
  <si>
    <t>56300,22080799.033000</t>
  </si>
  <si>
    <t>56400,21993297.033000</t>
  </si>
  <si>
    <t>56500,21993297.033000</t>
  </si>
  <si>
    <t>56600,21709355.776750</t>
  </si>
  <si>
    <t>56700,21709355.776750</t>
  </si>
  <si>
    <t>56800,21709355.776750</t>
  </si>
  <si>
    <t>56900,21709355.776750</t>
  </si>
  <si>
    <t>57000,21709355.776750</t>
  </si>
  <si>
    <t>57100,21709355.776750</t>
  </si>
  <si>
    <t>57200,21709355.776750</t>
  </si>
  <si>
    <t>57300,21709355.776750</t>
  </si>
  <si>
    <t>57400,21709355.776750</t>
  </si>
  <si>
    <t>57500,21709355.776750</t>
  </si>
  <si>
    <t>57600,21709355.776750</t>
  </si>
  <si>
    <t>57700,21709355.776750</t>
  </si>
  <si>
    <t>57800,21709355.776750</t>
  </si>
  <si>
    <t>57900,21709355.776750</t>
  </si>
  <si>
    <t>58000,21709355.776750</t>
  </si>
  <si>
    <t>58100,21709355.776750</t>
  </si>
  <si>
    <t>58200,21709355.776750</t>
  </si>
  <si>
    <t>58300,21709355.776750</t>
  </si>
  <si>
    <t>58400,21709355.776750</t>
  </si>
  <si>
    <t>58500,21709355.776750</t>
  </si>
  <si>
    <t>58600,21709355.776750</t>
  </si>
  <si>
    <t>58700,21709355.776750</t>
  </si>
  <si>
    <t>58800,21709355.776750</t>
  </si>
  <si>
    <t>58900,21709355.776750</t>
  </si>
  <si>
    <t>59000,21709355.776750</t>
  </si>
  <si>
    <t>59100,21709355.776750</t>
  </si>
  <si>
    <t>59200,21709355.776750</t>
  </si>
  <si>
    <t>59300,21709355.776750</t>
  </si>
  <si>
    <t>59400,21709355.776750</t>
  </si>
  <si>
    <t>59500,21709355.776750</t>
  </si>
  <si>
    <t>59600,21709355.776750</t>
  </si>
  <si>
    <t>59700,21709355.776750</t>
  </si>
  <si>
    <t>59800,21691914.116000</t>
  </si>
  <si>
    <t>59900,21691914.116000</t>
  </si>
  <si>
    <t>60000,21691914.116000</t>
  </si>
  <si>
    <t>60100,21660863.186750</t>
  </si>
  <si>
    <t>60200,21430203.113500</t>
  </si>
  <si>
    <t>60300,21430203.113500</t>
  </si>
  <si>
    <t>60400,21430203.113500</t>
  </si>
  <si>
    <t>60500,21430203.113500</t>
  </si>
  <si>
    <t>60600,21430203.113500</t>
  </si>
  <si>
    <t>60700,21430203.113500</t>
  </si>
  <si>
    <t>60800,21430203.113500</t>
  </si>
  <si>
    <t>60900,21430203.113500</t>
  </si>
  <si>
    <t>61000,21430203.113500</t>
  </si>
  <si>
    <t>61100,21430203.113500</t>
  </si>
  <si>
    <t>61200,21430203.113500</t>
  </si>
  <si>
    <t>61300,21430203.113500</t>
  </si>
  <si>
    <t>61400,21430203.113500</t>
  </si>
  <si>
    <t>61500,21430203.113500</t>
  </si>
  <si>
    <t>61600,21430203.113500</t>
  </si>
  <si>
    <t>61700,21430203.113500</t>
  </si>
  <si>
    <t>61800,21430203.113500</t>
  </si>
  <si>
    <t>61900,21430203.113500</t>
  </si>
  <si>
    <t>62000,21430203.113500</t>
  </si>
  <si>
    <t>62100,21430203.113500</t>
  </si>
  <si>
    <t>62200,21430203.113500</t>
  </si>
  <si>
    <t>62300,21430203.113500</t>
  </si>
  <si>
    <t>62400,21430203.113500</t>
  </si>
  <si>
    <t>62500,21430203.113500</t>
  </si>
  <si>
    <t>62600,21430203.113500</t>
  </si>
  <si>
    <t>62700,21430203.113500</t>
  </si>
  <si>
    <t>62800,21430203.113500</t>
  </si>
  <si>
    <t>62900,21430203.113500</t>
  </si>
  <si>
    <t>63000,21430203.113500</t>
  </si>
  <si>
    <t>63100,21430203.113500</t>
  </si>
  <si>
    <t>63200,21430203.113500</t>
  </si>
  <si>
    <t>63300,21430203.113500</t>
  </si>
  <si>
    <t>63400,21430203.113500</t>
  </si>
  <si>
    <t>63500,21430203.113500</t>
  </si>
  <si>
    <t>63600,21430203.113500</t>
  </si>
  <si>
    <t>63700,21430203.113500</t>
  </si>
  <si>
    <t>63800,21430203.113500</t>
  </si>
  <si>
    <t>63900,21430203.113500</t>
  </si>
  <si>
    <t>64000,21430203.113500</t>
  </si>
  <si>
    <t>64100,21430203.113500</t>
  </si>
  <si>
    <t>64200,21430203.113500</t>
  </si>
  <si>
    <t>64300,21430203.113500</t>
  </si>
  <si>
    <t>64400,21430203.113500</t>
  </si>
  <si>
    <t>64500,21430203.113500</t>
  </si>
  <si>
    <t>64600,21430203.113500</t>
  </si>
  <si>
    <t>64700,21430203.113500</t>
  </si>
  <si>
    <t>64800,21430203.113500</t>
  </si>
  <si>
    <t>64900,21430203.113500</t>
  </si>
  <si>
    <t>65000,21430203.113500</t>
  </si>
  <si>
    <t>65100,21430203.113500</t>
  </si>
  <si>
    <t>65200,21430203.113500</t>
  </si>
  <si>
    <t>65300,21430203.113500</t>
  </si>
  <si>
    <t>65400,21404026.850000</t>
  </si>
  <si>
    <t>65500,21404026.850000</t>
  </si>
  <si>
    <t>65600,21404026.850000</t>
  </si>
  <si>
    <t>65700,21404026.850000</t>
  </si>
  <si>
    <t>65800,21404026.850000</t>
  </si>
  <si>
    <t>65900,21404026.850000</t>
  </si>
  <si>
    <t>66000,21404026.850000</t>
  </si>
  <si>
    <t>66100,21404026.850000</t>
  </si>
  <si>
    <t>66200,21404026.850000</t>
  </si>
  <si>
    <t>66300,21404026.850000</t>
  </si>
  <si>
    <t>66400,21404026.850000</t>
  </si>
  <si>
    <t>66500,21404026.850000</t>
  </si>
  <si>
    <t>66600,21404026.850000</t>
  </si>
  <si>
    <t>66700,21404026.850000</t>
  </si>
  <si>
    <t>66800,21404026.850000</t>
  </si>
  <si>
    <t>66900,21355048.895000</t>
  </si>
  <si>
    <t>67000,21326141.090000</t>
  </si>
  <si>
    <t>67100,21326141.090000</t>
  </si>
  <si>
    <t>67200,21318538.451750</t>
  </si>
  <si>
    <t>67300,21318538.451750</t>
  </si>
  <si>
    <t>67400,21318538.451750</t>
  </si>
  <si>
    <t>67500,21318538.451750</t>
  </si>
  <si>
    <t>67600,21318538.451750</t>
  </si>
  <si>
    <t>67700,21260468.451000</t>
  </si>
  <si>
    <t>67800,21260468.451000</t>
  </si>
  <si>
    <t>67900,21260468.451000</t>
  </si>
  <si>
    <t>68000,21260468.451000</t>
  </si>
  <si>
    <t>68100,21260468.451000</t>
  </si>
  <si>
    <t>68200,21260468.451000</t>
  </si>
  <si>
    <t>68300,21260468.451000</t>
  </si>
  <si>
    <t>68400,21104917.070625</t>
  </si>
  <si>
    <t>68500,21104917.070625</t>
  </si>
  <si>
    <t>68600,21104917.070625</t>
  </si>
  <si>
    <t>68700,21104917.070625</t>
  </si>
  <si>
    <t>68800,21104917.070625</t>
  </si>
  <si>
    <t>68900,21104917.070625</t>
  </si>
  <si>
    <t>69000,21104917.070625</t>
  </si>
  <si>
    <t>69100,21104917.070625</t>
  </si>
  <si>
    <t>69200,21104917.070625</t>
  </si>
  <si>
    <t>69300,21104917.070625</t>
  </si>
  <si>
    <t>69400,21104917.070625</t>
  </si>
  <si>
    <t>69500,21104917.070625</t>
  </si>
  <si>
    <t>69600,21104917.070625</t>
  </si>
  <si>
    <t>69700,21104917.070625</t>
  </si>
  <si>
    <t>69800,21104917.070625</t>
  </si>
  <si>
    <t>69900,21104917.070625</t>
  </si>
  <si>
    <t>70000,21104917.070625</t>
  </si>
  <si>
    <t>70100,21104917.070625</t>
  </si>
  <si>
    <t>70200,21104917.070625</t>
  </si>
  <si>
    <t>70300,21104917.070625</t>
  </si>
  <si>
    <t>70400,21104917.070625</t>
  </si>
  <si>
    <t>70500,21104917.070625</t>
  </si>
  <si>
    <t>70600,21104917.070625</t>
  </si>
  <si>
    <t>70700,21104917.070625</t>
  </si>
  <si>
    <t>70800,21054798.815250</t>
  </si>
  <si>
    <t>70900,21007574.807000</t>
  </si>
  <si>
    <t>71000,21007574.807000</t>
  </si>
  <si>
    <t>71100,21007574.807000</t>
  </si>
  <si>
    <t>71200,21007574.807000</t>
  </si>
  <si>
    <t>71300,20901728.807250</t>
  </si>
  <si>
    <t>71400,20901728.807250</t>
  </si>
  <si>
    <t>71500,20901728.807250</t>
  </si>
  <si>
    <t>71600,20901728.807250</t>
  </si>
  <si>
    <t>71700,20901728.807250</t>
  </si>
  <si>
    <t>71800,20901728.807250</t>
  </si>
  <si>
    <t>71900,20901728.807250</t>
  </si>
  <si>
    <t>72000,20901728.807250</t>
  </si>
  <si>
    <t>72100,20900615.807250</t>
  </si>
  <si>
    <t>72200,20900615.807250</t>
  </si>
  <si>
    <t>72300,20900615.807250</t>
  </si>
  <si>
    <t>72400,20900615.807250</t>
  </si>
  <si>
    <t>72500,20900615.807250</t>
  </si>
  <si>
    <t>72600,20900615.807250</t>
  </si>
  <si>
    <t>72700,20900615.807250</t>
  </si>
  <si>
    <t>72800,20900615.807250</t>
  </si>
  <si>
    <t>72900,20900615.807250</t>
  </si>
  <si>
    <t>73000,20900615.807250</t>
  </si>
  <si>
    <t>73100,20900615.807250</t>
  </si>
  <si>
    <t>73200,20900615.807250</t>
  </si>
  <si>
    <t>73300,20900615.807250</t>
  </si>
  <si>
    <t>73400,20900615.807250</t>
  </si>
  <si>
    <t>73500,20900615.807250</t>
  </si>
  <si>
    <t>73600,20900615.807250</t>
  </si>
  <si>
    <t>73700,20900615.807250</t>
  </si>
  <si>
    <t>73800,20900615.807250</t>
  </si>
  <si>
    <t>73900,20900615.807250</t>
  </si>
  <si>
    <t>74000,20900615.807250</t>
  </si>
  <si>
    <t>74100,20900615.807250</t>
  </si>
  <si>
    <t>74200,20900615.807250</t>
  </si>
  <si>
    <t>74300,20900615.807250</t>
  </si>
  <si>
    <t>74400,20900615.807250</t>
  </si>
  <si>
    <t>74500,20900615.807250</t>
  </si>
  <si>
    <t>74600,20900615.807250</t>
  </si>
  <si>
    <t>74700,20900615.807250</t>
  </si>
  <si>
    <t>74800,20900615.807250</t>
  </si>
  <si>
    <t>74900,20900615.807250</t>
  </si>
  <si>
    <t>75000,20900615.807250</t>
  </si>
  <si>
    <t>75100,20753225.146000</t>
  </si>
  <si>
    <t>75200,20753225.146000</t>
  </si>
  <si>
    <t>75300,20753225.146000</t>
  </si>
  <si>
    <t>75400,20753225.146000</t>
  </si>
  <si>
    <t>75500,20753225.146000</t>
  </si>
  <si>
    <t>75600,20753225.146000</t>
  </si>
  <si>
    <t>75700,20753225.146000</t>
  </si>
  <si>
    <t>75800,20753225.146000</t>
  </si>
  <si>
    <t>75900,20753225.146000</t>
  </si>
  <si>
    <t>76000,20753225.146000</t>
  </si>
  <si>
    <t>76100,20753225.146000</t>
  </si>
  <si>
    <t>76200,20753225.146000</t>
  </si>
  <si>
    <t>76300,20753225.146000</t>
  </si>
  <si>
    <t>76400,20753225.146000</t>
  </si>
  <si>
    <t>76500,20753225.146000</t>
  </si>
  <si>
    <t>76600,20753225.146000</t>
  </si>
  <si>
    <t>76700,20753225.146000</t>
  </si>
  <si>
    <t>76800,20753225.146000</t>
  </si>
  <si>
    <t>76900,20753225.146000</t>
  </si>
  <si>
    <t>77000,20753225.146000</t>
  </si>
  <si>
    <t>77100,20753225.146000</t>
  </si>
  <si>
    <t>77200,20753225.146000</t>
  </si>
  <si>
    <t>77300,20753225.146000</t>
  </si>
  <si>
    <t>77400,20753225.146000</t>
  </si>
  <si>
    <t>77500,20753225.146000</t>
  </si>
  <si>
    <t>77600,20753225.146000</t>
  </si>
  <si>
    <t>77700,20753225.146000</t>
  </si>
  <si>
    <t>77800,20753225.146000</t>
  </si>
  <si>
    <t>77900,20753225.146000</t>
  </si>
  <si>
    <t>78000,20753225.146000</t>
  </si>
  <si>
    <t>78100,20753225.146000</t>
  </si>
  <si>
    <t>78200,20753225.146000</t>
  </si>
  <si>
    <t>78300,20753225.146000</t>
  </si>
  <si>
    <t>78400,20753225.146000</t>
  </si>
  <si>
    <t>78500,20753225.146000</t>
  </si>
  <si>
    <t>78600,20753225.146000</t>
  </si>
  <si>
    <t>78700,20753225.146000</t>
  </si>
  <si>
    <t>78800,20753225.146000</t>
  </si>
  <si>
    <t>78900,20717956.248500</t>
  </si>
  <si>
    <t>79000,20717956.248500</t>
  </si>
  <si>
    <t>79100,20392265.982000</t>
  </si>
  <si>
    <t>79200,20392265.982000</t>
  </si>
  <si>
    <t>79300,20224831.980500</t>
  </si>
  <si>
    <t>79400,20140015.980000</t>
  </si>
  <si>
    <t>79500,20140015.980000</t>
  </si>
  <si>
    <t>79600,20140015.980000</t>
  </si>
  <si>
    <t>79700,20140015.980000</t>
  </si>
  <si>
    <t>79800,20140015.980000</t>
  </si>
  <si>
    <t>79900,20140015.980000</t>
  </si>
  <si>
    <t>80000,20140015.980000</t>
  </si>
  <si>
    <t>80100,20134624.355250</t>
  </si>
  <si>
    <t>80200,20134624.355250</t>
  </si>
  <si>
    <t>80300,20134624.355250</t>
  </si>
  <si>
    <t>80400,20134612.474250</t>
  </si>
  <si>
    <t>80500,20134612.474250</t>
  </si>
  <si>
    <t>80600,20134612.474250</t>
  </si>
  <si>
    <t>80700,20134612.474250</t>
  </si>
  <si>
    <t>80800,20134612.474250</t>
  </si>
  <si>
    <t>80900,20134612.474250</t>
  </si>
  <si>
    <t>81000,20134612.474250</t>
  </si>
  <si>
    <t>81100,20134612.474250</t>
  </si>
  <si>
    <t>81200,20134612.474250</t>
  </si>
  <si>
    <t>81300,20134612.474250</t>
  </si>
  <si>
    <t>81400,20134612.474250</t>
  </si>
  <si>
    <t>81500,20134612.474250</t>
  </si>
  <si>
    <t>81600,20134612.474250</t>
  </si>
  <si>
    <t>81700,20134612.474250</t>
  </si>
  <si>
    <t>81800,20134612.474250</t>
  </si>
  <si>
    <t>81900,20134612.474250</t>
  </si>
  <si>
    <t>82000,20134612.474250</t>
  </si>
  <si>
    <t>82100,20134612.474250</t>
  </si>
  <si>
    <t>82200,20134612.474250</t>
  </si>
  <si>
    <t>82300,20134612.474250</t>
  </si>
  <si>
    <t>82400,20134612.474250</t>
  </si>
  <si>
    <t>82500,20134612.474250</t>
  </si>
  <si>
    <t>82600,20134612.474250</t>
  </si>
  <si>
    <t>82700,20134612.474250</t>
  </si>
  <si>
    <t>82800,20134612.474250</t>
  </si>
  <si>
    <t>82900,20134612.474250</t>
  </si>
  <si>
    <t>83000,20134612.474250</t>
  </si>
  <si>
    <t>83100,20134612.474250</t>
  </si>
  <si>
    <t>83200,20134612.474250</t>
  </si>
  <si>
    <t>83300,20134612.474250</t>
  </si>
  <si>
    <t>83400,20134612.474250</t>
  </si>
  <si>
    <t>83500,20134612.474250</t>
  </si>
  <si>
    <t>83600,20134612.474250</t>
  </si>
  <si>
    <t>83700,20134612.474250</t>
  </si>
  <si>
    <t>83800,20134612.474250</t>
  </si>
  <si>
    <t>83900,20134612.474250</t>
  </si>
  <si>
    <t>84000,20134612.474250</t>
  </si>
  <si>
    <t>84100,20134612.474250</t>
  </si>
  <si>
    <t>84200,20134612.474250</t>
  </si>
  <si>
    <t>84300,20134612.474250</t>
  </si>
  <si>
    <t>84400,20134612.474250</t>
  </si>
  <si>
    <t>84500,20134612.474250</t>
  </si>
  <si>
    <t>84600,20134612.474250</t>
  </si>
  <si>
    <t>84700,20134581.862250</t>
  </si>
  <si>
    <t>84800,20134581.862250</t>
  </si>
  <si>
    <t>84900,20134581.862250</t>
  </si>
  <si>
    <t>85000,20134581.862250</t>
  </si>
  <si>
    <t>85100,20134581.862250</t>
  </si>
  <si>
    <t>85200,20127623.500250</t>
  </si>
  <si>
    <t>85300,20127623.500250</t>
  </si>
  <si>
    <t>85400,20127623.500250</t>
  </si>
  <si>
    <t>85500,20127623.500250</t>
  </si>
  <si>
    <t>85600,20127623.500250</t>
  </si>
  <si>
    <t>85700,20127623.500250</t>
  </si>
  <si>
    <t>85800,20127623.500250</t>
  </si>
  <si>
    <t>85900,20127623.500250</t>
  </si>
  <si>
    <t>86000,20127623.500250</t>
  </si>
  <si>
    <t>86100,20127623.500250</t>
  </si>
  <si>
    <t>86200,20127623.500250</t>
  </si>
  <si>
    <t>86300,20127623.500250</t>
  </si>
  <si>
    <t>86400,20127623.500250</t>
  </si>
  <si>
    <t>86500,20127623.500250</t>
  </si>
  <si>
    <t>86600,20127623.500250</t>
  </si>
  <si>
    <t>86700,20127623.500250</t>
  </si>
  <si>
    <t>86800,20127623.500250</t>
  </si>
  <si>
    <t>86900,20127623.500250</t>
  </si>
  <si>
    <t>87000,20127623.500250</t>
  </si>
  <si>
    <t>87100,20123166.499750</t>
  </si>
  <si>
    <t>87200,20095308.764500</t>
  </si>
  <si>
    <t>87300,20095308.764500</t>
  </si>
  <si>
    <t>87400,20095308.764500</t>
  </si>
  <si>
    <t>87500,20095308.764500</t>
  </si>
  <si>
    <t>87600,20095308.764500</t>
  </si>
  <si>
    <t>87700,20095308.764500</t>
  </si>
  <si>
    <t>87800,20095308.764500</t>
  </si>
  <si>
    <t>87900,20095308.764500</t>
  </si>
  <si>
    <t>88000,20095308.764500</t>
  </si>
  <si>
    <t>88100,20095308.764500</t>
  </si>
  <si>
    <t>88200,20095308.764500</t>
  </si>
  <si>
    <t>88300,20095308.764500</t>
  </si>
  <si>
    <t>88400,20095308.764500</t>
  </si>
  <si>
    <t>88500,20095308.764500</t>
  </si>
  <si>
    <t>88600,20095308.764500</t>
  </si>
  <si>
    <t>88700,20095308.764500</t>
  </si>
  <si>
    <t>88800,20095308.764500</t>
  </si>
  <si>
    <t>88900,20095308.764500</t>
  </si>
  <si>
    <t>89000,20095308.764500</t>
  </si>
  <si>
    <t>89100,20095308.764500</t>
  </si>
  <si>
    <t>89200,20095308.764500</t>
  </si>
  <si>
    <t>89300,20095308.764500</t>
  </si>
  <si>
    <t>89400,20095308.764500</t>
  </si>
  <si>
    <t>89500,20095308.764500</t>
  </si>
  <si>
    <t>89600,20095308.764500</t>
  </si>
  <si>
    <t>89700,20095308.764500</t>
  </si>
  <si>
    <t>89800,20095308.764500</t>
  </si>
  <si>
    <t>89900,20095308.764500</t>
  </si>
  <si>
    <t>90000,20095308.764500</t>
  </si>
  <si>
    <t>90100,20072221.546000</t>
  </si>
  <si>
    <t>90200,20072221.546000</t>
  </si>
  <si>
    <t>90300,20072221.546000</t>
  </si>
  <si>
    <t>90400,20072221.546000</t>
  </si>
  <si>
    <t>90500,20072221.546000</t>
  </si>
  <si>
    <t>90600,20072221.546000</t>
  </si>
  <si>
    <t>90700,20072221.546000</t>
  </si>
  <si>
    <t>90800,20072221.546000</t>
  </si>
  <si>
    <t>90900,19867400.670500</t>
  </si>
  <si>
    <t>91000,19867400.670500</t>
  </si>
  <si>
    <t>91100,19867400.670500</t>
  </si>
  <si>
    <t>91200,19867400.670500</t>
  </si>
  <si>
    <t>91300,19829514.879750</t>
  </si>
  <si>
    <t>91400,19829514.879750</t>
  </si>
  <si>
    <t>91500,19829514.879750</t>
  </si>
  <si>
    <t>91600,19829514.879750</t>
  </si>
  <si>
    <t>91700,19829514.879750</t>
  </si>
  <si>
    <t>91800,19829514.879750</t>
  </si>
  <si>
    <t>91900,19829514.879750</t>
  </si>
  <si>
    <t>92000,19829514.879750</t>
  </si>
  <si>
    <t>92100,19829514.879750</t>
  </si>
  <si>
    <t>92200,19816201.749500</t>
  </si>
  <si>
    <t>92300,19816201.749500</t>
  </si>
  <si>
    <t>92400,19816201.749500</t>
  </si>
  <si>
    <t>92500,19816201.749500</t>
  </si>
  <si>
    <t>92600,19816201.749500</t>
  </si>
  <si>
    <t>92700,19816201.749500</t>
  </si>
  <si>
    <t>92800,19816201.749500</t>
  </si>
  <si>
    <t>92900,19816201.749500</t>
  </si>
  <si>
    <t>93000,19816201.749500</t>
  </si>
  <si>
    <t>93100,19816201.749500</t>
  </si>
  <si>
    <t>93200,19816201.749500</t>
  </si>
  <si>
    <t>93300,19816201.749500</t>
  </si>
  <si>
    <t>93400,19816201.749500</t>
  </si>
  <si>
    <t>93500,19816201.749500</t>
  </si>
  <si>
    <t>93600,19816201.749500</t>
  </si>
  <si>
    <t>93700,19816201.749500</t>
  </si>
  <si>
    <t>93800,19816201.749500</t>
  </si>
  <si>
    <t>93900,19816201.749500</t>
  </si>
  <si>
    <t>94000,19816201.749500</t>
  </si>
  <si>
    <t>94100,19816201.749500</t>
  </si>
  <si>
    <t>94200,19816201.749500</t>
  </si>
  <si>
    <t>94300,19816201.749500</t>
  </si>
  <si>
    <t>94400,19665893.687500</t>
  </si>
  <si>
    <t>94500,19665893.687500</t>
  </si>
  <si>
    <t>94600,19665893.687500</t>
  </si>
  <si>
    <t>94700,19665893.687500</t>
  </si>
  <si>
    <t>94800,19665893.687500</t>
  </si>
  <si>
    <t>94900,19658051.534250</t>
  </si>
  <si>
    <t>95000,19658051.534250</t>
  </si>
  <si>
    <t>95100,19658051.534250</t>
  </si>
  <si>
    <t>95200,19658051.534250</t>
  </si>
  <si>
    <t>95300,19658051.534250</t>
  </si>
  <si>
    <t>95400,19658051.534250</t>
  </si>
  <si>
    <t>95500,19658051.534250</t>
  </si>
  <si>
    <t>95600,19658051.534250</t>
  </si>
  <si>
    <t>95700,19658051.534250</t>
  </si>
  <si>
    <t>95800,19658051.534250</t>
  </si>
  <si>
    <t>95900,19658051.534250</t>
  </si>
  <si>
    <t>96000,19658051.534250</t>
  </si>
  <si>
    <t>96100,19658051.534250</t>
  </si>
  <si>
    <t>96200,19658051.534250</t>
  </si>
  <si>
    <t>96300,19658051.534250</t>
  </si>
  <si>
    <t>96400,19658051.534250</t>
  </si>
  <si>
    <t>96500,19658051.534250</t>
  </si>
  <si>
    <t>96600,19658051.534250</t>
  </si>
  <si>
    <t>96700,19658051.534250</t>
  </si>
  <si>
    <t>96800,19658051.534250</t>
  </si>
  <si>
    <t>96900,19658051.534250</t>
  </si>
  <si>
    <t>97000,19658051.534250</t>
  </si>
  <si>
    <t>97100,19658051.534250</t>
  </si>
  <si>
    <t>97200,19504201.012875</t>
  </si>
  <si>
    <t>97300,19504201.012875</t>
  </si>
  <si>
    <t>97400,19504201.012875</t>
  </si>
  <si>
    <t>97500,19504201.012875</t>
  </si>
  <si>
    <t>97600,19504201.012875</t>
  </si>
  <si>
    <t>97700,19504201.012875</t>
  </si>
  <si>
    <t>97800,19504201.012875</t>
  </si>
  <si>
    <t>97900,19504201.012875</t>
  </si>
  <si>
    <t>98000,19504201.012875</t>
  </si>
  <si>
    <t>98100,19504201.012875</t>
  </si>
  <si>
    <t>98200,19504201.012875</t>
  </si>
  <si>
    <t>98300,19504201.012875</t>
  </si>
  <si>
    <t>98400,19504201.012875</t>
  </si>
  <si>
    <t>98500,19504201.012875</t>
  </si>
  <si>
    <t>98600,19504201.012875</t>
  </si>
  <si>
    <t>98700,19504201.012875</t>
  </si>
  <si>
    <t>98800,19504201.012875</t>
  </si>
  <si>
    <t>98900,19504201.012875</t>
  </si>
  <si>
    <t>99000,19504201.012875</t>
  </si>
  <si>
    <t>99100,19504201.012875</t>
  </si>
  <si>
    <t>99200,19504201.012875</t>
  </si>
  <si>
    <t>99300,19504201.012875</t>
  </si>
  <si>
    <t>99400,19504201.012875</t>
  </si>
  <si>
    <t>99500,19504201.012875</t>
  </si>
  <si>
    <t>99600,19504201.012875</t>
  </si>
  <si>
    <t>99700,19504201.012875</t>
  </si>
  <si>
    <t>99800,19504201.012875</t>
  </si>
  <si>
    <t>99900,19504201.012875</t>
  </si>
  <si>
    <t>100000,19504201.012875</t>
  </si>
  <si>
    <t>100100,19504201.012875</t>
  </si>
  <si>
    <t>100200,19504201.012875</t>
  </si>
  <si>
    <t>100300,19504201.012875</t>
  </si>
  <si>
    <t>100400,19504201.012875</t>
  </si>
  <si>
    <t>100500,19504201.012875</t>
  </si>
  <si>
    <t>100600,19504201.012875</t>
  </si>
  <si>
    <t>100700,19504201.012875</t>
  </si>
  <si>
    <t>100800,19504201.012875</t>
  </si>
  <si>
    <t>100900,19504201.012875</t>
  </si>
  <si>
    <t>101000,19504201.012875</t>
  </si>
  <si>
    <t>101100,19503056.950375</t>
  </si>
  <si>
    <t>101200,19503056.950375</t>
  </si>
  <si>
    <t>101300,19503056.950375</t>
  </si>
  <si>
    <t>101400,19497551.465750</t>
  </si>
  <si>
    <t>101500,19459171.265750</t>
  </si>
  <si>
    <t>101600,19459171.265750</t>
  </si>
  <si>
    <t>101700,19459171.265750</t>
  </si>
  <si>
    <t>101800,19459171.265750</t>
  </si>
  <si>
    <t>101900,19459171.265750</t>
  </si>
  <si>
    <t>102000,19459171.265750</t>
  </si>
  <si>
    <t>102100,19459171.265750</t>
  </si>
  <si>
    <t>102200,19459171.265750</t>
  </si>
  <si>
    <t>102300,19459171.265750</t>
  </si>
  <si>
    <t>102400,19459171.265750</t>
  </si>
  <si>
    <t>102500,19459171.265750</t>
  </si>
  <si>
    <t>102600,19459171.265750</t>
  </si>
  <si>
    <t>102700,19459171.265750</t>
  </si>
  <si>
    <t>102800,19459171.265750</t>
  </si>
  <si>
    <t>102900,19459171.265750</t>
  </si>
  <si>
    <t>103000,19459171.265750</t>
  </si>
  <si>
    <t>103100,19459171.265750</t>
  </si>
  <si>
    <t>103200,19459171.265750</t>
  </si>
  <si>
    <t>103300,19459171.265750</t>
  </si>
  <si>
    <t>103400,19459171.265750</t>
  </si>
  <si>
    <t>103500,19353085.968500</t>
  </si>
  <si>
    <t>103600,19353085.968500</t>
  </si>
  <si>
    <t>103700,19353085.968500</t>
  </si>
  <si>
    <t>103800,19353085.968500</t>
  </si>
  <si>
    <t>103900,19353085.968500</t>
  </si>
  <si>
    <t>104000,19353085.968500</t>
  </si>
  <si>
    <t>104100,19353085.968500</t>
  </si>
  <si>
    <t>104200,19353085.968500</t>
  </si>
  <si>
    <t>104300,19353085.968500</t>
  </si>
  <si>
    <t>104400,19353085.968500</t>
  </si>
  <si>
    <t>104500,19353085.968500</t>
  </si>
  <si>
    <t>104600,19353085.968500</t>
  </si>
  <si>
    <t>104700,19353085.968500</t>
  </si>
  <si>
    <t>104800,19353085.968500</t>
  </si>
  <si>
    <t>104900,19353085.968500</t>
  </si>
  <si>
    <t>105000,19353085.968500</t>
  </si>
  <si>
    <t>105100,19353085.968500</t>
  </si>
  <si>
    <t>105200,19279646.967750</t>
  </si>
  <si>
    <t>105300,19279646.967750</t>
  </si>
  <si>
    <t>105400,19279646.967750</t>
  </si>
  <si>
    <t>105500,19279646.967750</t>
  </si>
  <si>
    <t>105600,19279646.967750</t>
  </si>
  <si>
    <t>105700,19279646.967750</t>
  </si>
  <si>
    <t>105800,19279646.967750</t>
  </si>
  <si>
    <t>105900,19279646.967750</t>
  </si>
  <si>
    <t>106000,19279646.967750</t>
  </si>
  <si>
    <t>106100,19279646.967750</t>
  </si>
  <si>
    <t>106200,19279646.967750</t>
  </si>
  <si>
    <t>106300,19279646.967750</t>
  </si>
  <si>
    <t>106400,19279646.967750</t>
  </si>
  <si>
    <t>106500,19279646.967750</t>
  </si>
  <si>
    <t>106600,19279646.967750</t>
  </si>
  <si>
    <t>106700,19279646.967750</t>
  </si>
  <si>
    <t>106800,19279646.967750</t>
  </si>
  <si>
    <t>106900,19279646.967750</t>
  </si>
  <si>
    <t>107000,19279646.967750</t>
  </si>
  <si>
    <t>107100,19279646.967750</t>
  </si>
  <si>
    <t>107200,19279646.967750</t>
  </si>
  <si>
    <t>107300,19279646.967750</t>
  </si>
  <si>
    <t>107400,19279646.967750</t>
  </si>
  <si>
    <t>107500,19279646.967750</t>
  </si>
  <si>
    <t>107600,19279646.967750</t>
  </si>
  <si>
    <t>107700,19279646.967750</t>
  </si>
  <si>
    <t>107800,19279646.967750</t>
  </si>
  <si>
    <t>107900,19279646.967750</t>
  </si>
  <si>
    <t>108000,19279646.967750</t>
  </si>
  <si>
    <t>108100,19279646.967750</t>
  </si>
  <si>
    <t>108200,19279646.967750</t>
  </si>
  <si>
    <t>108300,19279646.967750</t>
  </si>
  <si>
    <t>108400,19279646.967750</t>
  </si>
  <si>
    <t>108500,19279646.967750</t>
  </si>
  <si>
    <t>108600,19279646.967750</t>
  </si>
  <si>
    <t>108700,19279646.967750</t>
  </si>
  <si>
    <t>108800,19278411.968750</t>
  </si>
  <si>
    <t>108900,19278411.968750</t>
  </si>
  <si>
    <t>109000,19278411.968750</t>
  </si>
  <si>
    <t>109100,19278411.968750</t>
  </si>
  <si>
    <t>109200,19278411.968750</t>
  </si>
  <si>
    <t>109300,19278411.968750</t>
  </si>
  <si>
    <t>109400,19278411.968750</t>
  </si>
  <si>
    <t>109500,19278411.968750</t>
  </si>
  <si>
    <t>109600,19278411.968750</t>
  </si>
  <si>
    <t>109700,19278411.968750</t>
  </si>
  <si>
    <t>109800,19278411.968750</t>
  </si>
  <si>
    <t>109900,19278411.968750</t>
  </si>
  <si>
    <t>110000,19275638.879250</t>
  </si>
  <si>
    <t>110100,19275638.879250</t>
  </si>
  <si>
    <t>110200,19275638.879250</t>
  </si>
  <si>
    <t>110300,19275638.879250</t>
  </si>
  <si>
    <t>110400,19275638.879250</t>
  </si>
  <si>
    <t>110500,19275638.879250</t>
  </si>
  <si>
    <t>110600,19275638.879250</t>
  </si>
  <si>
    <t>110700,19275638.879250</t>
  </si>
  <si>
    <t>110800,19275638.879250</t>
  </si>
  <si>
    <t>110900,19275638.879250</t>
  </si>
  <si>
    <t>111000,19275638.879250</t>
  </si>
  <si>
    <t>111100,19275638.879250</t>
  </si>
  <si>
    <t>111200,19275638.879250</t>
  </si>
  <si>
    <t>111300,19275638.879250</t>
  </si>
  <si>
    <t>111400,19275638.879250</t>
  </si>
  <si>
    <t>111500,19275638.879250</t>
  </si>
  <si>
    <t>111600,19275638.879250</t>
  </si>
  <si>
    <t>111700,19178666.904250</t>
  </si>
  <si>
    <t>111800,19178666.904000</t>
  </si>
  <si>
    <t>111900,19178666.904000</t>
  </si>
  <si>
    <t>112000,19178666.904000</t>
  </si>
  <si>
    <t>112100,19178666.904000</t>
  </si>
  <si>
    <t>112200,19178666.904000</t>
  </si>
  <si>
    <t>112300,19178666.904000</t>
  </si>
  <si>
    <t>112400,19178666.904000</t>
  </si>
  <si>
    <t>112500,19178666.904000</t>
  </si>
  <si>
    <t>112600,19178666.904000</t>
  </si>
  <si>
    <t>112700,19178666.904000</t>
  </si>
  <si>
    <t>112800,19178666.904000</t>
  </si>
  <si>
    <t>112900,19178666.904000</t>
  </si>
  <si>
    <t>113000,19178666.904000</t>
  </si>
  <si>
    <t>113100,19178666.904000</t>
  </si>
  <si>
    <t>113200,19178666.904000</t>
  </si>
  <si>
    <t>113300,19178666.904000</t>
  </si>
  <si>
    <t>113400,19178666.904000</t>
  </si>
  <si>
    <t>113500,19178666.904000</t>
  </si>
  <si>
    <t>113600,19178666.904000</t>
  </si>
  <si>
    <t>113700,19178666.904000</t>
  </si>
  <si>
    <t>113800,19178666.904000</t>
  </si>
  <si>
    <t>113900,19178666.904000</t>
  </si>
  <si>
    <t>114000,19178666.904000</t>
  </si>
  <si>
    <t>114100,19178666.904000</t>
  </si>
  <si>
    <t>114200,19178666.904000</t>
  </si>
  <si>
    <t>114300,19178666.904000</t>
  </si>
  <si>
    <t>114400,19178666.904000</t>
  </si>
  <si>
    <t>114500,19178666.904000</t>
  </si>
  <si>
    <t>114600,19178666.904000</t>
  </si>
  <si>
    <t>114700,19178666.904000</t>
  </si>
  <si>
    <t>114800,19178666.904000</t>
  </si>
  <si>
    <t>114900,19178666.904000</t>
  </si>
  <si>
    <t>115000,19178666.904000</t>
  </si>
  <si>
    <t>115100,19178666.904000</t>
  </si>
  <si>
    <t>115200,19178666.904000</t>
  </si>
  <si>
    <t>115300,19178666.904000</t>
  </si>
  <si>
    <t>115400,19178666.904000</t>
  </si>
  <si>
    <t>115500,19178666.904000</t>
  </si>
  <si>
    <t>115600,19178666.904000</t>
  </si>
  <si>
    <t>115700,19178666.904000</t>
  </si>
  <si>
    <t>115800,19178666.904000</t>
  </si>
  <si>
    <t>115900,19178666.904000</t>
  </si>
  <si>
    <t>116000,19178666.904000</t>
  </si>
  <si>
    <t>116100,19178666.904000</t>
  </si>
  <si>
    <t>116200,19178666.904000</t>
  </si>
  <si>
    <t>116300,19178666.904000</t>
  </si>
  <si>
    <t>116400,19178666.904000</t>
  </si>
  <si>
    <t>116500,19178666.904000</t>
  </si>
  <si>
    <t>116600,19178666.904000</t>
  </si>
  <si>
    <t>116700,19178666.904000</t>
  </si>
  <si>
    <t>116800,19178666.904000</t>
  </si>
  <si>
    <t>116900,19178666.904000</t>
  </si>
  <si>
    <t>117000,19178666.904000</t>
  </si>
  <si>
    <t>117100,19178666.904000</t>
  </si>
  <si>
    <t>117200,19178666.904000</t>
  </si>
  <si>
    <t>117300,19178666.904000</t>
  </si>
  <si>
    <t>117400,19178666.904000</t>
  </si>
  <si>
    <t>117500,19178666.904000</t>
  </si>
  <si>
    <t>117600,19178666.904000</t>
  </si>
  <si>
    <t>117700,19178666.904000</t>
  </si>
  <si>
    <t>117800,19178666.904000</t>
  </si>
  <si>
    <t>117900,19178666.904000</t>
  </si>
  <si>
    <t>118000,19178666.904000</t>
  </si>
  <si>
    <t>118100,19178666.904000</t>
  </si>
  <si>
    <t>118200,19178666.904000</t>
  </si>
  <si>
    <t>118300,19178666.904000</t>
  </si>
  <si>
    <t>118400,19178666.892000</t>
  </si>
  <si>
    <t>118500,19178666.892000</t>
  </si>
  <si>
    <t>118600,19178666.892000</t>
  </si>
  <si>
    <t>118700,19178666.892000</t>
  </si>
  <si>
    <t>118800,19178666.892000</t>
  </si>
  <si>
    <t>118900,19178666.892000</t>
  </si>
  <si>
    <t>119000,19178666.892000</t>
  </si>
  <si>
    <t>119100,19178666.892000</t>
  </si>
  <si>
    <t>119200,19178666.892000</t>
  </si>
  <si>
    <t>119300,19178666.892000</t>
  </si>
  <si>
    <t>119400,19178666.892000</t>
  </si>
  <si>
    <t>119500,19178666.892000</t>
  </si>
  <si>
    <t>119600,19178666.892000</t>
  </si>
  <si>
    <t>119700,19178666.892000</t>
  </si>
  <si>
    <t>119800,19178666.892000</t>
  </si>
  <si>
    <t>119900,19178666.892000</t>
  </si>
  <si>
    <t>120000,19178666.892000</t>
  </si>
  <si>
    <t>120100,19178666.892000</t>
  </si>
  <si>
    <t>120200,19178666.892000</t>
  </si>
  <si>
    <t>120300,19178666.892000</t>
  </si>
  <si>
    <t>120400,19178666.892000</t>
  </si>
  <si>
    <t>120500,19178666.892000</t>
  </si>
  <si>
    <t>120600,19178666.892000</t>
  </si>
  <si>
    <t>120700,19178666.892000</t>
  </si>
  <si>
    <t>120800,19178666.892000</t>
  </si>
  <si>
    <t>120900,19178666.892000</t>
  </si>
  <si>
    <t>121000,19178666.892000</t>
  </si>
  <si>
    <t>121100,19178666.892000</t>
  </si>
  <si>
    <t>121200,19178666.892000</t>
  </si>
  <si>
    <t>121300,19178666.892000</t>
  </si>
  <si>
    <t>121400,19128758.013000</t>
  </si>
  <si>
    <t>121500,19128758.013000</t>
  </si>
  <si>
    <t>121600,19128758.013000</t>
  </si>
  <si>
    <t>121700,19128758.013000</t>
  </si>
  <si>
    <t>121800,19128758.013000</t>
  </si>
  <si>
    <t>121900,19128758.013000</t>
  </si>
  <si>
    <t>122000,19128758.013000</t>
  </si>
  <si>
    <t>122100,19128758.013000</t>
  </si>
  <si>
    <t>122200,19128758.013000</t>
  </si>
  <si>
    <t>122300,19128758.013000</t>
  </si>
  <si>
    <t>122400,19128758.013000</t>
  </si>
  <si>
    <t>122500,19128758.013000</t>
  </si>
  <si>
    <t>122600,19128758.013000</t>
  </si>
  <si>
    <t>122700,19128758.013000</t>
  </si>
  <si>
    <t>122800,19128758.013000</t>
  </si>
  <si>
    <t>122900,19128758.013000</t>
  </si>
  <si>
    <t>123000,19128758.013000</t>
  </si>
  <si>
    <t>123100,19128758.013000</t>
  </si>
  <si>
    <t>123200,19128758.013000</t>
  </si>
  <si>
    <t>123300,19128758.013000</t>
  </si>
  <si>
    <t>123400,19128758.013000</t>
  </si>
  <si>
    <t>123500,19128758.013000</t>
  </si>
  <si>
    <t>123600,19128758.013000</t>
  </si>
  <si>
    <t>123700,19126753.072750</t>
  </si>
  <si>
    <t>123800,19126753.072750</t>
  </si>
  <si>
    <t>123900,19126753.072750</t>
  </si>
  <si>
    <t>124000,19126753.072750</t>
  </si>
  <si>
    <t>124100,19126753.072750</t>
  </si>
  <si>
    <t>124200,19126753.072750</t>
  </si>
  <si>
    <t>124300,19126753.072750</t>
  </si>
  <si>
    <t>124400,19126753.072750</t>
  </si>
  <si>
    <t>124500,19126753.072750</t>
  </si>
  <si>
    <t>124600,19126753.072750</t>
  </si>
  <si>
    <t>124700,19126753.072750</t>
  </si>
  <si>
    <t>124800,19126753.072750</t>
  </si>
  <si>
    <t>124900,19126753.072750</t>
  </si>
  <si>
    <t>125000,19126753.072750</t>
  </si>
  <si>
    <t>125100,19126753.072750</t>
  </si>
  <si>
    <t>125200,19126753.072750</t>
  </si>
  <si>
    <t>125300,19126753.072750</t>
  </si>
  <si>
    <t>125400,19126753.072750</t>
  </si>
  <si>
    <t>125500,19126753.072750</t>
  </si>
  <si>
    <t>125600,19126753.072750</t>
  </si>
  <si>
    <t>125700,19126753.072750</t>
  </si>
  <si>
    <t>125800,19126753.072750</t>
  </si>
  <si>
    <t>125900,19126753.072750</t>
  </si>
  <si>
    <t>126000,18971012.249000</t>
  </si>
  <si>
    <t>126100,18971012.249000</t>
  </si>
  <si>
    <t>126200,18971012.249000</t>
  </si>
  <si>
    <t>126300,18971012.249000</t>
  </si>
  <si>
    <t>126400,18971012.249000</t>
  </si>
  <si>
    <t>126500,18971012.249000</t>
  </si>
  <si>
    <t>126600,18971012.249000</t>
  </si>
  <si>
    <t>126700,18778345.923750</t>
  </si>
  <si>
    <t>126800,18778345.923750</t>
  </si>
  <si>
    <t>126900,18778345.923750</t>
  </si>
  <si>
    <t>127000,18778345.923750</t>
  </si>
  <si>
    <t>127100,18778345.923750</t>
  </si>
  <si>
    <t>127200,18778345.923750</t>
  </si>
  <si>
    <t>127300,18778345.923750</t>
  </si>
  <si>
    <t>127400,18778345.923750</t>
  </si>
  <si>
    <t>127500,18778345.923750</t>
  </si>
  <si>
    <t>127600,18713901.380250</t>
  </si>
  <si>
    <t>127700,18713901.380250</t>
  </si>
  <si>
    <t>127800,18713901.380250</t>
  </si>
  <si>
    <t>127900,18713901.380250</t>
  </si>
  <si>
    <t>128000,18713901.380250</t>
  </si>
  <si>
    <t>128100,18713901.380250</t>
  </si>
  <si>
    <t>128200,18713901.380250</t>
  </si>
  <si>
    <t>128300,18668186.255000</t>
  </si>
  <si>
    <t>128400,18668186.255000</t>
  </si>
  <si>
    <t>128500,18668186.255000</t>
  </si>
  <si>
    <t>128600,18668186.255000</t>
  </si>
  <si>
    <t>128700,18668186.255000</t>
  </si>
  <si>
    <t>128800,18668186.255000</t>
  </si>
  <si>
    <t>128900,18668173.315250</t>
  </si>
  <si>
    <t>129000,18668173.315250</t>
  </si>
  <si>
    <t>129100,18668173.315250</t>
  </si>
  <si>
    <t>129200,18668173.315250</t>
  </si>
  <si>
    <t>129300,18668173.315250</t>
  </si>
  <si>
    <t>129400,18668173.315250</t>
  </si>
  <si>
    <t>129500,18668173.315250</t>
  </si>
  <si>
    <t>129600,18668173.315250</t>
  </si>
  <si>
    <t>129700,18668173.315250</t>
  </si>
  <si>
    <t>129800,18668173.315250</t>
  </si>
  <si>
    <t>129900,18668173.315250</t>
  </si>
  <si>
    <t>130000,18668173.315250</t>
  </si>
  <si>
    <t>130100,18668173.315250</t>
  </si>
  <si>
    <t>130200,18668173.315250</t>
  </si>
  <si>
    <t>130300,18668173.315250</t>
  </si>
  <si>
    <t>130400,18668173.315250</t>
  </si>
  <si>
    <t>130500,18668173.315250</t>
  </si>
  <si>
    <t>130600,18668173.315250</t>
  </si>
  <si>
    <t>130700,18668173.315250</t>
  </si>
  <si>
    <t>130800,18668173.315250</t>
  </si>
  <si>
    <t>130900,18668173.315250</t>
  </si>
  <si>
    <t>131000,18668173.315250</t>
  </si>
  <si>
    <t>131100,18668173.315250</t>
  </si>
  <si>
    <t>131200,18668173.315250</t>
  </si>
  <si>
    <t>131300,18668173.315250</t>
  </si>
  <si>
    <t>131400,18668173.315250</t>
  </si>
  <si>
    <t>131500,18668173.315250</t>
  </si>
  <si>
    <t>131600,18668173.315250</t>
  </si>
  <si>
    <t>131700,18668173.315250</t>
  </si>
  <si>
    <t>131800,18668173.315250</t>
  </si>
  <si>
    <t>131900,18668173.315250</t>
  </si>
  <si>
    <t>132000,18668173.315250</t>
  </si>
  <si>
    <t>132100,18668173.315250</t>
  </si>
  <si>
    <t>132200,18668173.315250</t>
  </si>
  <si>
    <t>132300,18668173.315250</t>
  </si>
  <si>
    <t>132400,18668173.315250</t>
  </si>
  <si>
    <t>132500,18668173.315250</t>
  </si>
  <si>
    <t>132600,18668173.315250</t>
  </si>
  <si>
    <t>132700,18668173.315250</t>
  </si>
  <si>
    <t>132800,18668173.315250</t>
  </si>
  <si>
    <t>132900,18668173.315250</t>
  </si>
  <si>
    <t>133000,18668173.315250</t>
  </si>
  <si>
    <t>133100,18608151.354500</t>
  </si>
  <si>
    <t>133200,18608151.354500</t>
  </si>
  <si>
    <t>133300,18608151.354500</t>
  </si>
  <si>
    <t>133400,18608151.354500</t>
  </si>
  <si>
    <t>133500,18608151.354500</t>
  </si>
  <si>
    <t>133600,18517863.167750</t>
  </si>
  <si>
    <t>133700,18517863.167750</t>
  </si>
  <si>
    <t>133800,18517863.167750</t>
  </si>
  <si>
    <t>133900,18517863.167750</t>
  </si>
  <si>
    <t>134000,18517863.167750</t>
  </si>
  <si>
    <t>134100,18517863.167750</t>
  </si>
  <si>
    <t>134200,18517863.167750</t>
  </si>
  <si>
    <t>134300,18517863.167750</t>
  </si>
  <si>
    <t>134400,18517863.167750</t>
  </si>
  <si>
    <t>134500,18517863.167750</t>
  </si>
  <si>
    <t>134600,18517863.167750</t>
  </si>
  <si>
    <t>134700,18517863.167750</t>
  </si>
  <si>
    <t>134800,18517863.167750</t>
  </si>
  <si>
    <t>134900,18517863.167750</t>
  </si>
  <si>
    <t>135000,18517863.167750</t>
  </si>
  <si>
    <t>135100,18517863.167750</t>
  </si>
  <si>
    <t>135200,18517863.167750</t>
  </si>
  <si>
    <t>135300,18517863.167750</t>
  </si>
  <si>
    <t>135400,18517863.167750</t>
  </si>
  <si>
    <t>135500,18517863.167750</t>
  </si>
  <si>
    <t>135600,18517863.167750</t>
  </si>
  <si>
    <t>135700,18517863.167750</t>
  </si>
  <si>
    <t>135800,18517863.167750</t>
  </si>
  <si>
    <t>135900,18517863.167750</t>
  </si>
  <si>
    <t>136000,18517584.101750</t>
  </si>
  <si>
    <t>136100,18517584.101750</t>
  </si>
  <si>
    <t>136200,18517584.101750</t>
  </si>
  <si>
    <t>136300,18517584.101750</t>
  </si>
  <si>
    <t>136400,18517584.101750</t>
  </si>
  <si>
    <t>136500,18517584.101750</t>
  </si>
  <si>
    <t>136600,18517584.101750</t>
  </si>
  <si>
    <t>136700,18517584.101750</t>
  </si>
  <si>
    <t>136800,18517584.101750</t>
  </si>
  <si>
    <t>136900,18517584.101750</t>
  </si>
  <si>
    <t>137000,18517584.101750</t>
  </si>
  <si>
    <t>137100,18517584.101750</t>
  </si>
  <si>
    <t>137200,18517584.101750</t>
  </si>
  <si>
    <t>137300,18517584.101750</t>
  </si>
  <si>
    <t>137400,18517584.101750</t>
  </si>
  <si>
    <t>137500,18517584.101750</t>
  </si>
  <si>
    <t>137600,18517584.101750</t>
  </si>
  <si>
    <t>137700,18517584.101750</t>
  </si>
  <si>
    <t>137800,18517584.101750</t>
  </si>
  <si>
    <t>137900,18517584.101750</t>
  </si>
  <si>
    <t>138000,18517584.101750</t>
  </si>
  <si>
    <t>138100,18517584.101750</t>
  </si>
  <si>
    <t>138200,18517584.101750</t>
  </si>
  <si>
    <t>138300,18517584.101750</t>
  </si>
  <si>
    <t>138400,18517584.101750</t>
  </si>
  <si>
    <t>138500,18517584.101750</t>
  </si>
  <si>
    <t>138600,18517584.101750</t>
  </si>
  <si>
    <t>138700,18517584.101750</t>
  </si>
  <si>
    <t>138800,18517584.101750</t>
  </si>
  <si>
    <t>138900,18517584.101750</t>
  </si>
  <si>
    <t>139000,18517584.101750</t>
  </si>
  <si>
    <t>139100,18517584.101750</t>
  </si>
  <si>
    <t>139200,18497917.598000</t>
  </si>
  <si>
    <t>139300,18497917.598000</t>
  </si>
  <si>
    <t>139400,18497917.598000</t>
  </si>
  <si>
    <t>139500,18497917.598000</t>
  </si>
  <si>
    <t>139600,18497917.598000</t>
  </si>
  <si>
    <t>139700,18497917.598000</t>
  </si>
  <si>
    <t>139800,18497917.598000</t>
  </si>
  <si>
    <t>139900,18497917.598000</t>
  </si>
  <si>
    <t>140000,18497917.598000</t>
  </si>
  <si>
    <t>140100,18497917.598000</t>
  </si>
  <si>
    <t>140200,18497917.598000</t>
  </si>
  <si>
    <t>140300,18492393.598000</t>
  </si>
  <si>
    <t>140400,18492393.598000</t>
  </si>
  <si>
    <t>140500,18492393.598000</t>
  </si>
  <si>
    <t>140600,18492393.598000</t>
  </si>
  <si>
    <t>140700,18492393.598000</t>
  </si>
  <si>
    <t>140800,18492393.598000</t>
  </si>
  <si>
    <t>140900,18492393.598000</t>
  </si>
  <si>
    <t>141000,18492393.598000</t>
  </si>
  <si>
    <t>141100,18492393.598000</t>
  </si>
  <si>
    <t>141200,18492393.598000</t>
  </si>
  <si>
    <t>141300,18492393.598000</t>
  </si>
  <si>
    <t>141400,18492393.598000</t>
  </si>
  <si>
    <t>141500,18492393.598000</t>
  </si>
  <si>
    <t>141600,18492393.598000</t>
  </si>
  <si>
    <t>141700,18492393.598000</t>
  </si>
  <si>
    <t>141800,18492393.598000</t>
  </si>
  <si>
    <t>141900,18492393.598000</t>
  </si>
  <si>
    <t>142000,18492393.598000</t>
  </si>
  <si>
    <t>142100,18492393.598000</t>
  </si>
  <si>
    <t>142200,18492393.598000</t>
  </si>
  <si>
    <t>142300,18492393.598000</t>
  </si>
  <si>
    <t>142400,18492393.598000</t>
  </si>
  <si>
    <t>142500,18492382.729000</t>
  </si>
  <si>
    <t>142600,18492382.729000</t>
  </si>
  <si>
    <t>142700,18492382.729000</t>
  </si>
  <si>
    <t>142800,18492382.729000</t>
  </si>
  <si>
    <t>142900,18492382.729000</t>
  </si>
  <si>
    <t>143000,18492382.729000</t>
  </si>
  <si>
    <t>143100,18492382.729000</t>
  </si>
  <si>
    <t>143200,18492382.729000</t>
  </si>
  <si>
    <t>143300,18492382.729000</t>
  </si>
  <si>
    <t>143400,18492382.729000</t>
  </si>
  <si>
    <t>143500,18492382.729000</t>
  </si>
  <si>
    <t>143600,18492382.729000</t>
  </si>
  <si>
    <t>143700,18492382.729000</t>
  </si>
  <si>
    <t>143800,18492382.729000</t>
  </si>
  <si>
    <t>143900,18492382.729000</t>
  </si>
  <si>
    <t>144000,18492382.729000</t>
  </si>
  <si>
    <t>144100,18492382.729000</t>
  </si>
  <si>
    <t>144200,18492382.729000</t>
  </si>
  <si>
    <t>144300,18492382.729000</t>
  </si>
  <si>
    <t>144400,18492382.729000</t>
  </si>
  <si>
    <t>144500,18492382.729000</t>
  </si>
  <si>
    <t>144600,18492382.729000</t>
  </si>
  <si>
    <t>144700,18492382.729000</t>
  </si>
  <si>
    <t>144800,18492382.729000</t>
  </si>
  <si>
    <t>144900,18492382.729000</t>
  </si>
  <si>
    <t>145000,18492382.729000</t>
  </si>
  <si>
    <t>145100,18492382.729000</t>
  </si>
  <si>
    <t>145200,18492382.729000</t>
  </si>
  <si>
    <t>145300,18492382.729000</t>
  </si>
  <si>
    <t>145400,18492382.729000</t>
  </si>
  <si>
    <t>145500,18492382.729000</t>
  </si>
  <si>
    <t>145600,18492382.729000</t>
  </si>
  <si>
    <t>145700,18492382.729000</t>
  </si>
  <si>
    <t>145800,18492382.729000</t>
  </si>
  <si>
    <t>145900,18492382.729000</t>
  </si>
  <si>
    <t>146000,18492382.729000</t>
  </si>
  <si>
    <t>146100,18492382.729000</t>
  </si>
  <si>
    <t>146200,18492382.729000</t>
  </si>
  <si>
    <t>146300,18453195.729500</t>
  </si>
  <si>
    <t>146400,18453195.729500</t>
  </si>
  <si>
    <t>146500,18453195.729500</t>
  </si>
  <si>
    <t>146600,18453195.729500</t>
  </si>
  <si>
    <t>146700,18452406.050250</t>
  </si>
  <si>
    <t>146800,18452406.050250</t>
  </si>
  <si>
    <t>146900,18452406.050250</t>
  </si>
  <si>
    <t>147000,18452406.050250</t>
  </si>
  <si>
    <t>147100,18420766.091125</t>
  </si>
  <si>
    <t>147200,18420766.091125</t>
  </si>
  <si>
    <t>147300,18420766.091125</t>
  </si>
  <si>
    <t>147400,18420766.091125</t>
  </si>
  <si>
    <t>147500,18420766.091125</t>
  </si>
  <si>
    <t>147600,18420766.091125</t>
  </si>
  <si>
    <t>147700,18420766.091125</t>
  </si>
  <si>
    <t>147800,18420766.091125</t>
  </si>
  <si>
    <t>147900,18420766.091125</t>
  </si>
  <si>
    <t>148000,18420766.091125</t>
  </si>
  <si>
    <t>148100,18420766.091125</t>
  </si>
  <si>
    <t>148200,18420766.091125</t>
  </si>
  <si>
    <t>148300,18420766.091125</t>
  </si>
  <si>
    <t>148400,18420766.091125</t>
  </si>
  <si>
    <t>148500,18420766.091125</t>
  </si>
  <si>
    <t>148600,18420766.091125</t>
  </si>
  <si>
    <t>148700,18420766.091125</t>
  </si>
  <si>
    <t>148800,18420766.091125</t>
  </si>
  <si>
    <t>148900,18420766.091125</t>
  </si>
  <si>
    <t>149000,18420766.091125</t>
  </si>
  <si>
    <t>149100,18419529.653375</t>
  </si>
  <si>
    <t>149200,18419529.653375</t>
  </si>
  <si>
    <t>149300,18419529.653375</t>
  </si>
  <si>
    <t>149400,18419529.653375</t>
  </si>
  <si>
    <t>149500,18419529.653375</t>
  </si>
  <si>
    <t>149600,18419529.653375</t>
  </si>
  <si>
    <t>149700,18419529.653375</t>
  </si>
  <si>
    <t>149800,18419529.653375</t>
  </si>
  <si>
    <t>149900,18419529.653375</t>
  </si>
  <si>
    <t>150000,18419529.653375</t>
  </si>
  <si>
    <t>150100,18419529.653375</t>
  </si>
  <si>
    <t>150200,18419529.653375</t>
  </si>
  <si>
    <t>150300,18419529.653375</t>
  </si>
  <si>
    <t>150400,18419529.653375</t>
  </si>
  <si>
    <t>150500,18419529.653375</t>
  </si>
  <si>
    <t>150600,18419529.653375</t>
  </si>
  <si>
    <t>150700,18419529.653375</t>
  </si>
  <si>
    <t>150800,18419529.653375</t>
  </si>
  <si>
    <t>150900,18419529.653375</t>
  </si>
  <si>
    <t>151000,18419529.653375</t>
  </si>
  <si>
    <t>151100,18419529.653375</t>
  </si>
  <si>
    <t>151200,18419529.653375</t>
  </si>
  <si>
    <t>151300,18419529.653375</t>
  </si>
  <si>
    <t>151400,18419529.653375</t>
  </si>
  <si>
    <t>151500,18419529.653375</t>
  </si>
  <si>
    <t>151600,18419529.653375</t>
  </si>
  <si>
    <t>151700,18419529.653375</t>
  </si>
  <si>
    <t>151800,18419529.653375</t>
  </si>
  <si>
    <t>151900,18419529.653375</t>
  </si>
  <si>
    <t>152000,18415377.646500</t>
  </si>
  <si>
    <t>152100,18415377.646500</t>
  </si>
  <si>
    <t>152200,18415377.646500</t>
  </si>
  <si>
    <t>152300,18415377.646500</t>
  </si>
  <si>
    <t>152400,18415377.646500</t>
  </si>
  <si>
    <t>152500,18415377.646500</t>
  </si>
  <si>
    <t>152600,18415377.646500</t>
  </si>
  <si>
    <t>152700,18415377.646500</t>
  </si>
  <si>
    <t>152800,18415377.646500</t>
  </si>
  <si>
    <t>152900,18415377.646500</t>
  </si>
  <si>
    <t>153000,18415377.646500</t>
  </si>
  <si>
    <t>153100,18415377.646500</t>
  </si>
  <si>
    <t>153200,18415377.646500</t>
  </si>
  <si>
    <t>153300,18415377.646500</t>
  </si>
  <si>
    <t>153400,18415377.646500</t>
  </si>
  <si>
    <t>153500,18415377.646500</t>
  </si>
  <si>
    <t>153600,18415377.646500</t>
  </si>
  <si>
    <t>153700,18415377.646500</t>
  </si>
  <si>
    <t>153800,18415377.646500</t>
  </si>
  <si>
    <t>153900,18415377.646500</t>
  </si>
  <si>
    <t>154000,18415377.646500</t>
  </si>
  <si>
    <t>154100,18415377.646500</t>
  </si>
  <si>
    <t>154200,18408060.520750</t>
  </si>
  <si>
    <t>154300,18408060.520750</t>
  </si>
  <si>
    <t>154400,18408060.520750</t>
  </si>
  <si>
    <t>154500,18408060.520750</t>
  </si>
  <si>
    <t>154600,18408060.520750</t>
  </si>
  <si>
    <t>154700,18408060.520750</t>
  </si>
  <si>
    <t>154800,18408060.520750</t>
  </si>
  <si>
    <t>154900,18408060.520750</t>
  </si>
  <si>
    <t>155000,18408060.520750</t>
  </si>
  <si>
    <t>155100,18408060.520750</t>
  </si>
  <si>
    <t>155200,18408060.520750</t>
  </si>
  <si>
    <t>155300,18408060.520750</t>
  </si>
  <si>
    <t>155400,18408060.520750</t>
  </si>
  <si>
    <t>155500,18313199.101750</t>
  </si>
  <si>
    <t>155600,18313199.101750</t>
  </si>
  <si>
    <t>155700,18313199.101750</t>
  </si>
  <si>
    <t>155800,18313199.101750</t>
  </si>
  <si>
    <t>155900,18313199.101750</t>
  </si>
  <si>
    <t>156000,18213199.102250</t>
  </si>
  <si>
    <t>156100,18213199.102250</t>
  </si>
  <si>
    <t>156200,18213199.102250</t>
  </si>
  <si>
    <t>156300,18213199.102250</t>
  </si>
  <si>
    <t>156400,18213199.102250</t>
  </si>
  <si>
    <t>156500,18213199.102250</t>
  </si>
  <si>
    <t>156600,18213199.102250</t>
  </si>
  <si>
    <t>156700,18213199.102250</t>
  </si>
  <si>
    <t>156800,18213199.102250</t>
  </si>
  <si>
    <t>156900,18213199.102250</t>
  </si>
  <si>
    <t>157000,18213199.102250</t>
  </si>
  <si>
    <t>157100,18213199.102250</t>
  </si>
  <si>
    <t>157200,18213199.102250</t>
  </si>
  <si>
    <t>157300,18213199.102250</t>
  </si>
  <si>
    <t>157400,18213199.102250</t>
  </si>
  <si>
    <t>157500,18213199.102250</t>
  </si>
  <si>
    <t>157600,18213199.102250</t>
  </si>
  <si>
    <t>157700,18213199.102250</t>
  </si>
  <si>
    <t>157800,18213199.102250</t>
  </si>
  <si>
    <t>157900,18213199.102250</t>
  </si>
  <si>
    <t>158000,18213199.102250</t>
  </si>
  <si>
    <t>158100,18213199.102250</t>
  </si>
  <si>
    <t>158200,18213199.102250</t>
  </si>
  <si>
    <t>158300,18213199.102250</t>
  </si>
  <si>
    <t>158400,18213199.102250</t>
  </si>
  <si>
    <t>158500,18213199.102250</t>
  </si>
  <si>
    <t>158600,18213199.102250</t>
  </si>
  <si>
    <t>158700,18213199.102250</t>
  </si>
  <si>
    <t>158800,18213199.102250</t>
  </si>
  <si>
    <t>158900,18213195.514750</t>
  </si>
  <si>
    <t>159000,18213195.514750</t>
  </si>
  <si>
    <t>159100,18154494.432250</t>
  </si>
  <si>
    <t>159200,18154494.432250</t>
  </si>
  <si>
    <t>159300,18154494.432250</t>
  </si>
  <si>
    <t>159400,18154494.432250</t>
  </si>
  <si>
    <t>159500,18154494.432250</t>
  </si>
  <si>
    <t>159600,18154494.432250</t>
  </si>
  <si>
    <t>159700,18154494.432250</t>
  </si>
  <si>
    <t>159800,18154494.432250</t>
  </si>
  <si>
    <t>159900,18154494.432250</t>
  </si>
  <si>
    <t>160000,18154494.432250</t>
  </si>
  <si>
    <t>160100,18154494.432250</t>
  </si>
  <si>
    <t>160200,18154494.432250</t>
  </si>
  <si>
    <t>160300,18154494.432250</t>
  </si>
  <si>
    <t>160400,18154494.432250</t>
  </si>
  <si>
    <t>160500,18154494.432250</t>
  </si>
  <si>
    <t>160600,18154494.432250</t>
  </si>
  <si>
    <t>160700,18154494.432250</t>
  </si>
  <si>
    <t>160800,18154494.432250</t>
  </si>
  <si>
    <t>160900,18154494.432250</t>
  </si>
  <si>
    <t>161000,18154494.432250</t>
  </si>
  <si>
    <t>161100,18154494.432250</t>
  </si>
  <si>
    <t>161200,18154494.432250</t>
  </si>
  <si>
    <t>161300,18154494.432250</t>
  </si>
  <si>
    <t>161400,18154494.432250</t>
  </si>
  <si>
    <t>161500,18154494.432250</t>
  </si>
  <si>
    <t>161600,18154494.432250</t>
  </si>
  <si>
    <t>161700,18154494.432250</t>
  </si>
  <si>
    <t>161800,18154494.432250</t>
  </si>
  <si>
    <t>161900,18154494.432250</t>
  </si>
  <si>
    <t>162000,18154494.432250</t>
  </si>
  <si>
    <t>162100,18154494.432250</t>
  </si>
  <si>
    <t>162200,18154494.432250</t>
  </si>
  <si>
    <t>162300,18154494.432250</t>
  </si>
  <si>
    <t>162400,18154494.432250</t>
  </si>
  <si>
    <t>162500,17962498.328375</t>
  </si>
  <si>
    <t>162600,17962498.328375</t>
  </si>
  <si>
    <t>162700,17962498.328375</t>
  </si>
  <si>
    <t>162800,17962498.328375</t>
  </si>
  <si>
    <t>162900,17962498.328375</t>
  </si>
  <si>
    <t>163000,17962498.328375</t>
  </si>
  <si>
    <t>163100,17962498.328375</t>
  </si>
  <si>
    <t>163200,17962498.328375</t>
  </si>
  <si>
    <t>163300,17962498.328375</t>
  </si>
  <si>
    <t>163400,17962498.328375</t>
  </si>
  <si>
    <t>163500,17962498.328375</t>
  </si>
  <si>
    <t>163600,17962498.328375</t>
  </si>
  <si>
    <t>163700,17962498.328375</t>
  </si>
  <si>
    <t>163800,17962498.328375</t>
  </si>
  <si>
    <t>163900,17962498.328375</t>
  </si>
  <si>
    <t>164000,17962498.328375</t>
  </si>
  <si>
    <t>164100,17962498.328375</t>
  </si>
  <si>
    <t>164200,17962498.328375</t>
  </si>
  <si>
    <t>164300,17962498.328375</t>
  </si>
  <si>
    <t>164400,17962498.328375</t>
  </si>
  <si>
    <t>164500,17962498.328375</t>
  </si>
  <si>
    <t>164600,17962498.328375</t>
  </si>
  <si>
    <t>164700,17961657.329125</t>
  </si>
  <si>
    <t>164800,17961657.329125</t>
  </si>
  <si>
    <t>164900,17961657.329125</t>
  </si>
  <si>
    <t>165000,17961657.329125</t>
  </si>
  <si>
    <t>165100,17961657.329125</t>
  </si>
  <si>
    <t>165200,17961657.329125</t>
  </si>
  <si>
    <t>165300,17961657.329125</t>
  </si>
  <si>
    <t>165400,17961657.329125</t>
  </si>
  <si>
    <t>165500,17961657.329125</t>
  </si>
  <si>
    <t>165600,17961657.329125</t>
  </si>
  <si>
    <t>165700,17961657.329125</t>
  </si>
  <si>
    <t>165800,17961657.329125</t>
  </si>
  <si>
    <t>165900,17961657.329125</t>
  </si>
  <si>
    <t>166000,17926703.953625</t>
  </si>
  <si>
    <t>166100,17926703.953625</t>
  </si>
  <si>
    <t>166200,17926703.953625</t>
  </si>
  <si>
    <t>166300,17926703.953625</t>
  </si>
  <si>
    <t>166400,17926703.953625</t>
  </si>
  <si>
    <t>166500,17926703.953625</t>
  </si>
  <si>
    <t>166600,17926703.953625</t>
  </si>
  <si>
    <t>166700,17926703.953625</t>
  </si>
  <si>
    <t>166800,17926703.953625</t>
  </si>
  <si>
    <t>166900,17926703.953625</t>
  </si>
  <si>
    <t>167000,17926703.953625</t>
  </si>
  <si>
    <t>167100,17926703.953625</t>
  </si>
  <si>
    <t>167200,17926703.953625</t>
  </si>
  <si>
    <t>167300,17926703.953625</t>
  </si>
  <si>
    <t>167400,17926703.953625</t>
  </si>
  <si>
    <t>167500,17926703.953625</t>
  </si>
  <si>
    <t>167600,17926703.953625</t>
  </si>
  <si>
    <t>167700,17926703.953625</t>
  </si>
  <si>
    <t>167800,17926703.953625</t>
  </si>
  <si>
    <t>167900,17926703.953625</t>
  </si>
  <si>
    <t>168000,17926703.953625</t>
  </si>
  <si>
    <t>168100,17926703.953625</t>
  </si>
  <si>
    <t>168200,17926703.953625</t>
  </si>
  <si>
    <t>168300,17926703.953625</t>
  </si>
  <si>
    <t>168400,17926703.953625</t>
  </si>
  <si>
    <t>168500,17926703.953625</t>
  </si>
  <si>
    <t>168600,17926703.953625</t>
  </si>
  <si>
    <t>168700,17926703.953625</t>
  </si>
  <si>
    <t>168800,17926703.953625</t>
  </si>
  <si>
    <t>168900,17926703.953625</t>
  </si>
  <si>
    <t>169000,17926703.953625</t>
  </si>
  <si>
    <t>169100,17926703.953625</t>
  </si>
  <si>
    <t>169200,17926703.953625</t>
  </si>
  <si>
    <t>169300,17926703.953625</t>
  </si>
  <si>
    <t>169400,17926703.953625</t>
  </si>
  <si>
    <t>169500,17926703.953625</t>
  </si>
  <si>
    <t>169600,17926703.953625</t>
  </si>
  <si>
    <t>169700,17926703.953625</t>
  </si>
  <si>
    <t>169800,17926703.953625</t>
  </si>
  <si>
    <t>169900,17926703.953625</t>
  </si>
  <si>
    <t>170000,17926703.953625</t>
  </si>
  <si>
    <t>170100,17926703.953625</t>
  </si>
  <si>
    <t>170200,17926703.953625</t>
  </si>
  <si>
    <t>170300,17926703.953625</t>
  </si>
  <si>
    <t>170400,17926703.953625</t>
  </si>
  <si>
    <t>170500,17926703.953625</t>
  </si>
  <si>
    <t>170600,17926703.953625</t>
  </si>
  <si>
    <t>170700,17926703.953625</t>
  </si>
  <si>
    <t>170800,17926703.953625</t>
  </si>
  <si>
    <t>170900,17926703.953625</t>
  </si>
  <si>
    <t>171000,17926703.953625</t>
  </si>
  <si>
    <t>171100,17926703.953625</t>
  </si>
  <si>
    <t>171200,17926703.953625</t>
  </si>
  <si>
    <t>171300,17926703.953625</t>
  </si>
  <si>
    <t>171400,17926703.953625</t>
  </si>
  <si>
    <t>171500,17926703.953625</t>
  </si>
  <si>
    <t>171600,17926703.953625</t>
  </si>
  <si>
    <t>171700,17926703.953625</t>
  </si>
  <si>
    <t>171800,17926703.953625</t>
  </si>
  <si>
    <t>171900,17895209.005625</t>
  </si>
  <si>
    <t>172000,17895209.005625</t>
  </si>
  <si>
    <t>172100,17895209.005625</t>
  </si>
  <si>
    <t>172200,17895209.005625</t>
  </si>
  <si>
    <t>172300,17895209.005125</t>
  </si>
  <si>
    <t>172400,17895209.005125</t>
  </si>
  <si>
    <t>172500,17895209.005125</t>
  </si>
  <si>
    <t>172600,17895209.005125</t>
  </si>
  <si>
    <t>172700,17895209.005125</t>
  </si>
  <si>
    <t>172800,17895209.005125</t>
  </si>
  <si>
    <t>172900,17895209.005125</t>
  </si>
  <si>
    <t>173000,17895209.005125</t>
  </si>
  <si>
    <t>173100,17895209.005125</t>
  </si>
  <si>
    <t>173200,17895209.005125</t>
  </si>
  <si>
    <t>173300,17895209.005125</t>
  </si>
  <si>
    <t>173400,17895209.005125</t>
  </si>
  <si>
    <t>173500,17895209.005125</t>
  </si>
  <si>
    <t>173600,17895209.005125</t>
  </si>
  <si>
    <t>173700,17895209.005125</t>
  </si>
  <si>
    <t>173800,17895209.005125</t>
  </si>
  <si>
    <t>173900,17895209.005125</t>
  </si>
  <si>
    <t>174000,17895209.005125</t>
  </si>
  <si>
    <t>174100,17895209.005125</t>
  </si>
  <si>
    <t>174200,17895209.005125</t>
  </si>
  <si>
    <t>174300,17895209.005125</t>
  </si>
  <si>
    <t>174400,17894154.505750</t>
  </si>
  <si>
    <t>174500,17894154.505750</t>
  </si>
  <si>
    <t>174600,17894154.505750</t>
  </si>
  <si>
    <t>174700,17894154.505750</t>
  </si>
  <si>
    <t>174800,17894154.505750</t>
  </si>
  <si>
    <t>174900,17894154.505750</t>
  </si>
  <si>
    <t>175000,17894154.505750</t>
  </si>
  <si>
    <t>175100,17894154.505750</t>
  </si>
  <si>
    <t>175200,17894154.505750</t>
  </si>
  <si>
    <t>175300,17894154.505750</t>
  </si>
  <si>
    <t>175400,17894154.505750</t>
  </si>
  <si>
    <t>175500,17894154.505750</t>
  </si>
  <si>
    <t>175600,17894154.505750</t>
  </si>
  <si>
    <t>175700,17894154.505750</t>
  </si>
  <si>
    <t>175800,17894154.505750</t>
  </si>
  <si>
    <t>175900,17894154.505750</t>
  </si>
  <si>
    <t>176000,17894154.505750</t>
  </si>
  <si>
    <t>176100,17894154.505750</t>
  </si>
  <si>
    <t>176200,17894154.505750</t>
  </si>
  <si>
    <t>176300,17894154.505750</t>
  </si>
  <si>
    <t>176400,17894154.505750</t>
  </si>
  <si>
    <t>176500,17739289.004875</t>
  </si>
  <si>
    <t>176600,17739289.004875</t>
  </si>
  <si>
    <t>176700,17739289.004875</t>
  </si>
  <si>
    <t>176800,17739289.004875</t>
  </si>
  <si>
    <t>176900,17739289.004875</t>
  </si>
  <si>
    <t>177000,17739289.004875</t>
  </si>
  <si>
    <t>177100,17739289.004875</t>
  </si>
  <si>
    <t>177200,17739289.004875</t>
  </si>
  <si>
    <t>177300,17739289.004875</t>
  </si>
  <si>
    <t>177400,17736416.004625</t>
  </si>
  <si>
    <t>177500,17736416.004625</t>
  </si>
  <si>
    <t>177600,17736416.004625</t>
  </si>
  <si>
    <t>177700,17736416.004625</t>
  </si>
  <si>
    <t>177800,17736416.004625</t>
  </si>
  <si>
    <t>177900,17736416.004625</t>
  </si>
  <si>
    <t>178000,17736416.004625</t>
  </si>
  <si>
    <t>178100,17736416.004625</t>
  </si>
  <si>
    <t>178200,17736416.004625</t>
  </si>
  <si>
    <t>178300,17736416.004625</t>
  </si>
  <si>
    <t>178400,17736416.004625</t>
  </si>
  <si>
    <t>178500,17736416.004625</t>
  </si>
  <si>
    <t>178600,17736416.004625</t>
  </si>
  <si>
    <t>178700,17736416.004625</t>
  </si>
  <si>
    <t>178800,17736416.004625</t>
  </si>
  <si>
    <t>178900,17736416.004625</t>
  </si>
  <si>
    <t>179000,17698250.004625</t>
  </si>
  <si>
    <t>179100,17698250.004625</t>
  </si>
  <si>
    <t>179200,17698250.004625</t>
  </si>
  <si>
    <t>179300,17698250.004625</t>
  </si>
  <si>
    <t>179400,17698250.004625</t>
  </si>
  <si>
    <t>179500,17698250.004625</t>
  </si>
  <si>
    <t>179600,17698250.004625</t>
  </si>
  <si>
    <t>179700,17698250.004625</t>
  </si>
  <si>
    <t>179800,17698250.004625</t>
  </si>
  <si>
    <t>179900,17698250.004625</t>
  </si>
  <si>
    <t>180000,17698250.004625</t>
  </si>
  <si>
    <t>180100,17698250.004625</t>
  </si>
  <si>
    <t>180200,17698250.004625</t>
  </si>
  <si>
    <t>180300,17698250.004625</t>
  </si>
  <si>
    <t>180400,17698250.004625</t>
  </si>
  <si>
    <t>180500,17698250.004625</t>
  </si>
  <si>
    <t>180600,17698250.004625</t>
  </si>
  <si>
    <t>180700,17698250.004625</t>
  </si>
  <si>
    <t>180800,17698250.004625</t>
  </si>
  <si>
    <t>180900,17698250.004625</t>
  </si>
  <si>
    <t>181000,17698250.004625</t>
  </si>
  <si>
    <t>181100,17698250.004625</t>
  </si>
  <si>
    <t>181200,17698250.004625</t>
  </si>
  <si>
    <t>181300,17698250.004625</t>
  </si>
  <si>
    <t>181400,17698250.004625</t>
  </si>
  <si>
    <t>181500,17698250.004625</t>
  </si>
  <si>
    <t>181600,17698250.004625</t>
  </si>
  <si>
    <t>181700,17698250.004625</t>
  </si>
  <si>
    <t>181800,17698250.004625</t>
  </si>
  <si>
    <t>181900,17698250.004625</t>
  </si>
  <si>
    <t>182000,17698250.004625</t>
  </si>
  <si>
    <t>182100,17698250.004625</t>
  </si>
  <si>
    <t>182200,17512616.799125</t>
  </si>
  <si>
    <t>182300,17512616.799125</t>
  </si>
  <si>
    <t>182400,17512616.799125</t>
  </si>
  <si>
    <t>182500,17512616.799125</t>
  </si>
  <si>
    <t>182600,17512616.799125</t>
  </si>
  <si>
    <t>182700,17512616.799125</t>
  </si>
  <si>
    <t>182800,17512616.799125</t>
  </si>
  <si>
    <t>182900,17512616.799125</t>
  </si>
  <si>
    <t>183000,17512616.799125</t>
  </si>
  <si>
    <t>183100,17512616.799125</t>
  </si>
  <si>
    <t>183200,17512616.799125</t>
  </si>
  <si>
    <t>183300,17512616.799125</t>
  </si>
  <si>
    <t>183400,17512616.799125</t>
  </si>
  <si>
    <t>183500,17512616.799125</t>
  </si>
  <si>
    <t>183600,17512616.799125</t>
  </si>
  <si>
    <t>183700,17512616.799125</t>
  </si>
  <si>
    <t>183800,17512616.799125</t>
  </si>
  <si>
    <t>183900,17512616.799125</t>
  </si>
  <si>
    <t>184000,17512616.799125</t>
  </si>
  <si>
    <t>184100,17512616.799125</t>
  </si>
  <si>
    <t>184200,17512616.799125</t>
  </si>
  <si>
    <t>184300,17512616.799125</t>
  </si>
  <si>
    <t>184400,17512616.799125</t>
  </si>
  <si>
    <t>184500,17512616.799125</t>
  </si>
  <si>
    <t>184600,17512616.799125</t>
  </si>
  <si>
    <t>184700,17512616.799125</t>
  </si>
  <si>
    <t>184800,17512616.799125</t>
  </si>
  <si>
    <t>184900,17512616.799125</t>
  </si>
  <si>
    <t>185000,17512616.799125</t>
  </si>
  <si>
    <t>185100,17512616.799125</t>
  </si>
  <si>
    <t>185200,17432468.693250</t>
  </si>
  <si>
    <t>185300,17432468.693250</t>
  </si>
  <si>
    <t>185400,17432468.693250</t>
  </si>
  <si>
    <t>185500,17432468.693250</t>
  </si>
  <si>
    <t>185600,17432468.693250</t>
  </si>
  <si>
    <t>185700,17432468.693250</t>
  </si>
  <si>
    <t>185800,17391402.798375</t>
  </si>
  <si>
    <t>185900,17391402.798375</t>
  </si>
  <si>
    <t>186000,17391402.798375</t>
  </si>
  <si>
    <t>186100,17391402.798375</t>
  </si>
  <si>
    <t>186200,17391402.798375</t>
  </si>
  <si>
    <t>186300,17391402.798375</t>
  </si>
  <si>
    <t>186400,17391402.798375</t>
  </si>
  <si>
    <t>186500,17391402.798375</t>
  </si>
  <si>
    <t>186600,17391402.798375</t>
  </si>
  <si>
    <t>186700,17391402.798375</t>
  </si>
  <si>
    <t>186800,17391402.798375</t>
  </si>
  <si>
    <t>186900,17391402.798375</t>
  </si>
  <si>
    <t>187000,17391402.798375</t>
  </si>
  <si>
    <t>187100,17391402.798375</t>
  </si>
  <si>
    <t>187200,17391402.798375</t>
  </si>
  <si>
    <t>187300,17391402.798375</t>
  </si>
  <si>
    <t>187400,17391402.798375</t>
  </si>
  <si>
    <t>187500,17391402.798375</t>
  </si>
  <si>
    <t>187600,17391402.798375</t>
  </si>
  <si>
    <t>187700,17391402.798375</t>
  </si>
  <si>
    <t>187800,17391402.798375</t>
  </si>
  <si>
    <t>187900,17391402.798375</t>
  </si>
  <si>
    <t>188000,17391402.798375</t>
  </si>
  <si>
    <t>188100,17391402.798375</t>
  </si>
  <si>
    <t>188200,17391402.798375</t>
  </si>
  <si>
    <t>188300,17391402.798375</t>
  </si>
  <si>
    <t>188400,17391402.798375</t>
  </si>
  <si>
    <t>188500,17391402.798375</t>
  </si>
  <si>
    <t>188600,17391402.798375</t>
  </si>
  <si>
    <t>188700,17391402.798375</t>
  </si>
  <si>
    <t>188800,17391402.798375</t>
  </si>
  <si>
    <t>188900,17391402.798375</t>
  </si>
  <si>
    <t>189000,17391402.798375</t>
  </si>
  <si>
    <t>189100,17391402.798375</t>
  </si>
  <si>
    <t>189200,17391402.798375</t>
  </si>
  <si>
    <t>189300,17391402.798375</t>
  </si>
  <si>
    <t>189400,17391402.798375</t>
  </si>
  <si>
    <t>189500,17391402.798375</t>
  </si>
  <si>
    <t>189600,17391402.798375</t>
  </si>
  <si>
    <t>189700,17391402.798375</t>
  </si>
  <si>
    <t>189800,17391402.798375</t>
  </si>
  <si>
    <t>189900,17391402.798375</t>
  </si>
  <si>
    <t>190000,17391402.798375</t>
  </si>
  <si>
    <t>190100,17391402.798375</t>
  </si>
  <si>
    <t>190200,17391402.798375</t>
  </si>
  <si>
    <t>190300,17391402.798375</t>
  </si>
  <si>
    <t>190400,17383181.672500</t>
  </si>
  <si>
    <t>190500,17383181.672500</t>
  </si>
  <si>
    <t>190600,17383181.672500</t>
  </si>
  <si>
    <t>190700,17383181.672500</t>
  </si>
  <si>
    <t>190800,17383181.672500</t>
  </si>
  <si>
    <t>190900,17383181.672500</t>
  </si>
  <si>
    <t>191000,17383181.672500</t>
  </si>
  <si>
    <t>191100,17383181.672500</t>
  </si>
  <si>
    <t>191200,17383181.672500</t>
  </si>
  <si>
    <t>191300,17383181.672500</t>
  </si>
  <si>
    <t>191400,17312954.501875</t>
  </si>
  <si>
    <t>191500,17312954.501875</t>
  </si>
  <si>
    <t>191600,17312954.501875</t>
  </si>
  <si>
    <t>191700,17312954.501875</t>
  </si>
  <si>
    <t>191800,17312954.501875</t>
  </si>
  <si>
    <t>191900,17312954.501875</t>
  </si>
  <si>
    <t>192000,17312954.501875</t>
  </si>
  <si>
    <t>192100,17312954.501875</t>
  </si>
  <si>
    <t>192200,17312954.501875</t>
  </si>
  <si>
    <t>192300,17308765.921500</t>
  </si>
  <si>
    <t>192400,17308765.921500</t>
  </si>
  <si>
    <t>192500,17308765.921500</t>
  </si>
  <si>
    <t>192600,17308765.921500</t>
  </si>
  <si>
    <t>192700,17308765.921500</t>
  </si>
  <si>
    <t>192800,17308765.921500</t>
  </si>
  <si>
    <t>192900,17308765.921500</t>
  </si>
  <si>
    <t>193000,17308765.921500</t>
  </si>
  <si>
    <t>193100,17308765.921500</t>
  </si>
  <si>
    <t>193200,17308765.921500</t>
  </si>
  <si>
    <t>193300,17308765.921500</t>
  </si>
  <si>
    <t>193400,17308765.921500</t>
  </si>
  <si>
    <t>193500,17308765.921500</t>
  </si>
  <si>
    <t>193600,17308746.884750</t>
  </si>
  <si>
    <t>193700,17308746.884750</t>
  </si>
  <si>
    <t>193800,17308543.048250</t>
  </si>
  <si>
    <t>193900,17201206.529625</t>
  </si>
  <si>
    <t>194000,17201206.529625</t>
  </si>
  <si>
    <t>194100,17201206.529625</t>
  </si>
  <si>
    <t>194200,17201206.529625</t>
  </si>
  <si>
    <t>194300,17201206.529625</t>
  </si>
  <si>
    <t>194400,17201206.529625</t>
  </si>
  <si>
    <t>194500,17201206.529625</t>
  </si>
  <si>
    <t>194600,17201206.529625</t>
  </si>
  <si>
    <t>194700,17201206.529625</t>
  </si>
  <si>
    <t>194800,17201206.529625</t>
  </si>
  <si>
    <t>194900,17201206.529625</t>
  </si>
  <si>
    <t>195000,17201206.529625</t>
  </si>
  <si>
    <t>195100,17201206.529625</t>
  </si>
  <si>
    <t>195200,17201206.529625</t>
  </si>
  <si>
    <t>195300,17201206.529625</t>
  </si>
  <si>
    <t>195400,17201206.529625</t>
  </si>
  <si>
    <t>195500,17201206.529625</t>
  </si>
  <si>
    <t>195600,17201206.529625</t>
  </si>
  <si>
    <t>195700,17201206.529625</t>
  </si>
  <si>
    <t>195800,17201206.529625</t>
  </si>
  <si>
    <t>195900,17201206.529625</t>
  </si>
  <si>
    <t>196000,17201206.529625</t>
  </si>
  <si>
    <t>196100,17201206.529625</t>
  </si>
  <si>
    <t>196200,17201206.529625</t>
  </si>
  <si>
    <t>196300,17201206.529625</t>
  </si>
  <si>
    <t>196400,17201206.529625</t>
  </si>
  <si>
    <t>196500,17201206.529625</t>
  </si>
  <si>
    <t>196600,17201206.529625</t>
  </si>
  <si>
    <t>196700,17201206.529625</t>
  </si>
  <si>
    <t>196800,17201206.529625</t>
  </si>
  <si>
    <t>196900,17201206.529625</t>
  </si>
  <si>
    <t>197000,17201206.529625</t>
  </si>
  <si>
    <t>197100,17201206.529625</t>
  </si>
  <si>
    <t>197200,17201206.529625</t>
  </si>
  <si>
    <t>197300,17201206.529625</t>
  </si>
  <si>
    <t>197400,17201206.529625</t>
  </si>
  <si>
    <t>197500,17201206.529625</t>
  </si>
  <si>
    <t>197600,17201206.529625</t>
  </si>
  <si>
    <t>197700,17201206.529625</t>
  </si>
  <si>
    <t>197800,17201206.529625</t>
  </si>
  <si>
    <t>197900,17201206.529625</t>
  </si>
  <si>
    <t>198000,17201206.529625</t>
  </si>
  <si>
    <t>198100,17201206.529625</t>
  </si>
  <si>
    <t>198200,17201206.529625</t>
  </si>
  <si>
    <t>198300,17201206.529625</t>
  </si>
  <si>
    <t>198400,17201206.529625</t>
  </si>
  <si>
    <t>198500,17201206.529625</t>
  </si>
  <si>
    <t>198600,17201206.529625</t>
  </si>
  <si>
    <t>198700,17201206.529625</t>
  </si>
  <si>
    <t>198800,17201206.529625</t>
  </si>
  <si>
    <t>198900,17201206.529625</t>
  </si>
  <si>
    <t>199000,17201206.529625</t>
  </si>
  <si>
    <t>199100,17201206.529625</t>
  </si>
  <si>
    <t>199200,17201206.529625</t>
  </si>
  <si>
    <t>199300,17201206.529625</t>
  </si>
  <si>
    <t>199400,17201206.529625</t>
  </si>
  <si>
    <t>199500,17201206.529625</t>
  </si>
  <si>
    <t>199600,17201206.529375</t>
  </si>
  <si>
    <t>199700,17201206.529375</t>
  </si>
  <si>
    <t>199800,17201206.529375</t>
  </si>
  <si>
    <t>199900,17201206.529375</t>
  </si>
  <si>
    <t>200000,17201206.529375</t>
  </si>
  <si>
    <t>200100,17201206.529375</t>
  </si>
  <si>
    <t>200200,17201206.529375</t>
  </si>
  <si>
    <t>200300,17201206.529375</t>
  </si>
  <si>
    <t>200400,17201206.529375</t>
  </si>
  <si>
    <t>200500,17201206.529375</t>
  </si>
  <si>
    <t>200600,17195279.486500</t>
  </si>
  <si>
    <t>200700,17195271.397500</t>
  </si>
  <si>
    <t>200800,17195271.397500</t>
  </si>
  <si>
    <t>200900,17195271.397500</t>
  </si>
  <si>
    <t>201000,17195271.397500</t>
  </si>
  <si>
    <t>201100,17195271.397500</t>
  </si>
  <si>
    <t>201200,17195271.397500</t>
  </si>
  <si>
    <t>201300,17195271.397500</t>
  </si>
  <si>
    <t>201400,17195271.397500</t>
  </si>
  <si>
    <t>201500,17195271.397500</t>
  </si>
  <si>
    <t>201600,17147378.181000</t>
  </si>
  <si>
    <t>201700,17147378.181000</t>
  </si>
  <si>
    <t>201800,17147378.181000</t>
  </si>
  <si>
    <t>201900,17057518.179750</t>
  </si>
  <si>
    <t>202000,17057518.179750</t>
  </si>
  <si>
    <t>202100,17057518.179750</t>
  </si>
  <si>
    <t>202200,17057518.179750</t>
  </si>
  <si>
    <t>202300,17057518.179750</t>
  </si>
  <si>
    <t>202400,17057518.179750</t>
  </si>
  <si>
    <t>202500,17057518.179750</t>
  </si>
  <si>
    <t>202600,17057518.179750</t>
  </si>
  <si>
    <t>202700,17057518.179750</t>
  </si>
  <si>
    <t>202800,17057518.179750</t>
  </si>
  <si>
    <t>202900,17057518.179750</t>
  </si>
  <si>
    <t>203000,17057518.179750</t>
  </si>
  <si>
    <t>203100,17057518.179750</t>
  </si>
  <si>
    <t>203200,17057518.179750</t>
  </si>
  <si>
    <t>203300,17057518.179750</t>
  </si>
  <si>
    <t>203400,17057518.179750</t>
  </si>
  <si>
    <t>203500,16934115.009250</t>
  </si>
  <si>
    <t>203600,16934115.009250</t>
  </si>
  <si>
    <t>203700,16934115.009250</t>
  </si>
  <si>
    <t>203800,16934115.009250</t>
  </si>
  <si>
    <t>203900,16934115.009250</t>
  </si>
  <si>
    <t>204000,16934115.009250</t>
  </si>
  <si>
    <t>204100,16934115.009250</t>
  </si>
  <si>
    <t>204200,16934115.009250</t>
  </si>
  <si>
    <t>204300,16934115.009250</t>
  </si>
  <si>
    <t>204400,16933081.153500</t>
  </si>
  <si>
    <t>204500,16933081.153500</t>
  </si>
  <si>
    <t>204600,16933081.153500</t>
  </si>
  <si>
    <t>204700,16933081.153500</t>
  </si>
  <si>
    <t>204800,16933081.153500</t>
  </si>
  <si>
    <t>204900,16933081.153500</t>
  </si>
  <si>
    <t>205000,16933081.153500</t>
  </si>
  <si>
    <t>205100,16933081.153500</t>
  </si>
  <si>
    <t>205200,16933081.153500</t>
  </si>
  <si>
    <t>205300,16933081.153500</t>
  </si>
  <si>
    <t>205400,16933081.153500</t>
  </si>
  <si>
    <t>205500,16933081.153500</t>
  </si>
  <si>
    <t>205600,16933081.153500</t>
  </si>
  <si>
    <t>205700,16881566.141250</t>
  </si>
  <si>
    <t>205800,16881566.141250</t>
  </si>
  <si>
    <t>205900,16881566.141250</t>
  </si>
  <si>
    <t>206000,16881566.141250</t>
  </si>
  <si>
    <t>206100,16881566.141250</t>
  </si>
  <si>
    <t>206200,16881566.141250</t>
  </si>
  <si>
    <t>206300,16881561.232750</t>
  </si>
  <si>
    <t>206400,16881561.232750</t>
  </si>
  <si>
    <t>206500,16881561.232750</t>
  </si>
  <si>
    <t>206600,16881561.232750</t>
  </si>
  <si>
    <t>206700,16881561.232750</t>
  </si>
  <si>
    <t>206800,16881561.232750</t>
  </si>
  <si>
    <t>206900,16881561.232750</t>
  </si>
  <si>
    <t>207000,16881561.232750</t>
  </si>
  <si>
    <t>207100,16881561.232750</t>
  </si>
  <si>
    <t>207200,16881561.232750</t>
  </si>
  <si>
    <t>207300,16881561.232750</t>
  </si>
  <si>
    <t>207400,16881561.232750</t>
  </si>
  <si>
    <t>207500,16881561.232750</t>
  </si>
  <si>
    <t>207600,16881561.232750</t>
  </si>
  <si>
    <t>207700,16881561.232750</t>
  </si>
  <si>
    <t>207800,16881561.232750</t>
  </si>
  <si>
    <t>207900,16881561.232750</t>
  </si>
  <si>
    <t>208000,16881561.232750</t>
  </si>
  <si>
    <t>208100,16881561.232750</t>
  </si>
  <si>
    <t>208200,16881561.232750</t>
  </si>
  <si>
    <t>208300,16881561.232750</t>
  </si>
  <si>
    <t>208400,16881561.232750</t>
  </si>
  <si>
    <t>208500,16881561.232750</t>
  </si>
  <si>
    <t>208600,16881561.232750</t>
  </si>
  <si>
    <t>208700,16881561.232750</t>
  </si>
  <si>
    <t>208800,16881561.232750</t>
  </si>
  <si>
    <t>208900,16881561.232750</t>
  </si>
  <si>
    <t>209000,16881561.232750</t>
  </si>
  <si>
    <t>209100,16881561.232750</t>
  </si>
  <si>
    <t>209200,16881561.232750</t>
  </si>
  <si>
    <t>209300,16881561.232750</t>
  </si>
  <si>
    <t>209400,16881561.232750</t>
  </si>
  <si>
    <t>209500,16881561.232750</t>
  </si>
  <si>
    <t>209600,16881561.232750</t>
  </si>
  <si>
    <t>209700,16881561.232750</t>
  </si>
  <si>
    <t>209800,16881561.232750</t>
  </si>
  <si>
    <t>209900,16881561.232750</t>
  </si>
  <si>
    <t>210000,16881561.232750</t>
  </si>
  <si>
    <t>210100,16881561.232750</t>
  </si>
  <si>
    <t>210200,16881561.232750</t>
  </si>
  <si>
    <t>210300,16881561.232750</t>
  </si>
  <si>
    <t>210400,16881561.232750</t>
  </si>
  <si>
    <t>210500,16881561.232750</t>
  </si>
  <si>
    <t>210600,16881561.232750</t>
  </si>
  <si>
    <t>210700,16881561.232750</t>
  </si>
  <si>
    <t>210800,16881561.232750</t>
  </si>
  <si>
    <t>210900,16881561.232750</t>
  </si>
  <si>
    <t>211000,16881561.232750</t>
  </si>
  <si>
    <t>211100,16881561.232750</t>
  </si>
  <si>
    <t>211200,16881561.232750</t>
  </si>
  <si>
    <t>211300,16881561.232750</t>
  </si>
  <si>
    <t>211400,16881561.232750</t>
  </si>
  <si>
    <t>211500,16881561.232750</t>
  </si>
  <si>
    <t>211600,16881561.232750</t>
  </si>
  <si>
    <t>211700,16881561.232750</t>
  </si>
  <si>
    <t>211800,16881561.232750</t>
  </si>
  <si>
    <t>211900,16881561.232750</t>
  </si>
  <si>
    <t>212000,16881561.232750</t>
  </si>
  <si>
    <t>212100,16881561.232750</t>
  </si>
  <si>
    <t>212200,16881561.232750</t>
  </si>
  <si>
    <t>212300,16881561.232750</t>
  </si>
  <si>
    <t>212400,16881561.232750</t>
  </si>
  <si>
    <t>212500,16881561.232750</t>
  </si>
  <si>
    <t>212600,16881561.232750</t>
  </si>
  <si>
    <t>212700,16881561.232750</t>
  </si>
  <si>
    <t>212800,16881561.232750</t>
  </si>
  <si>
    <t>212900,16881561.232750</t>
  </si>
  <si>
    <t>213000,16881561.232750</t>
  </si>
  <si>
    <t>213100,16881561.232750</t>
  </si>
  <si>
    <t>213200,16881561.232750</t>
  </si>
  <si>
    <t>213300,16653268.232250</t>
  </si>
  <si>
    <t>213400,16653268.232250</t>
  </si>
  <si>
    <t>213500,16653268.232250</t>
  </si>
  <si>
    <t>213600,16653268.232250</t>
  </si>
  <si>
    <t>213700,16653268.232250</t>
  </si>
  <si>
    <t>213800,16653268.232250</t>
  </si>
  <si>
    <t>213900,16653268.232250</t>
  </si>
  <si>
    <t>214000,16653268.232250</t>
  </si>
  <si>
    <t>214100,16653268.232250</t>
  </si>
  <si>
    <t>214200,16652406.233250</t>
  </si>
  <si>
    <t>214300,16652406.233250</t>
  </si>
  <si>
    <t>214400,16652406.233250</t>
  </si>
  <si>
    <t>214500,16652406.233250</t>
  </si>
  <si>
    <t>214600,16652406.233250</t>
  </si>
  <si>
    <t>214700,16652406.233250</t>
  </si>
  <si>
    <t>214800,16652406.233250</t>
  </si>
  <si>
    <t>214900,16652406.233250</t>
  </si>
  <si>
    <t>215000,16652406.233250</t>
  </si>
  <si>
    <t>215100,16652406.233250</t>
  </si>
  <si>
    <t>215200,16652406.233250</t>
  </si>
  <si>
    <t>215300,16652406.233250</t>
  </si>
  <si>
    <t>215400,16652406.233250</t>
  </si>
  <si>
    <t>215500,16652406.233250</t>
  </si>
  <si>
    <t>215600,16652406.233250</t>
  </si>
  <si>
    <t>215700,16652406.233250</t>
  </si>
  <si>
    <t>215800,16652406.233250</t>
  </si>
  <si>
    <t>215900,16652406.233250</t>
  </si>
  <si>
    <t>216000,16652406.233250</t>
  </si>
  <si>
    <t>216100,16652406.233250</t>
  </si>
  <si>
    <t>216200,16652406.233250</t>
  </si>
  <si>
    <t>216300,16652406.233250</t>
  </si>
  <si>
    <t>216400,16652406.233250</t>
  </si>
  <si>
    <t>216500,16652406.233250</t>
  </si>
  <si>
    <t>216600,16652406.233250</t>
  </si>
  <si>
    <t>216700,16652406.233250</t>
  </si>
  <si>
    <t>216800,16652406.233250</t>
  </si>
  <si>
    <t>216900,16652406.233250</t>
  </si>
  <si>
    <t>217000,16652406.233250</t>
  </si>
  <si>
    <t>217100,16652406.233250</t>
  </si>
  <si>
    <t>217200,16652406.233250</t>
  </si>
  <si>
    <t>217300,16652406.233250</t>
  </si>
  <si>
    <t>217400,16652406.233250</t>
  </si>
  <si>
    <t>217500,16652406.233250</t>
  </si>
  <si>
    <t>217600,16652406.233250</t>
  </si>
  <si>
    <t>217700,16652406.233250</t>
  </si>
  <si>
    <t>217800,16652406.233250</t>
  </si>
  <si>
    <t>217900,16652406.233250</t>
  </si>
  <si>
    <t>218000,16652406.233250</t>
  </si>
  <si>
    <t>218100,16652406.233250</t>
  </si>
  <si>
    <t>218200,16652406.233250</t>
  </si>
  <si>
    <t>218300,16652406.233250</t>
  </si>
  <si>
    <t>218400,16652406.233250</t>
  </si>
  <si>
    <t>218500,16652406.233250</t>
  </si>
  <si>
    <t>218600,16652406.233250</t>
  </si>
  <si>
    <t>218700,16652406.233250</t>
  </si>
  <si>
    <t>218800,16652406.233250</t>
  </si>
  <si>
    <t>218900,16652406.233250</t>
  </si>
  <si>
    <t>219000,16652406.233250</t>
  </si>
  <si>
    <t>219100,16652406.233250</t>
  </si>
  <si>
    <t>219200,16652406.233250</t>
  </si>
  <si>
    <t>219300,16652406.233250</t>
  </si>
  <si>
    <t>219400,16652406.233250</t>
  </si>
  <si>
    <t>219500,16652406.233250</t>
  </si>
  <si>
    <t>219600,16652406.233250</t>
  </si>
  <si>
    <t>219700,16652406.233250</t>
  </si>
  <si>
    <t>219800,16652406.233250</t>
  </si>
  <si>
    <t>219900,16652406.233250</t>
  </si>
  <si>
    <t>220000,16652406.233250</t>
  </si>
  <si>
    <t>220100,16652406.233250</t>
  </si>
  <si>
    <t>220200,16652406.233250</t>
  </si>
  <si>
    <t>220300,16652406.233250</t>
  </si>
  <si>
    <t>220400,16652406.233250</t>
  </si>
  <si>
    <t>220500,16652406.233250</t>
  </si>
  <si>
    <t>220600,16652406.233250</t>
  </si>
  <si>
    <t>220700,16652406.233250</t>
  </si>
  <si>
    <t>220800,16652406.233250</t>
  </si>
  <si>
    <t>220900,16652406.233250</t>
  </si>
  <si>
    <t>221000,16652406.233250</t>
  </si>
  <si>
    <t>221100,16652406.233250</t>
  </si>
  <si>
    <t>221200,16652406.233250</t>
  </si>
  <si>
    <t>221300,16652406.233250</t>
  </si>
  <si>
    <t>221400,16652406.233250</t>
  </si>
  <si>
    <t>221500,16652406.233250</t>
  </si>
  <si>
    <t>221600,16652406.233250</t>
  </si>
  <si>
    <t>221700,16652340.868750</t>
  </si>
  <si>
    <t>221800,16652340.868750</t>
  </si>
  <si>
    <t>221900,16652340.868750</t>
  </si>
  <si>
    <t>222000,16652340.868750</t>
  </si>
  <si>
    <t>222100,16652340.868750</t>
  </si>
  <si>
    <t>222200,16652340.868750</t>
  </si>
  <si>
    <t>222300,16652340.868750</t>
  </si>
  <si>
    <t>222400,16652340.868750</t>
  </si>
  <si>
    <t>222500,16652340.868750</t>
  </si>
  <si>
    <t>222600,16652340.868750</t>
  </si>
  <si>
    <t>222700,16548038.137750</t>
  </si>
  <si>
    <t>222800,16548038.137750</t>
  </si>
  <si>
    <t>222900,16548038.137750</t>
  </si>
  <si>
    <t>223000,16548038.137750</t>
  </si>
  <si>
    <t>223100,16548038.137750</t>
  </si>
  <si>
    <t>223200,16548038.137750</t>
  </si>
  <si>
    <t>223300,16548038.137750</t>
  </si>
  <si>
    <t>223400,16548038.137750</t>
  </si>
  <si>
    <t>223500,16548038.137750</t>
  </si>
  <si>
    <t>223600,16548038.137750</t>
  </si>
  <si>
    <t>223700,16548038.137750</t>
  </si>
  <si>
    <t>223800,16548038.137750</t>
  </si>
  <si>
    <t>223900,16548038.137750</t>
  </si>
  <si>
    <t>224000,16548038.137750</t>
  </si>
  <si>
    <t>224100,16548038.137750</t>
  </si>
  <si>
    <t>224200,16548038.137750</t>
  </si>
  <si>
    <t>224300,16548038.137750</t>
  </si>
  <si>
    <t>224400,16548038.137750</t>
  </si>
  <si>
    <t>224500,16548038.137750</t>
  </si>
  <si>
    <t>224600,16548038.137750</t>
  </si>
  <si>
    <t>224700,16548038.137750</t>
  </si>
  <si>
    <t>224800,16548038.137750</t>
  </si>
  <si>
    <t>224900,16548038.137750</t>
  </si>
  <si>
    <t>225000,16548038.137750</t>
  </si>
  <si>
    <t>225100,16548038.137750</t>
  </si>
  <si>
    <t>225200,16548038.137750</t>
  </si>
  <si>
    <t>225300,16548038.137750</t>
  </si>
  <si>
    <t>225400,16548038.137750</t>
  </si>
  <si>
    <t>225500,16548038.137750</t>
  </si>
  <si>
    <t>225600,16548038.137750</t>
  </si>
  <si>
    <t>225700,16548038.137750</t>
  </si>
  <si>
    <t>225800,16548038.137750</t>
  </si>
  <si>
    <t>225900,16548038.137750</t>
  </si>
  <si>
    <t>226000,16548038.137750</t>
  </si>
  <si>
    <t>226100,16548038.137750</t>
  </si>
  <si>
    <t>226200,16548038.137750</t>
  </si>
  <si>
    <t>226300,16548038.137750</t>
  </si>
  <si>
    <t>226400,16548038.137750</t>
  </si>
  <si>
    <t>226500,16541823.136375</t>
  </si>
  <si>
    <t>226600,16541823.136375</t>
  </si>
  <si>
    <t>226700,16541823.136375</t>
  </si>
  <si>
    <t>226800,16541823.136375</t>
  </si>
  <si>
    <t>226900,16541823.136375</t>
  </si>
  <si>
    <t>227000,16541823.136375</t>
  </si>
  <si>
    <t>227100,16541823.136375</t>
  </si>
  <si>
    <t>227200,16541823.136375</t>
  </si>
  <si>
    <t>227300,16541823.136375</t>
  </si>
  <si>
    <t>227400,16541823.136375</t>
  </si>
  <si>
    <t>227500,16541823.136375</t>
  </si>
  <si>
    <t>227600,16541823.136375</t>
  </si>
  <si>
    <t>227700,16541823.136375</t>
  </si>
  <si>
    <t>227800,16541823.136375</t>
  </si>
  <si>
    <t>227900,16531457.519500</t>
  </si>
  <si>
    <t>228000,16531457.519500</t>
  </si>
  <si>
    <t>228100,16531457.519500</t>
  </si>
  <si>
    <t>228200,16531457.519500</t>
  </si>
  <si>
    <t>228300,16531457.519500</t>
  </si>
  <si>
    <t>228400,16531457.519500</t>
  </si>
  <si>
    <t>228500,16531457.519500</t>
  </si>
  <si>
    <t>228600,16469952.393500</t>
  </si>
  <si>
    <t>228700,16469952.393500</t>
  </si>
  <si>
    <t>228800,16469952.393500</t>
  </si>
  <si>
    <t>228900,16469952.393500</t>
  </si>
  <si>
    <t>229000,16469952.393500</t>
  </si>
  <si>
    <t>229100,16431244.387500</t>
  </si>
  <si>
    <t>229200,16431244.387500</t>
  </si>
  <si>
    <t>229300,16431244.387500</t>
  </si>
  <si>
    <t>229400,16262954.952500</t>
  </si>
  <si>
    <t>229500,16262954.952500</t>
  </si>
  <si>
    <t>229600,16262954.952500</t>
  </si>
  <si>
    <t>229700,16262954.952500</t>
  </si>
  <si>
    <t>229800,16262954.952500</t>
  </si>
  <si>
    <t>229900,16262954.952500</t>
  </si>
  <si>
    <t>230000,16262954.952500</t>
  </si>
  <si>
    <t>230100,16262954.952500</t>
  </si>
  <si>
    <t>230200,16262954.952500</t>
  </si>
  <si>
    <t>230300,16262954.952500</t>
  </si>
  <si>
    <t>230400,16262954.952500</t>
  </si>
  <si>
    <t>230500,16262954.952500</t>
  </si>
  <si>
    <t>230600,16262954.952500</t>
  </si>
  <si>
    <t>230700,16262954.952500</t>
  </si>
  <si>
    <t>230800,16262954.952500</t>
  </si>
  <si>
    <t>230900,16262954.952500</t>
  </si>
  <si>
    <t>231000,16262954.952500</t>
  </si>
  <si>
    <t>231100,16262954.952500</t>
  </si>
  <si>
    <t>231200,16262954.952500</t>
  </si>
  <si>
    <t>231300,16262954.952500</t>
  </si>
  <si>
    <t>231400,16262954.952500</t>
  </si>
  <si>
    <t>231500,16262954.952125</t>
  </si>
  <si>
    <t>231600,16262954.952125</t>
  </si>
  <si>
    <t>231700,16262954.952125</t>
  </si>
  <si>
    <t>231800,16262954.952125</t>
  </si>
  <si>
    <t>231900,16262954.952125</t>
  </si>
  <si>
    <t>232000,16262954.952125</t>
  </si>
  <si>
    <t>232100,16262954.952125</t>
  </si>
  <si>
    <t>232200,16262954.952125</t>
  </si>
  <si>
    <t>232300,16262954.952125</t>
  </si>
  <si>
    <t>232400,16262954.952125</t>
  </si>
  <si>
    <t>232500,16262954.952125</t>
  </si>
  <si>
    <t>232600,16262954.952125</t>
  </si>
  <si>
    <t>232700,16262954.952125</t>
  </si>
  <si>
    <t>232800,16262954.952125</t>
  </si>
  <si>
    <t>232900,16262954.952125</t>
  </si>
  <si>
    <t>233000,16262954.952125</t>
  </si>
  <si>
    <t>233100,16262954.952125</t>
  </si>
  <si>
    <t>233200,16262954.952125</t>
  </si>
  <si>
    <t>233300,16262954.952125</t>
  </si>
  <si>
    <t>233400,16262954.952125</t>
  </si>
  <si>
    <t>233500,16262954.952125</t>
  </si>
  <si>
    <t>233600,16262954.952125</t>
  </si>
  <si>
    <t>233700,16262954.952125</t>
  </si>
  <si>
    <t>233800,16262954.952125</t>
  </si>
  <si>
    <t>233900,16262954.952125</t>
  </si>
  <si>
    <t>234000,16262954.952125</t>
  </si>
  <si>
    <t>234100,16262954.952125</t>
  </si>
  <si>
    <t>234200,16262954.952125</t>
  </si>
  <si>
    <t>234300,16262954.952125</t>
  </si>
  <si>
    <t>234400,16262954.952125</t>
  </si>
  <si>
    <t>234500,16262954.952125</t>
  </si>
  <si>
    <t>234600,16262954.952125</t>
  </si>
  <si>
    <t>234700,16262954.952125</t>
  </si>
  <si>
    <t>234800,16262954.952125</t>
  </si>
  <si>
    <t>234900,16262954.952125</t>
  </si>
  <si>
    <t>235000,16262954.952125</t>
  </si>
  <si>
    <t>235100,16262954.952125</t>
  </si>
  <si>
    <t>235200,16262954.952125</t>
  </si>
  <si>
    <t>235300,16262954.952125</t>
  </si>
  <si>
    <t>235400,16262954.952125</t>
  </si>
  <si>
    <t>235500,16244177.953375</t>
  </si>
  <si>
    <t>235600,16244177.953375</t>
  </si>
  <si>
    <t>235700,16244177.953375</t>
  </si>
  <si>
    <t>235800,16244177.953375</t>
  </si>
  <si>
    <t>235900,16244177.953375</t>
  </si>
  <si>
    <t>236000,16244177.953375</t>
  </si>
  <si>
    <t>236100,16244177.953375</t>
  </si>
  <si>
    <t>236200,16244177.953375</t>
  </si>
  <si>
    <t>236300,16244177.953375</t>
  </si>
  <si>
    <t>236400,16244177.953375</t>
  </si>
  <si>
    <t>236500,16244177.953375</t>
  </si>
  <si>
    <t>236600,16244177.953375</t>
  </si>
  <si>
    <t>236700,16244177.953375</t>
  </si>
  <si>
    <t>236800,16244177.953375</t>
  </si>
  <si>
    <t>236900,16244177.953375</t>
  </si>
  <si>
    <t>237000,16244177.953375</t>
  </si>
  <si>
    <t>237100,16244177.953375</t>
  </si>
  <si>
    <t>237200,16244177.953375</t>
  </si>
  <si>
    <t>237300,16244177.953375</t>
  </si>
  <si>
    <t>237400,16244177.953375</t>
  </si>
  <si>
    <t>237500,16244177.953375</t>
  </si>
  <si>
    <t>237600,16146456.806625</t>
  </si>
  <si>
    <t>237700,16146456.806625</t>
  </si>
  <si>
    <t>237800,16146456.806625</t>
  </si>
  <si>
    <t>237900,16146456.806625</t>
  </si>
  <si>
    <t>238000,16146456.806625</t>
  </si>
  <si>
    <t>238100,16146456.806625</t>
  </si>
  <si>
    <t>238200,15945005.014739</t>
  </si>
  <si>
    <t>238300,15945005.014739</t>
  </si>
  <si>
    <t>238400,15945005.014739</t>
  </si>
  <si>
    <t>238500,15945005.014739</t>
  </si>
  <si>
    <t>238600,15945005.014739</t>
  </si>
  <si>
    <t>238700,15945005.014739</t>
  </si>
  <si>
    <t>238800,15945005.014739</t>
  </si>
  <si>
    <t>238900,15945005.014739</t>
  </si>
  <si>
    <t>239000,15945005.014739</t>
  </si>
  <si>
    <t>239100,15945005.014739</t>
  </si>
  <si>
    <t>239200,15945005.014739</t>
  </si>
  <si>
    <t>239300,15945005.014739</t>
  </si>
  <si>
    <t>239400,15945005.014739</t>
  </si>
  <si>
    <t>239500,15944235.013739</t>
  </si>
  <si>
    <t>239600,15944235.013739</t>
  </si>
  <si>
    <t>239700,15944235.013739</t>
  </si>
  <si>
    <t>239800,15944235.013739</t>
  </si>
  <si>
    <t>239900,15944235.013739</t>
  </si>
  <si>
    <t>240000,15944235.013739</t>
  </si>
  <si>
    <t>240100,15944235.013739</t>
  </si>
  <si>
    <t>240200,15944235.013739</t>
  </si>
  <si>
    <t>240300,15944235.013739</t>
  </si>
  <si>
    <t>240400,15944235.013739</t>
  </si>
  <si>
    <t>240500,15944235.013739</t>
  </si>
  <si>
    <t>240600,15944235.013739</t>
  </si>
  <si>
    <t>240700,15944235.013739</t>
  </si>
  <si>
    <t>240800,15944235.013739</t>
  </si>
  <si>
    <t>240900,15944235.013739</t>
  </si>
  <si>
    <t>241000,15944235.013739</t>
  </si>
  <si>
    <t>241100,15944235.013739</t>
  </si>
  <si>
    <t>241200,15944235.013739</t>
  </si>
  <si>
    <t>241300,15944235.013739</t>
  </si>
  <si>
    <t>241400,15944235.013739</t>
  </si>
  <si>
    <t>241500,15944235.013739</t>
  </si>
  <si>
    <t>241600,15944235.013739</t>
  </si>
  <si>
    <t>241700,15944235.013739</t>
  </si>
  <si>
    <t>241800,15944235.013739</t>
  </si>
  <si>
    <t>241900,15944235.013739</t>
  </si>
  <si>
    <t>242000,15944235.013739</t>
  </si>
  <si>
    <t>242100,15942148.514739</t>
  </si>
  <si>
    <t>242200,15942148.514739</t>
  </si>
  <si>
    <t>242300,15942148.514739</t>
  </si>
  <si>
    <t>242400,15942148.514739</t>
  </si>
  <si>
    <t>242500,15942148.514739</t>
  </si>
  <si>
    <t>242600,15942148.514739</t>
  </si>
  <si>
    <t>242700,15942148.514739</t>
  </si>
  <si>
    <t>242800,15942148.514739</t>
  </si>
  <si>
    <t>242900,15942148.514739</t>
  </si>
  <si>
    <t>243000,15942148.514739</t>
  </si>
  <si>
    <t>243100,15942148.514739</t>
  </si>
  <si>
    <t>243200,15942148.514739</t>
  </si>
  <si>
    <t>243300,15942148.514739</t>
  </si>
  <si>
    <t>243400,15942148.514739</t>
  </si>
  <si>
    <t>243500,15942148.514739</t>
  </si>
  <si>
    <t>243600,15942148.514739</t>
  </si>
  <si>
    <t>243700,15942148.514739</t>
  </si>
  <si>
    <t>243800,15942148.514739</t>
  </si>
  <si>
    <t>243900,15942148.514739</t>
  </si>
  <si>
    <t>244000,15942148.514739</t>
  </si>
  <si>
    <t>244100,15832762.558614</t>
  </si>
  <si>
    <t>244200,15832762.558614</t>
  </si>
  <si>
    <t>244300,15832762.558614</t>
  </si>
  <si>
    <t>244400,15832762.558614</t>
  </si>
  <si>
    <t>244500,15832762.558614</t>
  </si>
  <si>
    <t>244600,15832762.558614</t>
  </si>
  <si>
    <t>244700,15832762.558614</t>
  </si>
  <si>
    <t>244800,15832762.558614</t>
  </si>
  <si>
    <t>244900,15832762.558614</t>
  </si>
  <si>
    <t>245000,15832762.558614</t>
  </si>
  <si>
    <t>245100,15832762.558614</t>
  </si>
  <si>
    <t>245200,15832762.558614</t>
  </si>
  <si>
    <t>245300,15832762.558614</t>
  </si>
  <si>
    <t>245400,15816086.013864</t>
  </si>
  <si>
    <t>245500,15816086.013864</t>
  </si>
  <si>
    <t>245600,15816086.013864</t>
  </si>
  <si>
    <t>245700,15816086.013864</t>
  </si>
  <si>
    <t>245800,15816086.013864</t>
  </si>
  <si>
    <t>245900,15816086.013864</t>
  </si>
  <si>
    <t>246000,15816086.013864</t>
  </si>
  <si>
    <t>246100,15816086.013864</t>
  </si>
  <si>
    <t>246200,15816086.013864</t>
  </si>
  <si>
    <t>246300,15816086.013864</t>
  </si>
  <si>
    <t>246400,15816086.013864</t>
  </si>
  <si>
    <t>246500,15816086.013864</t>
  </si>
  <si>
    <t>246600,15816086.013864</t>
  </si>
  <si>
    <t>246700,15816086.013864</t>
  </si>
  <si>
    <t>246800,15816086.013864</t>
  </si>
  <si>
    <t>246900,15816086.013864</t>
  </si>
  <si>
    <t>247000,15816086.013864</t>
  </si>
  <si>
    <t>247100,15816036.013739</t>
  </si>
  <si>
    <t>247200,15812986.013489</t>
  </si>
  <si>
    <t>247300,15812986.013489</t>
  </si>
  <si>
    <t>247400,15812986.013489</t>
  </si>
  <si>
    <t>247500,15812986.013489</t>
  </si>
  <si>
    <t>247600,15812986.013489</t>
  </si>
  <si>
    <t>247700,15812986.013489</t>
  </si>
  <si>
    <t>247800,15812986.013489</t>
  </si>
  <si>
    <t>247900,15812986.013489</t>
  </si>
  <si>
    <t>248000,15812986.013489</t>
  </si>
  <si>
    <t>248100,15812986.013489</t>
  </si>
  <si>
    <t>248200,15812986.013489</t>
  </si>
  <si>
    <t>248300,15812986.013489</t>
  </si>
  <si>
    <t>248400,15812986.013489</t>
  </si>
  <si>
    <t>248500,15812986.013489</t>
  </si>
  <si>
    <t>248600,15812986.013489</t>
  </si>
  <si>
    <t>248700,15812986.013489</t>
  </si>
  <si>
    <t>248800,15812986.013489</t>
  </si>
  <si>
    <t>248900,15812986.013489</t>
  </si>
  <si>
    <t>249000,15812986.013489</t>
  </si>
  <si>
    <t>249100,15812986.013489</t>
  </si>
  <si>
    <t>249200,15812986.013489</t>
  </si>
  <si>
    <t>249300,15812986.013489</t>
  </si>
  <si>
    <t>249400,15812986.013489</t>
  </si>
  <si>
    <t>249500,15812986.013489</t>
  </si>
  <si>
    <t>249600,15812986.013489</t>
  </si>
  <si>
    <t>249700,15812986.013489</t>
  </si>
  <si>
    <t>249800,15812986.013489</t>
  </si>
  <si>
    <t>249900,15812986.013489</t>
  </si>
  <si>
    <t>250000,15812986.013489</t>
  </si>
  <si>
    <t>250100,15812986.013489</t>
  </si>
  <si>
    <t>250200,15812986.013489</t>
  </si>
  <si>
    <t>250300,15812986.013489</t>
  </si>
  <si>
    <t>250400,15812986.013489</t>
  </si>
  <si>
    <t>250500,15812986.013489</t>
  </si>
  <si>
    <t>250600,15812986.013489</t>
  </si>
  <si>
    <t>250700,15812986.013489</t>
  </si>
  <si>
    <t>250800,15812986.013489</t>
  </si>
  <si>
    <t>250900,15812986.013489</t>
  </si>
  <si>
    <t>251000,15812986.013489</t>
  </si>
  <si>
    <t>251100,15812986.013489</t>
  </si>
  <si>
    <t>251200,15812986.013489</t>
  </si>
  <si>
    <t>251300,15812986.013489</t>
  </si>
  <si>
    <t>251400,15812986.013489</t>
  </si>
  <si>
    <t>251500,15812986.013489</t>
  </si>
  <si>
    <t>251600,15812986.013489</t>
  </si>
  <si>
    <t>251700,15812986.013489</t>
  </si>
  <si>
    <t>251800,15812986.013489</t>
  </si>
  <si>
    <t>251900,15809258.633500</t>
  </si>
  <si>
    <t>252000,15809258.633500</t>
  </si>
  <si>
    <t>252100,15809258.633500</t>
  </si>
  <si>
    <t>252200,15809258.633500</t>
  </si>
  <si>
    <t>252300,15809258.633500</t>
  </si>
  <si>
    <t>252400,15809258.633500</t>
  </si>
  <si>
    <t>252500,15809258.633500</t>
  </si>
  <si>
    <t>252600,15717928.642489</t>
  </si>
  <si>
    <t>252700,15717928.642489</t>
  </si>
  <si>
    <t>252800,15717928.642489</t>
  </si>
  <si>
    <t>252900,15717928.642489</t>
  </si>
  <si>
    <t>253000,15717928.642489</t>
  </si>
  <si>
    <t>253100,15717928.642489</t>
  </si>
  <si>
    <t>253200,15717928.642489</t>
  </si>
  <si>
    <t>253300,15717928.642239</t>
  </si>
  <si>
    <t>253400,15717928.642239</t>
  </si>
  <si>
    <t>253500,15717928.642239</t>
  </si>
  <si>
    <t>253600,15717928.642239</t>
  </si>
  <si>
    <t>253700,15717928.642239</t>
  </si>
  <si>
    <t>253800,15717928.642239</t>
  </si>
  <si>
    <t>253900,15717928.642239</t>
  </si>
  <si>
    <t>254000,15717916.177989</t>
  </si>
  <si>
    <t>254100,15717916.177989</t>
  </si>
  <si>
    <t>254200,15717916.177989</t>
  </si>
  <si>
    <t>254300,15717916.177989</t>
  </si>
  <si>
    <t>254400,15717916.177989</t>
  </si>
  <si>
    <t>254500,15717916.177989</t>
  </si>
  <si>
    <t>254600,15717916.177989</t>
  </si>
  <si>
    <t>254700,15717916.177989</t>
  </si>
  <si>
    <t>254800,15717916.177989</t>
  </si>
  <si>
    <t>254900,15717916.177989</t>
  </si>
  <si>
    <t>255000,15717916.177989</t>
  </si>
  <si>
    <t>255100,15717916.177989</t>
  </si>
  <si>
    <t>255200,15717916.177989</t>
  </si>
  <si>
    <t>255300,15717916.177989</t>
  </si>
  <si>
    <t>255400,15717916.177989</t>
  </si>
  <si>
    <t>255500,15713302.170239</t>
  </si>
  <si>
    <t>255600,15713302.170239</t>
  </si>
  <si>
    <t>255700,15713302.170239</t>
  </si>
  <si>
    <t>255800,15713302.170239</t>
  </si>
  <si>
    <t>255900,15713302.170239</t>
  </si>
  <si>
    <t>256000,15713302.170239</t>
  </si>
  <si>
    <t>256100,15713302.170239</t>
  </si>
  <si>
    <t>256200,15713302.170239</t>
  </si>
  <si>
    <t>256300,15713302.170239</t>
  </si>
  <si>
    <t>256400,15713302.170239</t>
  </si>
  <si>
    <t>256500,15713302.170239</t>
  </si>
  <si>
    <t>256600,15713302.170239</t>
  </si>
  <si>
    <t>256700,15713302.170239</t>
  </si>
  <si>
    <t>256800,15713302.170239</t>
  </si>
  <si>
    <t>256900,15713302.170239</t>
  </si>
  <si>
    <t>257000,15713302.170239</t>
  </si>
  <si>
    <t>257100,15713302.170239</t>
  </si>
  <si>
    <t>257200,15713302.170239</t>
  </si>
  <si>
    <t>257300,15713302.170239</t>
  </si>
  <si>
    <t>257400,15713302.170239</t>
  </si>
  <si>
    <t>257500,15713302.170239</t>
  </si>
  <si>
    <t>257600,15713302.170239</t>
  </si>
  <si>
    <t>257700,15713302.170239</t>
  </si>
  <si>
    <t>257800,15713302.170239</t>
  </si>
  <si>
    <t>257900,15713302.170239</t>
  </si>
  <si>
    <t>258000,15713302.170239</t>
  </si>
  <si>
    <t>258100,15713302.170239</t>
  </si>
  <si>
    <t>258200,15713302.170239</t>
  </si>
  <si>
    <t>258300,15713302.170239</t>
  </si>
  <si>
    <t>258400,15713302.170239</t>
  </si>
  <si>
    <t>258500,15713302.170239</t>
  </si>
  <si>
    <t>258600,15713302.170239</t>
  </si>
  <si>
    <t>258700,15713302.170239</t>
  </si>
  <si>
    <t>258800,15713302.170239</t>
  </si>
  <si>
    <t>258900,15713302.170239</t>
  </si>
  <si>
    <t>259000,15713302.170239</t>
  </si>
  <si>
    <t>259100,15713302.170239</t>
  </si>
  <si>
    <t>259200,15713302.170239</t>
  </si>
  <si>
    <t>259300,15713302.170239</t>
  </si>
  <si>
    <t>259400,15713302.170239</t>
  </si>
  <si>
    <t>259500,15713302.170239</t>
  </si>
  <si>
    <t>259600,15712284.317489</t>
  </si>
  <si>
    <t>259700,15712284.317489</t>
  </si>
  <si>
    <t>259800,15712284.317489</t>
  </si>
  <si>
    <t>259900,15712284.317489</t>
  </si>
  <si>
    <t>260000,15712284.317489</t>
  </si>
  <si>
    <t>260100,15712284.317489</t>
  </si>
  <si>
    <t>260200,15712284.317489</t>
  </si>
  <si>
    <t>260300,15712284.317489</t>
  </si>
  <si>
    <t>260400,15712284.317489</t>
  </si>
  <si>
    <t>260500,15712284.317489</t>
  </si>
  <si>
    <t>260600,15712284.317489</t>
  </si>
  <si>
    <t>260700,15712284.317489</t>
  </si>
  <si>
    <t>260800,15712284.317489</t>
  </si>
  <si>
    <t>260900,15712284.317489</t>
  </si>
  <si>
    <t>261000,15712284.317489</t>
  </si>
  <si>
    <t>261100,15712284.317489</t>
  </si>
  <si>
    <t>261200,15712284.317489</t>
  </si>
  <si>
    <t>261300,15712284.317489</t>
  </si>
  <si>
    <t>261400,15712284.317489</t>
  </si>
  <si>
    <t>261500,15712284.317489</t>
  </si>
  <si>
    <t>261600,15712284.317489</t>
  </si>
  <si>
    <t>261700,15708222.817739</t>
  </si>
  <si>
    <t>261800,15708222.817739</t>
  </si>
  <si>
    <t>261900,15708222.817739</t>
  </si>
  <si>
    <t>262000,15708222.817739</t>
  </si>
  <si>
    <t>262100,15708222.817739</t>
  </si>
  <si>
    <t>262200,15708222.817739</t>
  </si>
  <si>
    <t>262300,15708222.817739</t>
  </si>
  <si>
    <t>262400,15708222.817739</t>
  </si>
  <si>
    <t>262500,15708222.817739</t>
  </si>
  <si>
    <t>262600,15708222.817739</t>
  </si>
  <si>
    <t>262700,15708222.817739</t>
  </si>
  <si>
    <t>262800,15708222.817739</t>
  </si>
  <si>
    <t>262900,15708222.817739</t>
  </si>
  <si>
    <t>263000,15708222.817739</t>
  </si>
  <si>
    <t>263100,15708222.817739</t>
  </si>
  <si>
    <t>263200,15708222.817739</t>
  </si>
  <si>
    <t>263300,15708222.817739</t>
  </si>
  <si>
    <t>263400,15708222.817739</t>
  </si>
  <si>
    <t>263500,15708222.817739</t>
  </si>
  <si>
    <t>263600,15708222.817739</t>
  </si>
  <si>
    <t>263700,15708222.817739</t>
  </si>
  <si>
    <t>263800,15516163.980625</t>
  </si>
  <si>
    <t>263900,15516163.980625</t>
  </si>
  <si>
    <t>264000,15516163.980625</t>
  </si>
  <si>
    <t>264100,15516163.980625</t>
  </si>
  <si>
    <t>264200,15516163.980625</t>
  </si>
  <si>
    <t>264300,15516163.980625</t>
  </si>
  <si>
    <t>264400,15516163.980625</t>
  </si>
  <si>
    <t>264500,15516163.980625</t>
  </si>
  <si>
    <t>264600,15516163.980625</t>
  </si>
  <si>
    <t>264700,15516163.980625</t>
  </si>
  <si>
    <t>264800,15516163.980625</t>
  </si>
  <si>
    <t>264900,15516163.980625</t>
  </si>
  <si>
    <t>265000,15516163.980625</t>
  </si>
  <si>
    <t>265100,15516163.980625</t>
  </si>
  <si>
    <t>265200,15516163.980625</t>
  </si>
  <si>
    <t>265300,15516163.980625</t>
  </si>
  <si>
    <t>265400,15516163.980625</t>
  </si>
  <si>
    <t>265500,15516163.980625</t>
  </si>
  <si>
    <t>265600,15516163.980625</t>
  </si>
  <si>
    <t>265700,15516163.980625</t>
  </si>
  <si>
    <t>265800,15516163.980625</t>
  </si>
  <si>
    <t>265900,15516163.980625</t>
  </si>
  <si>
    <t>266000,15516163.980625</t>
  </si>
  <si>
    <t>266100,15516163.980625</t>
  </si>
  <si>
    <t>266200,15516163.980625</t>
  </si>
  <si>
    <t>266300,15436950.761125</t>
  </si>
  <si>
    <t>266400,15436950.761125</t>
  </si>
  <si>
    <t>266500,15436950.761125</t>
  </si>
  <si>
    <t>266600,15436950.761125</t>
  </si>
  <si>
    <t>266700,15436950.761125</t>
  </si>
  <si>
    <t>266800,15436950.761125</t>
  </si>
  <si>
    <t>266900,15436950.761125</t>
  </si>
  <si>
    <t>267000,15436950.761125</t>
  </si>
  <si>
    <t>267100,15436950.761125</t>
  </si>
  <si>
    <t>267200,15436950.761125</t>
  </si>
  <si>
    <t>267300,15436950.761125</t>
  </si>
  <si>
    <t>267400,15436950.761125</t>
  </si>
  <si>
    <t>267500,15436950.761125</t>
  </si>
  <si>
    <t>267600,15436950.761125</t>
  </si>
  <si>
    <t>267700,15436950.761125</t>
  </si>
  <si>
    <t>267800,15436950.761125</t>
  </si>
  <si>
    <t>267900,15436950.761125</t>
  </si>
  <si>
    <t>268000,15436950.761125</t>
  </si>
  <si>
    <t>268100,15436950.761125</t>
  </si>
  <si>
    <t>268200,15436950.761125</t>
  </si>
  <si>
    <t>268300,15436950.761125</t>
  </si>
  <si>
    <t>268400,15436950.761125</t>
  </si>
  <si>
    <t>268500,15436950.761125</t>
  </si>
  <si>
    <t>268600,15436950.761125</t>
  </si>
  <si>
    <t>268700,15436950.761125</t>
  </si>
  <si>
    <t>268800,15436950.761125</t>
  </si>
  <si>
    <t>268900,15436950.761125</t>
  </si>
  <si>
    <t>269000,15436950.761125</t>
  </si>
  <si>
    <t>269100,15436950.761125</t>
  </si>
  <si>
    <t>269200,15436950.761125</t>
  </si>
  <si>
    <t>269300,15436950.761125</t>
  </si>
  <si>
    <t>269400,15436950.761125</t>
  </si>
  <si>
    <t>269500,15436950.761125</t>
  </si>
  <si>
    <t>269600,15436950.761125</t>
  </si>
  <si>
    <t>269700,15436950.761125</t>
  </si>
  <si>
    <t>269800,15436950.761125</t>
  </si>
  <si>
    <t>269900,15436950.761125</t>
  </si>
  <si>
    <t>270000,15436950.761125</t>
  </si>
  <si>
    <t>270100,15436950.761125</t>
  </si>
  <si>
    <t>270200,15436950.761125</t>
  </si>
  <si>
    <t>270300,15436950.761125</t>
  </si>
  <si>
    <t>270400,15436950.761125</t>
  </si>
  <si>
    <t>270500,15436950.761125</t>
  </si>
  <si>
    <t>270600,15436950.761125</t>
  </si>
  <si>
    <t>270700,15436950.761125</t>
  </si>
  <si>
    <t>270800,15436950.761125</t>
  </si>
  <si>
    <t>270900,15436950.761125</t>
  </si>
  <si>
    <t>271000,15436950.761125</t>
  </si>
  <si>
    <t>271100,15436950.761125</t>
  </si>
  <si>
    <t>271200,15436950.761125</t>
  </si>
  <si>
    <t>271300,15436950.761125</t>
  </si>
  <si>
    <t>271400,15436950.761125</t>
  </si>
  <si>
    <t>271500,15436950.761125</t>
  </si>
  <si>
    <t>271600,15436950.761125</t>
  </si>
  <si>
    <t>271700,15436950.761125</t>
  </si>
  <si>
    <t>271800,15436950.761125</t>
  </si>
  <si>
    <t>271900,15436950.761125</t>
  </si>
  <si>
    <t>272000,15436950.761125</t>
  </si>
  <si>
    <t>272100,15436950.761125</t>
  </si>
  <si>
    <t>272200,15436950.761125</t>
  </si>
  <si>
    <t>272300,15436950.761125</t>
  </si>
  <si>
    <t>272400,15436950.761125</t>
  </si>
  <si>
    <t>272500,15436950.761125</t>
  </si>
  <si>
    <t>272600,15436950.761125</t>
  </si>
  <si>
    <t>272700,15436950.761125</t>
  </si>
  <si>
    <t>272800,15436950.761125</t>
  </si>
  <si>
    <t>272900,15436950.761125</t>
  </si>
  <si>
    <t>273000,15436950.761125</t>
  </si>
  <si>
    <t>273100,15436950.761125</t>
  </si>
  <si>
    <t>273200,15436950.761125</t>
  </si>
  <si>
    <t>273300,15436950.761125</t>
  </si>
  <si>
    <t>273400,15436950.761125</t>
  </si>
  <si>
    <t>273500,15418265.401625</t>
  </si>
  <si>
    <t>273600,15418265.401625</t>
  </si>
  <si>
    <t>273700,15418265.401625</t>
  </si>
  <si>
    <t>273800,15300915.297750</t>
  </si>
  <si>
    <t>273900,15300915.297750</t>
  </si>
  <si>
    <t>274000,15300915.297750</t>
  </si>
  <si>
    <t>274100,15300915.297750</t>
  </si>
  <si>
    <t>274200,15300915.297750</t>
  </si>
  <si>
    <t>274300,15300915.297750</t>
  </si>
  <si>
    <t>274400,15300915.297750</t>
  </si>
  <si>
    <t>274500,15300915.297750</t>
  </si>
  <si>
    <t>274600,15300915.297750</t>
  </si>
  <si>
    <t>274700,15295738.297750</t>
  </si>
  <si>
    <t>274800,15295738.297750</t>
  </si>
  <si>
    <t>274900,15295738.297750</t>
  </si>
  <si>
    <t>275000,15295738.297750</t>
  </si>
  <si>
    <t>275100,15295738.297750</t>
  </si>
  <si>
    <t>275200,15295738.297750</t>
  </si>
  <si>
    <t>275300,15283192.516750</t>
  </si>
  <si>
    <t>275400,15283192.516750</t>
  </si>
  <si>
    <t>275500,15283192.516750</t>
  </si>
  <si>
    <t>275600,15283192.516750</t>
  </si>
  <si>
    <t>275700,15283192.516750</t>
  </si>
  <si>
    <t>275800,15283192.516750</t>
  </si>
  <si>
    <t>275900,15283192.516750</t>
  </si>
  <si>
    <t>276000,15283192.516750</t>
  </si>
  <si>
    <t>276100,15283192.516750</t>
  </si>
  <si>
    <t>276200,15283192.516750</t>
  </si>
  <si>
    <t>276300,15283192.516750</t>
  </si>
  <si>
    <t>276400,15283192.516750</t>
  </si>
  <si>
    <t>276500,15283192.516750</t>
  </si>
  <si>
    <t>276600,15283192.516750</t>
  </si>
  <si>
    <t>276700,15283192.516750</t>
  </si>
  <si>
    <t>276800,15283192.516750</t>
  </si>
  <si>
    <t>276900,15283192.516750</t>
  </si>
  <si>
    <t>277000,15283192.516750</t>
  </si>
  <si>
    <t>277100,15283192.516750</t>
  </si>
  <si>
    <t>277200,15283192.516750</t>
  </si>
  <si>
    <t>277300,15283192.516750</t>
  </si>
  <si>
    <t>277400,15283192.516750</t>
  </si>
  <si>
    <t>277500,15283166.389250</t>
  </si>
  <si>
    <t>277600,15275223.516250</t>
  </si>
  <si>
    <t>277700,15275223.516250</t>
  </si>
  <si>
    <t>277800,15275223.516250</t>
  </si>
  <si>
    <t>277900,15275223.516250</t>
  </si>
  <si>
    <t>278000,15275223.516250</t>
  </si>
  <si>
    <t>278100,15275223.516250</t>
  </si>
  <si>
    <t>278200,15275223.516250</t>
  </si>
  <si>
    <t>278300,15275223.516250</t>
  </si>
  <si>
    <t>278400,15275223.516250</t>
  </si>
  <si>
    <t>278500,15275223.516250</t>
  </si>
  <si>
    <t>278600,15275223.516250</t>
  </si>
  <si>
    <t>278700,15275223.516250</t>
  </si>
  <si>
    <t>278800,15275223.516250</t>
  </si>
  <si>
    <t>278900,15275223.516250</t>
  </si>
  <si>
    <t>279000,15275223.516250</t>
  </si>
  <si>
    <t>279100,15275214.021750</t>
  </si>
  <si>
    <t>279200,15275214.021750</t>
  </si>
  <si>
    <t>279300,15275214.021750</t>
  </si>
  <si>
    <t>279400,15275214.021750</t>
  </si>
  <si>
    <t>279500,15275214.021750</t>
  </si>
  <si>
    <t>279600,15275214.021750</t>
  </si>
  <si>
    <t>279700,15275214.021750</t>
  </si>
  <si>
    <t>279800,15275214.021750</t>
  </si>
  <si>
    <t>279900,15275214.021750</t>
  </si>
  <si>
    <t>280000,15275214.021750</t>
  </si>
  <si>
    <t>280100,15245302.455750</t>
  </si>
  <si>
    <t>280200,15245302.455750</t>
  </si>
  <si>
    <t>280300,15245302.455750</t>
  </si>
  <si>
    <t>280400,15245302.455750</t>
  </si>
  <si>
    <t>280500,15245302.455750</t>
  </si>
  <si>
    <t>280600,15245302.455750</t>
  </si>
  <si>
    <t>280700,15245302.455750</t>
  </si>
  <si>
    <t>280800,15245302.455750</t>
  </si>
  <si>
    <t>280900,15245298.119250</t>
  </si>
  <si>
    <t>281000,15245298.119250</t>
  </si>
  <si>
    <t>281100,15245298.119250</t>
  </si>
  <si>
    <t>281200,15245298.119250</t>
  </si>
  <si>
    <t>281300,15245298.119250</t>
  </si>
  <si>
    <t>281400,15245298.119250</t>
  </si>
  <si>
    <t>281500,15241397.618750</t>
  </si>
  <si>
    <t>281600,15241397.618750</t>
  </si>
  <si>
    <t>281700,15241397.618750</t>
  </si>
  <si>
    <t>281800,15241397.618750</t>
  </si>
  <si>
    <t>281900,15241397.618750</t>
  </si>
  <si>
    <t>282000,15241397.618750</t>
  </si>
  <si>
    <t>282100,15241397.618750</t>
  </si>
  <si>
    <t>282200,15241397.618750</t>
  </si>
  <si>
    <t>282300,15241397.618750</t>
  </si>
  <si>
    <t>282400,15241397.618750</t>
  </si>
  <si>
    <t>282500,15241397.618750</t>
  </si>
  <si>
    <t>282600,15241397.618750</t>
  </si>
  <si>
    <t>282700,15241397.618750</t>
  </si>
  <si>
    <t>282800,15241397.618750</t>
  </si>
  <si>
    <t>282900,15241397.618750</t>
  </si>
  <si>
    <t>283000,15241397.618750</t>
  </si>
  <si>
    <t>283100,15241397.618750</t>
  </si>
  <si>
    <t>283200,15241397.618750</t>
  </si>
  <si>
    <t>283300,15241397.618750</t>
  </si>
  <si>
    <t>283400,15140447.619250</t>
  </si>
  <si>
    <t>283500,15140447.619250</t>
  </si>
  <si>
    <t>283600,15140447.619250</t>
  </si>
  <si>
    <t>283700,15140447.619250</t>
  </si>
  <si>
    <t>283800,15140447.619250</t>
  </si>
  <si>
    <t>283900,15140447.619250</t>
  </si>
  <si>
    <t>284000,15140447.619250</t>
  </si>
  <si>
    <t>284100,15140447.619250</t>
  </si>
  <si>
    <t>284200,15140447.619250</t>
  </si>
  <si>
    <t>284300,15140447.619250</t>
  </si>
  <si>
    <t>284400,15140447.619250</t>
  </si>
  <si>
    <t>284500,15140447.619250</t>
  </si>
  <si>
    <t>284600,15140447.619250</t>
  </si>
  <si>
    <t>284700,15140447.619250</t>
  </si>
  <si>
    <t>284800,15140447.619250</t>
  </si>
  <si>
    <t>284900,15140447.619250</t>
  </si>
  <si>
    <t>285000,15140447.619250</t>
  </si>
  <si>
    <t>285100,15140447.619250</t>
  </si>
  <si>
    <t>285200,15140447.619250</t>
  </si>
  <si>
    <t>285300,15140447.619250</t>
  </si>
  <si>
    <t>285400,15140447.619250</t>
  </si>
  <si>
    <t>285500,15140447.619250</t>
  </si>
  <si>
    <t>285600,15140447.619250</t>
  </si>
  <si>
    <t>285700,15140447.619250</t>
  </si>
  <si>
    <t>285800,15140447.619250</t>
  </si>
  <si>
    <t>285900,15140447.619250</t>
  </si>
  <si>
    <t>286000,15140447.619250</t>
  </si>
  <si>
    <t>286100,15140447.619250</t>
  </si>
  <si>
    <t>286200,15140447.619250</t>
  </si>
  <si>
    <t>286300,15140447.619250</t>
  </si>
  <si>
    <t>286400,15140447.619250</t>
  </si>
  <si>
    <t>286500,15140447.619250</t>
  </si>
  <si>
    <t>286600,15140447.619250</t>
  </si>
  <si>
    <t>286700,15140447.619250</t>
  </si>
  <si>
    <t>286800,15140447.619250</t>
  </si>
  <si>
    <t>286900,15140447.619250</t>
  </si>
  <si>
    <t>287000,15140447.619250</t>
  </si>
  <si>
    <t>287100,15140447.619250</t>
  </si>
  <si>
    <t>287200,15140447.619250</t>
  </si>
  <si>
    <t>287300,15140447.619250</t>
  </si>
  <si>
    <t>287400,15140447.619250</t>
  </si>
  <si>
    <t>287500,15140447.619250</t>
  </si>
  <si>
    <t>287600,15140447.619250</t>
  </si>
  <si>
    <t>287700,15140447.619250</t>
  </si>
  <si>
    <t>287800,15140447.619250</t>
  </si>
  <si>
    <t>287900,15140447.619250</t>
  </si>
  <si>
    <t>288000,15140447.619250</t>
  </si>
  <si>
    <t>288100,15140447.619250</t>
  </si>
  <si>
    <t>288200,15140447.619250</t>
  </si>
  <si>
    <t>288300,15140447.619250</t>
  </si>
  <si>
    <t>288400,15140447.619250</t>
  </si>
  <si>
    <t>288500,15140447.619250</t>
  </si>
  <si>
    <t>288600,15140447.619250</t>
  </si>
  <si>
    <t>288700,15140447.619250</t>
  </si>
  <si>
    <t>288800,15140447.619250</t>
  </si>
  <si>
    <t>288900,15140447.619250</t>
  </si>
  <si>
    <t>289000,15140447.619250</t>
  </si>
  <si>
    <t>289100,15140447.619250</t>
  </si>
  <si>
    <t>289200,15140447.619250</t>
  </si>
  <si>
    <t>289300,15140447.619250</t>
  </si>
  <si>
    <t>289400,15140447.619250</t>
  </si>
  <si>
    <t>289500,15140447.619250</t>
  </si>
  <si>
    <t>289600,15137849.605750</t>
  </si>
  <si>
    <t>289700,15137849.605750</t>
  </si>
  <si>
    <t>289800,15137849.605750</t>
  </si>
  <si>
    <t>289900,15137849.605750</t>
  </si>
  <si>
    <t>290000,15137849.605750</t>
  </si>
  <si>
    <t>290100,15137849.605750</t>
  </si>
  <si>
    <t>290200,15137849.605750</t>
  </si>
  <si>
    <t>290300,15137849.605750</t>
  </si>
  <si>
    <t>290400,15137849.605750</t>
  </si>
  <si>
    <t>290500,15137849.605750</t>
  </si>
  <si>
    <t>290600,15137849.605750</t>
  </si>
  <si>
    <t>290700,15137849.605750</t>
  </si>
  <si>
    <t>290800,15137849.605750</t>
  </si>
  <si>
    <t>290900,15137849.605750</t>
  </si>
  <si>
    <t>291000,15137849.605750</t>
  </si>
  <si>
    <t>291100,15137849.605750</t>
  </si>
  <si>
    <t>291200,15137849.605750</t>
  </si>
  <si>
    <t>291300,15137849.605750</t>
  </si>
  <si>
    <t>291400,15137849.605750</t>
  </si>
  <si>
    <t>291500,15137849.605750</t>
  </si>
  <si>
    <t>291600,15137849.605750</t>
  </si>
  <si>
    <t>291700,15137849.605750</t>
  </si>
  <si>
    <t>291800,15137849.605750</t>
  </si>
  <si>
    <t>291900,15137849.605750</t>
  </si>
  <si>
    <t>292000,15137849.605750</t>
  </si>
  <si>
    <t>292100,15137849.605750</t>
  </si>
  <si>
    <t>292200,15137849.605750</t>
  </si>
  <si>
    <t>292300,15137849.605750</t>
  </si>
  <si>
    <t>292400,15137849.605750</t>
  </si>
  <si>
    <t>292500,15137849.605750</t>
  </si>
  <si>
    <t>292600,15137849.605750</t>
  </si>
  <si>
    <t>292700,15137849.605750</t>
  </si>
  <si>
    <t>292800,15137849.605750</t>
  </si>
  <si>
    <t>292900,15137849.605750</t>
  </si>
  <si>
    <t>293000,15137849.605750</t>
  </si>
  <si>
    <t>293100,15137849.605750</t>
  </si>
  <si>
    <t>293200,15137849.605750</t>
  </si>
  <si>
    <t>293300,15137849.605750</t>
  </si>
  <si>
    <t>293400,15137849.605750</t>
  </si>
  <si>
    <t>293500,15137849.605750</t>
  </si>
  <si>
    <t>293600,15137849.605750</t>
  </si>
  <si>
    <t>293700,15137849.605750</t>
  </si>
  <si>
    <t>293800,15137849.605750</t>
  </si>
  <si>
    <t>293900,15137849.605750</t>
  </si>
  <si>
    <t>294000,15137849.605750</t>
  </si>
  <si>
    <t>294100,15137849.605750</t>
  </si>
  <si>
    <t>294200,15137849.605750</t>
  </si>
  <si>
    <t>294300,15137849.605750</t>
  </si>
  <si>
    <t>294400,15137849.605750</t>
  </si>
  <si>
    <t>294500,15137849.605750</t>
  </si>
  <si>
    <t>294600,15137849.605750</t>
  </si>
  <si>
    <t>294700,15137849.605750</t>
  </si>
  <si>
    <t>294800,15137849.605750</t>
  </si>
  <si>
    <t>294900,15039798.984125</t>
  </si>
  <si>
    <t>295000,15039798.984125</t>
  </si>
  <si>
    <t>295100,15039798.984125</t>
  </si>
  <si>
    <t>295200,15039798.984125</t>
  </si>
  <si>
    <t>295300,15039798.984125</t>
  </si>
  <si>
    <t>295400,15039798.984125</t>
  </si>
  <si>
    <t>295500,15039798.984125</t>
  </si>
  <si>
    <t>295600,14945345.485875</t>
  </si>
  <si>
    <t>295700,14945345.485875</t>
  </si>
  <si>
    <t>295800,14945345.485875</t>
  </si>
  <si>
    <t>295900,14945345.485875</t>
  </si>
  <si>
    <t>296000,14945345.485875</t>
  </si>
  <si>
    <t>296100,14945345.485875</t>
  </si>
  <si>
    <t>296200,14945345.485875</t>
  </si>
  <si>
    <t>296300,14945345.485875</t>
  </si>
  <si>
    <t>296400,14945345.485875</t>
  </si>
  <si>
    <t>296500,14945345.485875</t>
  </si>
  <si>
    <t>296600,14945345.485875</t>
  </si>
  <si>
    <t>296700,14945315.182625</t>
  </si>
  <si>
    <t>296800,14945315.182625</t>
  </si>
  <si>
    <t>296900,14945315.182625</t>
  </si>
  <si>
    <t>297000,14945315.182625</t>
  </si>
  <si>
    <t>297100,14945315.182625</t>
  </si>
  <si>
    <t>297200,14945315.182625</t>
  </si>
  <si>
    <t>297300,14945315.182625</t>
  </si>
  <si>
    <t>297400,14945315.182625</t>
  </si>
  <si>
    <t>297500,14945315.182625</t>
  </si>
  <si>
    <t>297600,14945315.182625</t>
  </si>
  <si>
    <t>297700,14945315.182625</t>
  </si>
  <si>
    <t>297800,14945315.182625</t>
  </si>
  <si>
    <t>297900,14945315.182625</t>
  </si>
  <si>
    <t>298000,14945315.182625</t>
  </si>
  <si>
    <t>298100,14945315.182625</t>
  </si>
  <si>
    <t>298200,14945315.182625</t>
  </si>
  <si>
    <t>298300,14945315.182625</t>
  </si>
  <si>
    <t>298400,14945315.182625</t>
  </si>
  <si>
    <t>298500,14945315.182625</t>
  </si>
  <si>
    <t>298600,14945315.182625</t>
  </si>
  <si>
    <t>298700,14945315.182625</t>
  </si>
  <si>
    <t>298800,14945315.182625</t>
  </si>
  <si>
    <t>298900,14945315.182625</t>
  </si>
  <si>
    <t>299000,14945315.182625</t>
  </si>
  <si>
    <t>299100,14945315.182625</t>
  </si>
  <si>
    <t>299200,14945315.182625</t>
  </si>
  <si>
    <t>299300,14945315.182625</t>
  </si>
  <si>
    <t>299400,14945315.182625</t>
  </si>
  <si>
    <t>299500,14945315.182625</t>
  </si>
  <si>
    <t>299600,14937610.182500</t>
  </si>
  <si>
    <t>299700,14937610.182500</t>
  </si>
  <si>
    <t>299800,14937610.182500</t>
  </si>
  <si>
    <t>299900,14937610.182500</t>
  </si>
  <si>
    <t>300000,14937610.182500</t>
  </si>
  <si>
    <t>300100,14937610.182500</t>
  </si>
  <si>
    <t>300200,14937610.182500</t>
  </si>
  <si>
    <t>300300,14937610.182500</t>
  </si>
  <si>
    <t>300400,14937610.182500</t>
  </si>
  <si>
    <t>300500,14937610.182500</t>
  </si>
  <si>
    <t>300600,14937610.182500</t>
  </si>
  <si>
    <t>300700,14937610.182500</t>
  </si>
  <si>
    <t>300800,14937610.182500</t>
  </si>
  <si>
    <t>300900,14937610.182500</t>
  </si>
  <si>
    <t>301000,14937610.182500</t>
  </si>
  <si>
    <t>301100,14937610.182500</t>
  </si>
  <si>
    <t>301200,14937610.182500</t>
  </si>
  <si>
    <t>301300,14937610.182500</t>
  </si>
  <si>
    <t>301400,14937610.182500</t>
  </si>
  <si>
    <t>301500,14937610.182500</t>
  </si>
  <si>
    <t>301600,14937610.182500</t>
  </si>
  <si>
    <t>301700,14937610.182500</t>
  </si>
  <si>
    <t>301800,14937610.182500</t>
  </si>
  <si>
    <t>301900,14937610.182500</t>
  </si>
  <si>
    <t>302000,14937610.182500</t>
  </si>
  <si>
    <t>302100,14937610.182500</t>
  </si>
  <si>
    <t>302200,14937610.182500</t>
  </si>
  <si>
    <t>302300,14937610.182250</t>
  </si>
  <si>
    <t>302400,14937610.182250</t>
  </si>
  <si>
    <t>302500,14937610.182250</t>
  </si>
  <si>
    <t>302600,14937610.182250</t>
  </si>
  <si>
    <t>302700,14937610.182250</t>
  </si>
  <si>
    <t>302800,14937610.182250</t>
  </si>
  <si>
    <t>302900,14937610.182250</t>
  </si>
  <si>
    <t>303000,14937610.182250</t>
  </si>
  <si>
    <t>303100,14937610.182250</t>
  </si>
  <si>
    <t>303200,14937610.182250</t>
  </si>
  <si>
    <t>303300,14937610.182250</t>
  </si>
  <si>
    <t>303400,14937610.182250</t>
  </si>
  <si>
    <t>303500,14937610.182250</t>
  </si>
  <si>
    <t>303600,14937610.182250</t>
  </si>
  <si>
    <t>303700,14937610.182250</t>
  </si>
  <si>
    <t>303800,14937610.182250</t>
  </si>
  <si>
    <t>303900,14937610.182250</t>
  </si>
  <si>
    <t>304000,14937610.182250</t>
  </si>
  <si>
    <t>304100,14937610.182250</t>
  </si>
  <si>
    <t>304200,14937610.182250</t>
  </si>
  <si>
    <t>304300,14937610.182250</t>
  </si>
  <si>
    <t>304400,14937610.182250</t>
  </si>
  <si>
    <t>304500,14937610.182250</t>
  </si>
  <si>
    <t>304600,14937610.182250</t>
  </si>
  <si>
    <t>304700,14937610.182250</t>
  </si>
  <si>
    <t>304800,14937610.182250</t>
  </si>
  <si>
    <t>304900,14937610.182250</t>
  </si>
  <si>
    <t>305000,14937610.182250</t>
  </si>
  <si>
    <t>305100,14937610.182250</t>
  </si>
  <si>
    <t>305200,14937610.182250</t>
  </si>
  <si>
    <t>305300,14937610.182250</t>
  </si>
  <si>
    <t>305400,14937610.182250</t>
  </si>
  <si>
    <t>305500,14937610.182250</t>
  </si>
  <si>
    <t>305600,14937610.182250</t>
  </si>
  <si>
    <t>305700,14937610.182250</t>
  </si>
  <si>
    <t>305800,14937610.182250</t>
  </si>
  <si>
    <t>305900,14937610.182250</t>
  </si>
  <si>
    <t>306000,14937610.182250</t>
  </si>
  <si>
    <t>306100,14937610.182250</t>
  </si>
  <si>
    <t>306200,14937610.182250</t>
  </si>
  <si>
    <t>306300,14937610.182250</t>
  </si>
  <si>
    <t>306400,14937610.182250</t>
  </si>
  <si>
    <t>306500,14937610.182250</t>
  </si>
  <si>
    <t>306600,14937610.182250</t>
  </si>
  <si>
    <t>306700,14937610.182250</t>
  </si>
  <si>
    <t>306800,14937610.182250</t>
  </si>
  <si>
    <t>306900,14937610.182250</t>
  </si>
  <si>
    <t>307000,14937610.182250</t>
  </si>
  <si>
    <t>307100,14937610.182250</t>
  </si>
  <si>
    <t>307200,14937610.182250</t>
  </si>
  <si>
    <t>307300,14937610.182250</t>
  </si>
  <si>
    <t>307400,14937610.182250</t>
  </si>
  <si>
    <t>307500,14937610.182250</t>
  </si>
  <si>
    <t>307600,14937610.182250</t>
  </si>
  <si>
    <t>307700,14937610.182250</t>
  </si>
  <si>
    <t>307800,14937610.182250</t>
  </si>
  <si>
    <t>307900,14937610.182250</t>
  </si>
  <si>
    <t>308000,14937610.182250</t>
  </si>
  <si>
    <t>308100,14937610.182250</t>
  </si>
  <si>
    <t>308200,14937610.182250</t>
  </si>
  <si>
    <t>308300,14937610.182250</t>
  </si>
  <si>
    <t>308400,14937610.182250</t>
  </si>
  <si>
    <t>308500,14937610.182250</t>
  </si>
  <si>
    <t>308600,14937610.182250</t>
  </si>
  <si>
    <t>308700,14937610.182250</t>
  </si>
  <si>
    <t>308800,14937610.182250</t>
  </si>
  <si>
    <t>308900,14937610.182250</t>
  </si>
  <si>
    <t>309000,14937610.182250</t>
  </si>
  <si>
    <t>309100,14937610.182250</t>
  </si>
  <si>
    <t>309200,14937610.182250</t>
  </si>
  <si>
    <t>309300,14937610.182250</t>
  </si>
  <si>
    <t>309400,14937610.182250</t>
  </si>
  <si>
    <t>309500,14937610.182250</t>
  </si>
  <si>
    <t>309600,14937610.182250</t>
  </si>
  <si>
    <t>309700,14937610.182250</t>
  </si>
  <si>
    <t>309800,14937610.182250</t>
  </si>
  <si>
    <t>309900,14937610.182250</t>
  </si>
  <si>
    <t>310000,14937610.182250</t>
  </si>
  <si>
    <t>310100,14937610.182250</t>
  </si>
  <si>
    <t>310200,14937610.182250</t>
  </si>
  <si>
    <t>310300,14937610.182250</t>
  </si>
  <si>
    <t>310400,14937610.182250</t>
  </si>
  <si>
    <t>310500,14937610.182250</t>
  </si>
  <si>
    <t>310600,14937610.182250</t>
  </si>
  <si>
    <t>310700,14937610.182250</t>
  </si>
  <si>
    <t>310800,14937610.182250</t>
  </si>
  <si>
    <t>310900,14937610.182250</t>
  </si>
  <si>
    <t>311000,14937610.182250</t>
  </si>
  <si>
    <t>311100,14937610.182250</t>
  </si>
  <si>
    <t>311200,14937610.182250</t>
  </si>
  <si>
    <t>311300,14937610.182250</t>
  </si>
  <si>
    <t>311400,14937610.182250</t>
  </si>
  <si>
    <t>311500,14937610.182250</t>
  </si>
  <si>
    <t>311600,14937610.182250</t>
  </si>
  <si>
    <t>311700,14937610.182250</t>
  </si>
  <si>
    <t>311800,14937610.182250</t>
  </si>
  <si>
    <t>311900,14937610.182250</t>
  </si>
  <si>
    <t>312000,14937610.182250</t>
  </si>
  <si>
    <t>312100,14937610.182250</t>
  </si>
  <si>
    <t>312200,14937610.182250</t>
  </si>
  <si>
    <t>312300,14937610.182250</t>
  </si>
  <si>
    <t>312400,14937610.182250</t>
  </si>
  <si>
    <t>312500,14937610.182250</t>
  </si>
  <si>
    <t>312600,14937610.182250</t>
  </si>
  <si>
    <t>312700,14937610.182250</t>
  </si>
  <si>
    <t>312800,14937610.182250</t>
  </si>
  <si>
    <t>312900,14937610.182250</t>
  </si>
  <si>
    <t>313000,14937610.182250</t>
  </si>
  <si>
    <t>313100,14937610.182250</t>
  </si>
  <si>
    <t>313200,14937610.182250</t>
  </si>
  <si>
    <t>313300,14937610.182250</t>
  </si>
  <si>
    <t>313400,14937610.182250</t>
  </si>
  <si>
    <t>313500,14937610.182250</t>
  </si>
  <si>
    <t>313600,14937610.182250</t>
  </si>
  <si>
    <t>313700,14937610.182250</t>
  </si>
  <si>
    <t>313800,14937610.182250</t>
  </si>
  <si>
    <t>313900,14937610.182250</t>
  </si>
  <si>
    <t>314000,14937610.182250</t>
  </si>
  <si>
    <t>314100,14937610.182250</t>
  </si>
  <si>
    <t>314200,14937610.182250</t>
  </si>
  <si>
    <t>314300,14937610.182250</t>
  </si>
  <si>
    <t>314400,14937610.182250</t>
  </si>
  <si>
    <t>314500,14937610.182250</t>
  </si>
  <si>
    <t>314600,14937610.182250</t>
  </si>
  <si>
    <t>314700,14937610.182250</t>
  </si>
  <si>
    <t>314800,14937610.182250</t>
  </si>
  <si>
    <t>314900,14937610.182250</t>
  </si>
  <si>
    <t>315000,14937610.182250</t>
  </si>
  <si>
    <t>315100,14937610.182250</t>
  </si>
  <si>
    <t>315200,14937610.182250</t>
  </si>
  <si>
    <t>315300,14937610.182250</t>
  </si>
  <si>
    <t>315400,14937610.182250</t>
  </si>
  <si>
    <t>315500,14937610.182250</t>
  </si>
  <si>
    <t>315600,14937610.182250</t>
  </si>
  <si>
    <t>315700,14937610.182250</t>
  </si>
  <si>
    <t>315800,14937610.182250</t>
  </si>
  <si>
    <t>315900,14937610.182250</t>
  </si>
  <si>
    <t>316000,14937610.182250</t>
  </si>
  <si>
    <t>316100,14937610.182250</t>
  </si>
  <si>
    <t>316200,14937610.182250</t>
  </si>
  <si>
    <t>316300,14937610.182250</t>
  </si>
  <si>
    <t>316400,14937610.182250</t>
  </si>
  <si>
    <t>316500,14937610.182250</t>
  </si>
  <si>
    <t>316600,14937610.182250</t>
  </si>
  <si>
    <t>316700,14937610.182250</t>
  </si>
  <si>
    <t>316800,14937610.182250</t>
  </si>
  <si>
    <t>316900,14937610.182250</t>
  </si>
  <si>
    <t>317000,14937610.182250</t>
  </si>
  <si>
    <t>317100,14937610.182250</t>
  </si>
  <si>
    <t>317200,14937610.182250</t>
  </si>
  <si>
    <t>317300,14937610.182250</t>
  </si>
  <si>
    <t>317400,14937610.182250</t>
  </si>
  <si>
    <t>317500,14937610.182250</t>
  </si>
  <si>
    <t>317600,14937610.182250</t>
  </si>
  <si>
    <t>317700,14937610.182250</t>
  </si>
  <si>
    <t>317800,14937610.182250</t>
  </si>
  <si>
    <t>317900,14937610.182250</t>
  </si>
  <si>
    <t>318000,14937610.182250</t>
  </si>
  <si>
    <t>318100,14937610.182250</t>
  </si>
  <si>
    <t>318200,14937610.182250</t>
  </si>
  <si>
    <t>318300,14937610.182250</t>
  </si>
  <si>
    <t>318400,14937610.182250</t>
  </si>
  <si>
    <t>318500,14937610.182250</t>
  </si>
  <si>
    <t>318600,14937610.182250</t>
  </si>
  <si>
    <t>318700,14937610.182250</t>
  </si>
  <si>
    <t>318800,14937610.182250</t>
  </si>
  <si>
    <t>318900,14937610.182250</t>
  </si>
  <si>
    <t>319000,14909004.975000</t>
  </si>
  <si>
    <t>319100,14909004.975000</t>
  </si>
  <si>
    <t>319200,14909004.975000</t>
  </si>
  <si>
    <t>319300,14909004.975000</t>
  </si>
  <si>
    <t>319400,14909004.975000</t>
  </si>
  <si>
    <t>319500,14909004.975000</t>
  </si>
  <si>
    <t>319600,14909004.975000</t>
  </si>
  <si>
    <t>319700,14909004.975000</t>
  </si>
  <si>
    <t>319800,14909004.975000</t>
  </si>
  <si>
    <t>319900,14909004.975000</t>
  </si>
  <si>
    <t>320000,14718058.301875</t>
  </si>
  <si>
    <t>320100,14718058.301875</t>
  </si>
  <si>
    <t>320200,14718058.301875</t>
  </si>
  <si>
    <t>320300,14718058.301875</t>
  </si>
  <si>
    <t>320400,14718058.301875</t>
  </si>
  <si>
    <t>320500,14718058.301875</t>
  </si>
  <si>
    <t>320600,14718058.301875</t>
  </si>
  <si>
    <t>320700,14718058.301875</t>
  </si>
  <si>
    <t>320800,14718058.301875</t>
  </si>
  <si>
    <t>320900,14718058.301875</t>
  </si>
  <si>
    <t>321000,14718058.301875</t>
  </si>
  <si>
    <t>321100,14718058.301875</t>
  </si>
  <si>
    <t>321200,14718058.301875</t>
  </si>
  <si>
    <t>321300,14718058.301875</t>
  </si>
  <si>
    <t>321400,14718058.301875</t>
  </si>
  <si>
    <t>321500,14718058.301875</t>
  </si>
  <si>
    <t>321600,14718058.301875</t>
  </si>
  <si>
    <t>321700,14718058.301875</t>
  </si>
  <si>
    <t>321800,14718058.301875</t>
  </si>
  <si>
    <t>321900,14718058.301875</t>
  </si>
  <si>
    <t>322000,14718058.301875</t>
  </si>
  <si>
    <t>322100,14718058.301875</t>
  </si>
  <si>
    <t>322200,14718058.301875</t>
  </si>
  <si>
    <t>322300,14718058.301875</t>
  </si>
  <si>
    <t>322400,14718058.301875</t>
  </si>
  <si>
    <t>322500,14718058.301875</t>
  </si>
  <si>
    <t>322600,14718058.301875</t>
  </si>
  <si>
    <t>322700,14718058.301875</t>
  </si>
  <si>
    <t>322800,14718058.301875</t>
  </si>
  <si>
    <t>322900,14718058.301875</t>
  </si>
  <si>
    <t>323000,14718058.301875</t>
  </si>
  <si>
    <t>323100,14718058.301875</t>
  </si>
  <si>
    <t>323200,14718058.301875</t>
  </si>
  <si>
    <t>323300,14718058.301875</t>
  </si>
  <si>
    <t>323400,14718058.301875</t>
  </si>
  <si>
    <t>323500,14718058.301875</t>
  </si>
  <si>
    <t>323600,14718058.301875</t>
  </si>
  <si>
    <t>323700,14718058.301875</t>
  </si>
  <si>
    <t>323800,14718058.301875</t>
  </si>
  <si>
    <t>323900,14718058.301875</t>
  </si>
  <si>
    <t>324000,14718058.301875</t>
  </si>
  <si>
    <t>324100,14718058.301875</t>
  </si>
  <si>
    <t>324200,14718058.301875</t>
  </si>
  <si>
    <t>324300,14718058.301875</t>
  </si>
  <si>
    <t>324400,14718058.301875</t>
  </si>
  <si>
    <t>324500,14718058.301875</t>
  </si>
  <si>
    <t>324600,14718058.301875</t>
  </si>
  <si>
    <t>324700,14718058.301875</t>
  </si>
  <si>
    <t>324800,14718058.301875</t>
  </si>
  <si>
    <t>324900,14718058.301875</t>
  </si>
  <si>
    <t>325000,14718058.301875</t>
  </si>
  <si>
    <t>325100,14718058.301875</t>
  </si>
  <si>
    <t>325200,14718058.301875</t>
  </si>
  <si>
    <t>325300,14718058.301875</t>
  </si>
  <si>
    <t>325400,14718058.301875</t>
  </si>
  <si>
    <t>325500,14718058.301875</t>
  </si>
  <si>
    <t>325600,14718058.301875</t>
  </si>
  <si>
    <t>325700,14718058.301875</t>
  </si>
  <si>
    <t>325800,14718058.301875</t>
  </si>
  <si>
    <t>325900,14718058.301875</t>
  </si>
  <si>
    <t>326000,14718058.301875</t>
  </si>
  <si>
    <t>326100,14718058.301875</t>
  </si>
  <si>
    <t>326200,14659684.731000</t>
  </si>
  <si>
    <t>326300,14659684.731000</t>
  </si>
  <si>
    <t>326400,14659684.731000</t>
  </si>
  <si>
    <t>326500,14659684.731000</t>
  </si>
  <si>
    <t>326600,14659684.731000</t>
  </si>
  <si>
    <t>326700,14659684.731000</t>
  </si>
  <si>
    <t>326800,14659684.731000</t>
  </si>
  <si>
    <t>326900,14659684.731000</t>
  </si>
  <si>
    <t>327000,14659684.731000</t>
  </si>
  <si>
    <t>327100,14659684.731000</t>
  </si>
  <si>
    <t>327200,14659684.731000</t>
  </si>
  <si>
    <t>327300,14659684.731000</t>
  </si>
  <si>
    <t>327400,14659684.731000</t>
  </si>
  <si>
    <t>327500,14659684.731000</t>
  </si>
  <si>
    <t>327600,14659684.731000</t>
  </si>
  <si>
    <t>327700,14659684.731000</t>
  </si>
  <si>
    <t>327800,14659684.731000</t>
  </si>
  <si>
    <t>327900,14659684.731000</t>
  </si>
  <si>
    <t>328000,14659684.731000</t>
  </si>
  <si>
    <t>328100,14659684.731000</t>
  </si>
  <si>
    <t>328200,14659684.731000</t>
  </si>
  <si>
    <t>328300,14659684.731000</t>
  </si>
  <si>
    <t>328400,14659684.731000</t>
  </si>
  <si>
    <t>328500,14659684.731000</t>
  </si>
  <si>
    <t>328600,14659684.731000</t>
  </si>
  <si>
    <t>328700,14659684.731000</t>
  </si>
  <si>
    <t>328800,14659684.731000</t>
  </si>
  <si>
    <t>328900,14659684.731000</t>
  </si>
  <si>
    <t>329000,14659684.731000</t>
  </si>
  <si>
    <t>329100,14659684.731000</t>
  </si>
  <si>
    <t>329200,14659684.731000</t>
  </si>
  <si>
    <t>329300,14659684.731000</t>
  </si>
  <si>
    <t>329400,14659684.731000</t>
  </si>
  <si>
    <t>329500,14659684.731000</t>
  </si>
  <si>
    <t>329600,14659684.731000</t>
  </si>
  <si>
    <t>329700,14659684.731000</t>
  </si>
  <si>
    <t>329800,14659684.731000</t>
  </si>
  <si>
    <t>329900,14659684.731000</t>
  </si>
  <si>
    <t>330000,14659684.731000</t>
  </si>
  <si>
    <t>330100,14659684.731000</t>
  </si>
  <si>
    <t>330200,14659684.731000</t>
  </si>
  <si>
    <t>330300,14659684.731000</t>
  </si>
  <si>
    <t>330400,14659684.731000</t>
  </si>
  <si>
    <t>330500,14659684.731000</t>
  </si>
  <si>
    <t>330600,14659684.731000</t>
  </si>
  <si>
    <t>330700,14659684.731000</t>
  </si>
  <si>
    <t>330800,14659684.731000</t>
  </si>
  <si>
    <t>330900,14498958.801875</t>
  </si>
  <si>
    <t>331000,14498958.801875</t>
  </si>
  <si>
    <t>331100,14498958.801875</t>
  </si>
  <si>
    <t>331200,14498958.801875</t>
  </si>
  <si>
    <t>331300,14498958.801875</t>
  </si>
  <si>
    <t>331400,14498958.801875</t>
  </si>
  <si>
    <t>331500,14498958.801875</t>
  </si>
  <si>
    <t>331600,14498958.801875</t>
  </si>
  <si>
    <t>331700,14498958.801875</t>
  </si>
  <si>
    <t>331800,14498958.801875</t>
  </si>
  <si>
    <t>331900,14498958.801875</t>
  </si>
  <si>
    <t>332000,14498958.801875</t>
  </si>
  <si>
    <t>332100,14498958.801875</t>
  </si>
  <si>
    <t>332200,14498958.801875</t>
  </si>
  <si>
    <t>332300,14498958.801875</t>
  </si>
  <si>
    <t>332400,14498958.801875</t>
  </si>
  <si>
    <t>332500,14498958.801875</t>
  </si>
  <si>
    <t>332600,14498958.801875</t>
  </si>
  <si>
    <t>332700,14498958.801875</t>
  </si>
  <si>
    <t>332800,14498958.801875</t>
  </si>
  <si>
    <t>332900,14498958.801875</t>
  </si>
  <si>
    <t>333000,14498958.801875</t>
  </si>
  <si>
    <t>333100,14498958.801875</t>
  </si>
  <si>
    <t>333200,14498958.801875</t>
  </si>
  <si>
    <t>333300,14498958.801875</t>
  </si>
  <si>
    <t>333400,14498958.801875</t>
  </si>
  <si>
    <t>333500,14498958.801875</t>
  </si>
  <si>
    <t>333600,14498958.801875</t>
  </si>
  <si>
    <t>333700,14498958.801875</t>
  </si>
  <si>
    <t>333800,14498958.801875</t>
  </si>
  <si>
    <t>333900,14498958.801875</t>
  </si>
  <si>
    <t>334000,14498958.801875</t>
  </si>
  <si>
    <t>334100,14498958.801875</t>
  </si>
  <si>
    <t>334200,14498958.801875</t>
  </si>
  <si>
    <t>334300,14498958.801875</t>
  </si>
  <si>
    <t>334400,14498958.801875</t>
  </si>
  <si>
    <t>334500,14498958.801875</t>
  </si>
  <si>
    <t>334600,14498958.801875</t>
  </si>
  <si>
    <t>334700,14498958.801875</t>
  </si>
  <si>
    <t>334800,14498958.801875</t>
  </si>
  <si>
    <t>334900,14498958.801875</t>
  </si>
  <si>
    <t>335000,14498958.801875</t>
  </si>
  <si>
    <t>335100,14498958.801875</t>
  </si>
  <si>
    <t>335200,14498958.801875</t>
  </si>
  <si>
    <t>335300,14498958.801875</t>
  </si>
  <si>
    <t>335400,14498958.801875</t>
  </si>
  <si>
    <t>335500,14498958.801875</t>
  </si>
  <si>
    <t>335600,14498958.801875</t>
  </si>
  <si>
    <t>335700,14498958.801875</t>
  </si>
  <si>
    <t>335800,14498958.801875</t>
  </si>
  <si>
    <t>335900,14498958.801875</t>
  </si>
  <si>
    <t>336000,14498958.801875</t>
  </si>
  <si>
    <t>336100,14498958.801875</t>
  </si>
  <si>
    <t>336200,14498958.801875</t>
  </si>
  <si>
    <t>336300,14498958.801875</t>
  </si>
  <si>
    <t>336400,14498958.801875</t>
  </si>
  <si>
    <t>336500,14498958.801875</t>
  </si>
  <si>
    <t>336600,14498958.801875</t>
  </si>
  <si>
    <t>336700,14498958.801875</t>
  </si>
  <si>
    <t>336800,14498958.801875</t>
  </si>
  <si>
    <t>336900,14498958.801875</t>
  </si>
  <si>
    <t>337000,14498958.801875</t>
  </si>
  <si>
    <t>337100,14498958.801875</t>
  </si>
  <si>
    <t>337200,14498958.801875</t>
  </si>
  <si>
    <t>337300,14498958.801875</t>
  </si>
  <si>
    <t>337400,14498958.801875</t>
  </si>
  <si>
    <t>337500,14498958.801875</t>
  </si>
  <si>
    <t>337600,14498958.801875</t>
  </si>
  <si>
    <t>337700,14498958.801875</t>
  </si>
  <si>
    <t>337800,14498958.801375</t>
  </si>
  <si>
    <t>337900,14498958.801375</t>
  </si>
  <si>
    <t>338000,14498958.801375</t>
  </si>
  <si>
    <t>338100,14497941.673500</t>
  </si>
  <si>
    <t>338200,14497941.673500</t>
  </si>
  <si>
    <t>338300,14497941.673500</t>
  </si>
  <si>
    <t>338400,14497941.673500</t>
  </si>
  <si>
    <t>338500,14497941.673500</t>
  </si>
  <si>
    <t>338600,14497941.673500</t>
  </si>
  <si>
    <t>338700,14497941.673500</t>
  </si>
  <si>
    <t>338800,14497941.673500</t>
  </si>
  <si>
    <t>338900,14497941.673500</t>
  </si>
  <si>
    <t>339000,14497941.673500</t>
  </si>
  <si>
    <t>339100,14497941.673500</t>
  </si>
  <si>
    <t>339200,14497941.673500</t>
  </si>
  <si>
    <t>339300,14497941.673500</t>
  </si>
  <si>
    <t>339400,14497941.673500</t>
  </si>
  <si>
    <t>339500,14497941.673500</t>
  </si>
  <si>
    <t>339600,14497941.673500</t>
  </si>
  <si>
    <t>339700,14497941.673500</t>
  </si>
  <si>
    <t>339800,14497941.673500</t>
  </si>
  <si>
    <t>339900,14497941.673500</t>
  </si>
  <si>
    <t>340000,14497941.673500</t>
  </si>
  <si>
    <t>340100,14497941.673500</t>
  </si>
  <si>
    <t>340200,14497941.673500</t>
  </si>
  <si>
    <t>340300,14497941.673500</t>
  </si>
  <si>
    <t>340400,14497941.673500</t>
  </si>
  <si>
    <t>340500,14497941.673500</t>
  </si>
  <si>
    <t>340600,14497941.673500</t>
  </si>
  <si>
    <t>340700,14497941.673500</t>
  </si>
  <si>
    <t>340800,14497941.673500</t>
  </si>
  <si>
    <t>340900,14497927.956500</t>
  </si>
  <si>
    <t>341000,14497927.956500</t>
  </si>
  <si>
    <t>341100,14497927.956500</t>
  </si>
  <si>
    <t>341200,14497927.956500</t>
  </si>
  <si>
    <t>341300,14497927.956500</t>
  </si>
  <si>
    <t>341400,14497927.956500</t>
  </si>
  <si>
    <t>341500,14497927.956500</t>
  </si>
  <si>
    <t>341600,14497927.956500</t>
  </si>
  <si>
    <t>341700,14497927.956500</t>
  </si>
  <si>
    <t>341800,14497927.956500</t>
  </si>
  <si>
    <t>341900,14497927.956500</t>
  </si>
  <si>
    <t>342000,14497927.956500</t>
  </si>
  <si>
    <t>342100,14497927.956500</t>
  </si>
  <si>
    <t>342200,14497927.956500</t>
  </si>
  <si>
    <t>342300,14497927.956500</t>
  </si>
  <si>
    <t>342400,14497927.956500</t>
  </si>
  <si>
    <t>342500,14497927.956500</t>
  </si>
  <si>
    <t>342600,14497927.956500</t>
  </si>
  <si>
    <t>342700,14497927.956500</t>
  </si>
  <si>
    <t>342800,14497927.956500</t>
  </si>
  <si>
    <t>342900,14497927.956500</t>
  </si>
  <si>
    <t>343000,14497927.956500</t>
  </si>
  <si>
    <t>343100,14497927.956500</t>
  </si>
  <si>
    <t>343200,14497927.956500</t>
  </si>
  <si>
    <t>343300,14497927.956500</t>
  </si>
  <si>
    <t>343400,14497927.956500</t>
  </si>
  <si>
    <t>343500,14497927.956500</t>
  </si>
  <si>
    <t>343600,14497927.956500</t>
  </si>
  <si>
    <t>343700,14497927.956500</t>
  </si>
  <si>
    <t>343800,14497927.956500</t>
  </si>
  <si>
    <t>343900,14497927.956500</t>
  </si>
  <si>
    <t>344000,14497927.956500</t>
  </si>
  <si>
    <t>344100,14497927.956500</t>
  </si>
  <si>
    <t>344200,14497927.956500</t>
  </si>
  <si>
    <t>344300,14497927.956500</t>
  </si>
  <si>
    <t>344400,14497927.956500</t>
  </si>
  <si>
    <t>344500,14497927.956500</t>
  </si>
  <si>
    <t>344600,14497927.956500</t>
  </si>
  <si>
    <t>344700,14497927.956500</t>
  </si>
  <si>
    <t>344800,14497927.956500</t>
  </si>
  <si>
    <t>344900,14497927.956500</t>
  </si>
  <si>
    <t>345000,14497927.956500</t>
  </si>
  <si>
    <t>345100,14497927.956500</t>
  </si>
  <si>
    <t>345200,14497927.956500</t>
  </si>
  <si>
    <t>345300,14497927.956500</t>
  </si>
  <si>
    <t>345400,14497927.956500</t>
  </si>
  <si>
    <t>345500,14497927.956500</t>
  </si>
  <si>
    <t>345600,14497927.956500</t>
  </si>
  <si>
    <t>345700,14497927.956500</t>
  </si>
  <si>
    <t>345800,14497927.956500</t>
  </si>
  <si>
    <t>345900,14497927.956500</t>
  </si>
  <si>
    <t>346000,14497927.956500</t>
  </si>
  <si>
    <t>346100,14497927.956500</t>
  </si>
  <si>
    <t>346200,14497927.956500</t>
  </si>
  <si>
    <t>346300,14497927.956500</t>
  </si>
  <si>
    <t>346400,14497927.956500</t>
  </si>
  <si>
    <t>346500,14497927.956500</t>
  </si>
  <si>
    <t>346600,14497927.956500</t>
  </si>
  <si>
    <t>346700,14497927.956500</t>
  </si>
  <si>
    <t>346800,14497927.956500</t>
  </si>
  <si>
    <t>346900,14497927.956500</t>
  </si>
  <si>
    <t>347000,14497927.956500</t>
  </si>
  <si>
    <t>347100,14497927.956500</t>
  </si>
  <si>
    <t>347200,14497927.956500</t>
  </si>
  <si>
    <t>347300,14497927.956500</t>
  </si>
  <si>
    <t>347400,14497927.956500</t>
  </si>
  <si>
    <t>347500,14497927.956500</t>
  </si>
  <si>
    <t>347600,14497927.956500</t>
  </si>
  <si>
    <t>347700,14497927.956500</t>
  </si>
  <si>
    <t>347800,14497927.956500</t>
  </si>
  <si>
    <t>347900,14497927.956500</t>
  </si>
  <si>
    <t>348000,14497927.956500</t>
  </si>
  <si>
    <t>348100,14497927.956500</t>
  </si>
  <si>
    <t>348200,14497927.956500</t>
  </si>
  <si>
    <t>348300,14497927.956500</t>
  </si>
  <si>
    <t>348400,14497927.956500</t>
  </si>
  <si>
    <t>348500,14497927.956500</t>
  </si>
  <si>
    <t>348600,14497927.956500</t>
  </si>
  <si>
    <t>348700,14497927.956500</t>
  </si>
  <si>
    <t>348800,14497927.956500</t>
  </si>
  <si>
    <t>348900,14497927.956500</t>
  </si>
  <si>
    <t>349000,14497927.956500</t>
  </si>
  <si>
    <t>349100,14497927.956500</t>
  </si>
  <si>
    <t>349200,14497927.956500</t>
  </si>
  <si>
    <t>349300,14497927.956500</t>
  </si>
  <si>
    <t>349400,14497927.956500</t>
  </si>
  <si>
    <t>349500,14497927.956500</t>
  </si>
  <si>
    <t>349600,14497927.956500</t>
  </si>
  <si>
    <t>349700,14497927.956500</t>
  </si>
  <si>
    <t>349800,14497927.956500</t>
  </si>
  <si>
    <t>349900,14497927.956500</t>
  </si>
  <si>
    <t>350000,14497927.956500</t>
  </si>
  <si>
    <t>350100,14497927.956500</t>
  </si>
  <si>
    <t>350200,14497927.956500</t>
  </si>
  <si>
    <t>350300,14497927.956500</t>
  </si>
  <si>
    <t>350400,14497927.956500</t>
  </si>
  <si>
    <t>350500,14497927.956500</t>
  </si>
  <si>
    <t>350600,14497927.956500</t>
  </si>
  <si>
    <t>350700,14497927.956500</t>
  </si>
  <si>
    <t>350800,14497927.956500</t>
  </si>
  <si>
    <t>350900,14497927.956500</t>
  </si>
  <si>
    <t>351000,14497927.956500</t>
  </si>
  <si>
    <t>351100,14497927.956500</t>
  </si>
  <si>
    <t>351200,14497927.956500</t>
  </si>
  <si>
    <t>351300,14497927.956500</t>
  </si>
  <si>
    <t>351400,14497927.956500</t>
  </si>
  <si>
    <t>351500,14497927.956500</t>
  </si>
  <si>
    <t>351600,14497927.956500</t>
  </si>
  <si>
    <t>351700,14497927.956500</t>
  </si>
  <si>
    <t>351800,14497927.956500</t>
  </si>
  <si>
    <t>351900,14497927.956500</t>
  </si>
  <si>
    <t>352000,14497927.956500</t>
  </si>
  <si>
    <t>352100,14497927.956500</t>
  </si>
  <si>
    <t>352200,14497927.956500</t>
  </si>
  <si>
    <t>352300,14497927.956500</t>
  </si>
  <si>
    <t>352400,14497927.956500</t>
  </si>
  <si>
    <t>352500,14497927.956500</t>
  </si>
  <si>
    <t>352600,14497927.956250</t>
  </si>
  <si>
    <t>352700,14497927.956250</t>
  </si>
  <si>
    <t>352800,14497927.956250</t>
  </si>
  <si>
    <t>352900,14497927.956250</t>
  </si>
  <si>
    <t>353000,14497927.956250</t>
  </si>
  <si>
    <t>353100,14497927.956250</t>
  </si>
  <si>
    <t>353200,14497927.956250</t>
  </si>
  <si>
    <t>353300,14497927.956250</t>
  </si>
  <si>
    <t>353400,14497927.956250</t>
  </si>
  <si>
    <t>353500,14497927.956250</t>
  </si>
  <si>
    <t>353600,14497927.956250</t>
  </si>
  <si>
    <t>353700,14497927.956250</t>
  </si>
  <si>
    <t>353800,14497927.956250</t>
  </si>
  <si>
    <t>353900,14497927.956250</t>
  </si>
  <si>
    <t>354000,14497927.956250</t>
  </si>
  <si>
    <t>354100,14497927.956250</t>
  </si>
  <si>
    <t>354200,14497927.956250</t>
  </si>
  <si>
    <t>354300,14497927.956250</t>
  </si>
  <si>
    <t>354400,14497927.956250</t>
  </si>
  <si>
    <t>354500,14497927.956250</t>
  </si>
  <si>
    <t>354600,14497927.956250</t>
  </si>
  <si>
    <t>354700,14497927.956250</t>
  </si>
  <si>
    <t>354800,14497927.956250</t>
  </si>
  <si>
    <t>354900,14497926.117750</t>
  </si>
  <si>
    <t>355000,14497926.117750</t>
  </si>
  <si>
    <t>355100,14497926.117750</t>
  </si>
  <si>
    <t>355200,14497926.117750</t>
  </si>
  <si>
    <t>355300,14497926.117750</t>
  </si>
  <si>
    <t>355400,14497926.117750</t>
  </si>
  <si>
    <t>355500,14497926.117750</t>
  </si>
  <si>
    <t>355600,14495023.617750</t>
  </si>
  <si>
    <t>355700,14495023.617750</t>
  </si>
  <si>
    <t>355800,14495023.617750</t>
  </si>
  <si>
    <t>355900,14495023.617750</t>
  </si>
  <si>
    <t>356000,14495023.617750</t>
  </si>
  <si>
    <t>356100,14495023.617750</t>
  </si>
  <si>
    <t>356200,14495023.617750</t>
  </si>
  <si>
    <t>356300,14495023.617750</t>
  </si>
  <si>
    <t>356400,14495023.617750</t>
  </si>
  <si>
    <t>356500,14495023.617750</t>
  </si>
  <si>
    <t>356600,14495023.617750</t>
  </si>
  <si>
    <t>356700,14495023.617750</t>
  </si>
  <si>
    <t>356800,14495023.617750</t>
  </si>
  <si>
    <t>356900,14495023.617750</t>
  </si>
  <si>
    <t>357000,14495023.617750</t>
  </si>
  <si>
    <t>357100,14495023.617750</t>
  </si>
  <si>
    <t>357200,14495023.617750</t>
  </si>
  <si>
    <t>357300,14495023.617750</t>
  </si>
  <si>
    <t>357400,14495023.617750</t>
  </si>
  <si>
    <t>357500,14495023.617750</t>
  </si>
  <si>
    <t>357600,14495023.617750</t>
  </si>
  <si>
    <t>357700,14495023.617750</t>
  </si>
  <si>
    <t>357800,14495023.617750</t>
  </si>
  <si>
    <t>357900,14495023.617750</t>
  </si>
  <si>
    <t>358000,14495023.617750</t>
  </si>
  <si>
    <t>358100,14495023.617750</t>
  </si>
  <si>
    <t>358200,14491194.942750</t>
  </si>
  <si>
    <t>358300,14456582.578375</t>
  </si>
  <si>
    <t>358400,14456582.578375</t>
  </si>
  <si>
    <t>358500,14456582.578375</t>
  </si>
  <si>
    <t>358600,14456582.578375</t>
  </si>
  <si>
    <t>358700,14456582.578375</t>
  </si>
  <si>
    <t>358800,14456582.578375</t>
  </si>
  <si>
    <t>358900,14456582.578375</t>
  </si>
  <si>
    <t>359000,14456582.578375</t>
  </si>
  <si>
    <t>359100,14456582.578375</t>
  </si>
  <si>
    <t>359200,14456582.578375</t>
  </si>
  <si>
    <t>359300,14456582.578375</t>
  </si>
  <si>
    <t>359400,14456582.578375</t>
  </si>
  <si>
    <t>359500,14456582.578375</t>
  </si>
  <si>
    <t>359600,14456582.578375</t>
  </si>
  <si>
    <t>359700,14456582.578375</t>
  </si>
  <si>
    <t>359800,14456582.578375</t>
  </si>
  <si>
    <t>359900,14456582.578375</t>
  </si>
  <si>
    <t>360000,14456582.578375</t>
  </si>
  <si>
    <t>360100,14456582.578375</t>
  </si>
  <si>
    <t>360200,14456582.578375</t>
  </si>
  <si>
    <t>360300,14456582.578375</t>
  </si>
  <si>
    <t>360400,14456582.578375</t>
  </si>
  <si>
    <t>360500,14456582.578375</t>
  </si>
  <si>
    <t>360600,14456582.578375</t>
  </si>
  <si>
    <t>360700,14456582.578375</t>
  </si>
  <si>
    <t>360800,14456582.578375</t>
  </si>
  <si>
    <t>360900,14456582.578375</t>
  </si>
  <si>
    <t>361000,14456582.578375</t>
  </si>
  <si>
    <t>361100,14456582.578375</t>
  </si>
  <si>
    <t>361200,14456582.578375</t>
  </si>
  <si>
    <t>361300,14456582.578375</t>
  </si>
  <si>
    <t>361400,14456582.578375</t>
  </si>
  <si>
    <t>361500,14456582.578375</t>
  </si>
  <si>
    <t>361600,14456582.578375</t>
  </si>
  <si>
    <t>361700,14456582.578375</t>
  </si>
  <si>
    <t>361800,14456582.578375</t>
  </si>
  <si>
    <t>361900,14456582.578375</t>
  </si>
  <si>
    <t>362000,14456582.578375</t>
  </si>
  <si>
    <t>362100,14453527.550375</t>
  </si>
  <si>
    <t>362200,14453527.550375</t>
  </si>
  <si>
    <t>362300,14453527.550375</t>
  </si>
  <si>
    <t>362400,14453527.550375</t>
  </si>
  <si>
    <t>362500,14453527.550375</t>
  </si>
  <si>
    <t>362600,14453527.550375</t>
  </si>
  <si>
    <t>362700,14453527.550375</t>
  </si>
  <si>
    <t>362800,14453527.550375</t>
  </si>
  <si>
    <t>362900,14453527.550375</t>
  </si>
  <si>
    <t>363000,14453527.550375</t>
  </si>
  <si>
    <t>363100,14453527.550375</t>
  </si>
  <si>
    <t>363200,14453527.550375</t>
  </si>
  <si>
    <t>363300,14453527.550375</t>
  </si>
  <si>
    <t>363400,14453527.550375</t>
  </si>
  <si>
    <t>363500,14453527.550375</t>
  </si>
  <si>
    <t>363600,14453527.550375</t>
  </si>
  <si>
    <t>363700,14453527.550375</t>
  </si>
  <si>
    <t>363800,14452913.006375</t>
  </si>
  <si>
    <t>363900,14452913.006375</t>
  </si>
  <si>
    <t>364000,14452913.006375</t>
  </si>
  <si>
    <t>364100,14452913.006375</t>
  </si>
  <si>
    <t>364200,14452913.006375</t>
  </si>
  <si>
    <t>364300,14452913.006375</t>
  </si>
  <si>
    <t>364400,14452913.006375</t>
  </si>
  <si>
    <t>364500,14452913.006375</t>
  </si>
  <si>
    <t>364600,14452913.006375</t>
  </si>
  <si>
    <t>364700,14452913.006375</t>
  </si>
  <si>
    <t>364800,14452913.006375</t>
  </si>
  <si>
    <t>364900,14452913.006375</t>
  </si>
  <si>
    <t>365000,14452913.006375</t>
  </si>
  <si>
    <t>365100,14452913.006375</t>
  </si>
  <si>
    <t>365200,14452913.006375</t>
  </si>
  <si>
    <t>365300,14452913.006375</t>
  </si>
  <si>
    <t>365400,14452913.006375</t>
  </si>
  <si>
    <t>365500,14452913.006375</t>
  </si>
  <si>
    <t>365600,14452913.006375</t>
  </si>
  <si>
    <t>365700,14452913.006375</t>
  </si>
  <si>
    <t>365800,14452913.006375</t>
  </si>
  <si>
    <t>365900,14452913.006375</t>
  </si>
  <si>
    <t>366000,14452913.006375</t>
  </si>
  <si>
    <t>366100,14452913.006375</t>
  </si>
  <si>
    <t>366200,14452913.006375</t>
  </si>
  <si>
    <t>366300,14452913.006375</t>
  </si>
  <si>
    <t>366400,14452913.006375</t>
  </si>
  <si>
    <t>366500,14452913.006375</t>
  </si>
  <si>
    <t>366600,14452913.006375</t>
  </si>
  <si>
    <t>366700,14452913.006375</t>
  </si>
  <si>
    <t>366800,14452913.006375</t>
  </si>
  <si>
    <t>366900,14452913.006375</t>
  </si>
  <si>
    <t>367000,14452913.006375</t>
  </si>
  <si>
    <t>367100,14452913.006375</t>
  </si>
  <si>
    <t>367200,14452913.006375</t>
  </si>
  <si>
    <t>367300,14452913.006375</t>
  </si>
  <si>
    <t>367400,14452913.006375</t>
  </si>
  <si>
    <t>367500,14452913.006375</t>
  </si>
  <si>
    <t>367600,14452913.006375</t>
  </si>
  <si>
    <t>367700,14452913.006375</t>
  </si>
  <si>
    <t>367800,14452913.006375</t>
  </si>
  <si>
    <t>367900,14452913.006375</t>
  </si>
  <si>
    <t>368000,14452913.006375</t>
  </si>
  <si>
    <t>368100,14452913.006375</t>
  </si>
  <si>
    <t>368200,14452913.006375</t>
  </si>
  <si>
    <t>368300,14452913.006375</t>
  </si>
  <si>
    <t>368400,14452913.006375</t>
  </si>
  <si>
    <t>368500,14452913.006375</t>
  </si>
  <si>
    <t>368600,14452913.006375</t>
  </si>
  <si>
    <t>368700,14452913.006375</t>
  </si>
  <si>
    <t>368800,14452913.006375</t>
  </si>
  <si>
    <t>368900,14452913.006375</t>
  </si>
  <si>
    <t>369000,14452913.006375</t>
  </si>
  <si>
    <t>369100,14452913.006375</t>
  </si>
  <si>
    <t>369200,14452913.006375</t>
  </si>
  <si>
    <t>369300,14452913.006375</t>
  </si>
  <si>
    <t>369400,14452913.006375</t>
  </si>
  <si>
    <t>369500,14452913.006375</t>
  </si>
  <si>
    <t>369600,14452913.006375</t>
  </si>
  <si>
    <t>369700,14452913.006375</t>
  </si>
  <si>
    <t>369800,14452913.006375</t>
  </si>
  <si>
    <t>369900,14452913.006375</t>
  </si>
  <si>
    <t>370000,14452913.006375</t>
  </si>
  <si>
    <t>370100,14452913.006375</t>
  </si>
  <si>
    <t>370200,14452913.006375</t>
  </si>
  <si>
    <t>370300,14452913.006375</t>
  </si>
  <si>
    <t>370400,14452913.006375</t>
  </si>
  <si>
    <t>370500,14452913.006375</t>
  </si>
  <si>
    <t>370600,14452913.006375</t>
  </si>
  <si>
    <t>370700,14452913.006375</t>
  </si>
  <si>
    <t>370800,14452913.006375</t>
  </si>
  <si>
    <t>370900,14452913.006375</t>
  </si>
  <si>
    <t>371000,14430986.911199</t>
  </si>
  <si>
    <t>371100,14430986.911199</t>
  </si>
  <si>
    <t>371200,14430986.911199</t>
  </si>
  <si>
    <t>371300,14430986.911199</t>
  </si>
  <si>
    <t>371400,14430986.911199</t>
  </si>
  <si>
    <t>371500,14415197.121574</t>
  </si>
  <si>
    <t>371600,14415197.121574</t>
  </si>
  <si>
    <t>371700,14415197.121574</t>
  </si>
  <si>
    <t>371800,14415197.121574</t>
  </si>
  <si>
    <t>371900,14415197.121574</t>
  </si>
  <si>
    <t>372000,14415197.121574</t>
  </si>
  <si>
    <t>372100,14415197.121574</t>
  </si>
  <si>
    <t>372200,14415197.121574</t>
  </si>
  <si>
    <t>372300,14415197.121574</t>
  </si>
  <si>
    <t>372400,14415197.121574</t>
  </si>
  <si>
    <t>372500,14415197.121574</t>
  </si>
  <si>
    <t>372600,14415197.121574</t>
  </si>
  <si>
    <t>372700,14415197.121574</t>
  </si>
  <si>
    <t>372800,14415197.121574</t>
  </si>
  <si>
    <t>372900,14415197.121574</t>
  </si>
  <si>
    <t>373000,14415197.121574</t>
  </si>
  <si>
    <t>373100,14414204.504324</t>
  </si>
  <si>
    <t>373200,14414204.504324</t>
  </si>
  <si>
    <t>373300,14414204.504324</t>
  </si>
  <si>
    <t>373400,14414204.504324</t>
  </si>
  <si>
    <t>373500,14414204.504324</t>
  </si>
  <si>
    <t>373600,14414204.504324</t>
  </si>
  <si>
    <t>373700,14414204.504324</t>
  </si>
  <si>
    <t>373800,14414204.504324</t>
  </si>
  <si>
    <t>373900,14414204.504324</t>
  </si>
  <si>
    <t>374000,14414204.504324</t>
  </si>
  <si>
    <t>374100,14414204.504324</t>
  </si>
  <si>
    <t>374200,14414204.504324</t>
  </si>
  <si>
    <t>374300,14414204.504324</t>
  </si>
  <si>
    <t>374400,14414204.504324</t>
  </si>
  <si>
    <t>374500,14414204.504324</t>
  </si>
  <si>
    <t>374600,14414204.504324</t>
  </si>
  <si>
    <t>374700,14414204.504324</t>
  </si>
  <si>
    <t>374800,14414204.504324</t>
  </si>
  <si>
    <t>374900,14414204.504324</t>
  </si>
  <si>
    <t>375000,14414204.504324</t>
  </si>
  <si>
    <t>375100,14414204.504324</t>
  </si>
  <si>
    <t>375200,14414204.504324</t>
  </si>
  <si>
    <t>375300,14414204.504324</t>
  </si>
  <si>
    <t>375400,14395968.331250</t>
  </si>
  <si>
    <t>375500,14395968.331250</t>
  </si>
  <si>
    <t>375600,14395968.331250</t>
  </si>
  <si>
    <t>375700,14395968.331250</t>
  </si>
  <si>
    <t>375800,14395968.331250</t>
  </si>
  <si>
    <t>375900,14395968.331250</t>
  </si>
  <si>
    <t>376000,14395968.331250</t>
  </si>
  <si>
    <t>376100,14395968.331250</t>
  </si>
  <si>
    <t>376200,14395968.331250</t>
  </si>
  <si>
    <t>376300,14395968.331250</t>
  </si>
  <si>
    <t>376400,14395968.331250</t>
  </si>
  <si>
    <t>376500,14395968.331250</t>
  </si>
  <si>
    <t>376600,14395968.331250</t>
  </si>
  <si>
    <t>376700,14395968.331250</t>
  </si>
  <si>
    <t>376800,14395968.331250</t>
  </si>
  <si>
    <t>376900,14395968.331250</t>
  </si>
  <si>
    <t>377000,14395968.331250</t>
  </si>
  <si>
    <t>377100,14395968.331250</t>
  </si>
  <si>
    <t>377200,14395968.331250</t>
  </si>
  <si>
    <t>377300,14395968.331250</t>
  </si>
  <si>
    <t>377400,14395968.331250</t>
  </si>
  <si>
    <t>377500,14395968.331250</t>
  </si>
  <si>
    <t>377600,14395968.331250</t>
  </si>
  <si>
    <t>377700,14395968.331250</t>
  </si>
  <si>
    <t>377800,14395865.993000</t>
  </si>
  <si>
    <t>377900,14395865.993000</t>
  </si>
  <si>
    <t>378000,14395865.993000</t>
  </si>
  <si>
    <t>378100,14395865.993000</t>
  </si>
  <si>
    <t>378200,14395865.993000</t>
  </si>
  <si>
    <t>378300,14395865.993000</t>
  </si>
  <si>
    <t>378400,14395865.993000</t>
  </si>
  <si>
    <t>378500,14395865.993000</t>
  </si>
  <si>
    <t>378600,14395865.993000</t>
  </si>
  <si>
    <t>378700,14395865.993000</t>
  </si>
  <si>
    <t>378800,14395865.993000</t>
  </si>
  <si>
    <t>378900,14395865.993000</t>
  </si>
  <si>
    <t>379000,14395865.993000</t>
  </si>
  <si>
    <t>379100,14395865.993000</t>
  </si>
  <si>
    <t>379200,14395865.993000</t>
  </si>
  <si>
    <t>379300,14395865.993000</t>
  </si>
  <si>
    <t>379400,14395865.993000</t>
  </si>
  <si>
    <t>379500,14395865.993000</t>
  </si>
  <si>
    <t>379600,14381645.121449</t>
  </si>
  <si>
    <t>379700,14381645.121449</t>
  </si>
  <si>
    <t>379800,14381645.121449</t>
  </si>
  <si>
    <t>379900,14381645.121449</t>
  </si>
  <si>
    <t>380000,14381645.121449</t>
  </si>
  <si>
    <t>380100,14381645.121449</t>
  </si>
  <si>
    <t>380200,14381645.121449</t>
  </si>
  <si>
    <t>380300,14381645.121449</t>
  </si>
  <si>
    <t>380400,14381645.121449</t>
  </si>
  <si>
    <t>380500,14380671.132949</t>
  </si>
  <si>
    <t>380600,14380671.132949</t>
  </si>
  <si>
    <t>380700,14380671.132949</t>
  </si>
  <si>
    <t>380800,14380671.132949</t>
  </si>
  <si>
    <t>380900,14380671.132949</t>
  </si>
  <si>
    <t>381000,14380671.132949</t>
  </si>
  <si>
    <t>381100,14380671.132949</t>
  </si>
  <si>
    <t>381200,14380671.132949</t>
  </si>
  <si>
    <t>381300,14373005.660625</t>
  </si>
  <si>
    <t>381400,14373005.660625</t>
  </si>
  <si>
    <t>381500,14373005.660625</t>
  </si>
  <si>
    <t>381600,14373005.660625</t>
  </si>
  <si>
    <t>381700,14373005.660625</t>
  </si>
  <si>
    <t>381800,14373005.660625</t>
  </si>
  <si>
    <t>381900,14373005.660625</t>
  </si>
  <si>
    <t>382000,14373005.660625</t>
  </si>
  <si>
    <t>382100,14373005.660625</t>
  </si>
  <si>
    <t>382200,14373005.660625</t>
  </si>
  <si>
    <t>382300,14373005.660625</t>
  </si>
  <si>
    <t>382400,14373005.660625</t>
  </si>
  <si>
    <t>382500,14373005.660625</t>
  </si>
  <si>
    <t>382600,14373005.660625</t>
  </si>
  <si>
    <t>382700,14373005.660625</t>
  </si>
  <si>
    <t>382800,14373005.660625</t>
  </si>
  <si>
    <t>382900,14373005.660625</t>
  </si>
  <si>
    <t>383000,14373005.660625</t>
  </si>
  <si>
    <t>383100,14373005.660625</t>
  </si>
  <si>
    <t>383200,14373005.660625</t>
  </si>
  <si>
    <t>383300,14373005.660625</t>
  </si>
  <si>
    <t>383400,14373005.660625</t>
  </si>
  <si>
    <t>383500,14373005.660625</t>
  </si>
  <si>
    <t>383600,14373005.660625</t>
  </si>
  <si>
    <t>383700,14373005.660625</t>
  </si>
  <si>
    <t>383800,14373005.660625</t>
  </si>
  <si>
    <t>383900,14373005.660625</t>
  </si>
  <si>
    <t>384000,14373005.660625</t>
  </si>
  <si>
    <t>384100,14373005.660625</t>
  </si>
  <si>
    <t>384200,14373005.660625</t>
  </si>
  <si>
    <t>384300,14373005.660625</t>
  </si>
  <si>
    <t>384400,14373005.660625</t>
  </si>
  <si>
    <t>384500,14373005.660625</t>
  </si>
  <si>
    <t>384600,14281061.397875</t>
  </si>
  <si>
    <t>384700,14281061.397875</t>
  </si>
  <si>
    <t>384800,14281061.397875</t>
  </si>
  <si>
    <t>384900,14281061.397875</t>
  </si>
  <si>
    <t>385000,14281061.397875</t>
  </si>
  <si>
    <t>385100,14281061.397875</t>
  </si>
  <si>
    <t>385200,14281061.397875</t>
  </si>
  <si>
    <t>385300,14281061.397875</t>
  </si>
  <si>
    <t>385400,14281061.397875</t>
  </si>
  <si>
    <t>385500,14281061.397875</t>
  </si>
  <si>
    <t>385600,14281061.397875</t>
  </si>
  <si>
    <t>385700,14281061.397875</t>
  </si>
  <si>
    <t>385800,14281061.397875</t>
  </si>
  <si>
    <t>385900,14281061.397875</t>
  </si>
  <si>
    <t>386000,14281061.397875</t>
  </si>
  <si>
    <t>386100,14281061.397875</t>
  </si>
  <si>
    <t>386200,14281061.397875</t>
  </si>
  <si>
    <t>386300,14281061.397875</t>
  </si>
  <si>
    <t>386400,14281061.397875</t>
  </si>
  <si>
    <t>386500,14281061.397875</t>
  </si>
  <si>
    <t>386600,14281061.397875</t>
  </si>
  <si>
    <t>386700,14281061.397875</t>
  </si>
  <si>
    <t>386800,14281061.397875</t>
  </si>
  <si>
    <t>386900,14277826.441375</t>
  </si>
  <si>
    <t>387000,14277826.441375</t>
  </si>
  <si>
    <t>387100,14277826.441375</t>
  </si>
  <si>
    <t>387200,14277826.441375</t>
  </si>
  <si>
    <t>387300,14277826.441375</t>
  </si>
  <si>
    <t>387400,14277826.441375</t>
  </si>
  <si>
    <t>387500,14277826.441375</t>
  </si>
  <si>
    <t>387600,14277826.441375</t>
  </si>
  <si>
    <t>387700,14277826.441375</t>
  </si>
  <si>
    <t>387800,14277826.441375</t>
  </si>
  <si>
    <t>387900,14277826.441375</t>
  </si>
  <si>
    <t>388000,14277826.441375</t>
  </si>
  <si>
    <t>388100,14277826.441375</t>
  </si>
  <si>
    <t>388200,14277826.441375</t>
  </si>
  <si>
    <t>388300,14277826.441375</t>
  </si>
  <si>
    <t>388400,14277826.441375</t>
  </si>
  <si>
    <t>388500,14277826.441375</t>
  </si>
  <si>
    <t>388600,14277826.441375</t>
  </si>
  <si>
    <t>388700,14277826.441375</t>
  </si>
  <si>
    <t>388800,14277826.441375</t>
  </si>
  <si>
    <t>388900,14277826.441375</t>
  </si>
  <si>
    <t>389000,14277826.441375</t>
  </si>
  <si>
    <t>389100,14277826.441375</t>
  </si>
  <si>
    <t>389200,14277826.441375</t>
  </si>
  <si>
    <t>389300,14277826.441375</t>
  </si>
  <si>
    <t>389400,14277826.441375</t>
  </si>
  <si>
    <t>389500,14277826.441375</t>
  </si>
  <si>
    <t>389600,14277826.441375</t>
  </si>
  <si>
    <t>389700,14277826.441375</t>
  </si>
  <si>
    <t>389800,14277826.441375</t>
  </si>
  <si>
    <t>389900,14277826.441375</t>
  </si>
  <si>
    <t>390000,14249663.056824</t>
  </si>
  <si>
    <t>390100,14249663.056824</t>
  </si>
  <si>
    <t>390200,14249663.056824</t>
  </si>
  <si>
    <t>390300,14249663.056824</t>
  </si>
  <si>
    <t>390400,14249663.056824</t>
  </si>
  <si>
    <t>390500,14249663.056824</t>
  </si>
  <si>
    <t>390600,14249663.056824</t>
  </si>
  <si>
    <t>390700,14249663.056824</t>
  </si>
  <si>
    <t>390800,14249663.056824</t>
  </si>
  <si>
    <t>390900,14249663.056824</t>
  </si>
  <si>
    <t>391000,14249663.056824</t>
  </si>
  <si>
    <t>391100,14249663.056824</t>
  </si>
  <si>
    <t>391200,14249663.056824</t>
  </si>
  <si>
    <t>391300,14249663.056824</t>
  </si>
  <si>
    <t>391400,14249663.056824</t>
  </si>
  <si>
    <t>391500,14249663.056824</t>
  </si>
  <si>
    <t>391600,14249663.056824</t>
  </si>
  <si>
    <t>391700,14249663.056824</t>
  </si>
  <si>
    <t>391800,14249663.056824</t>
  </si>
  <si>
    <t>391900,14249663.056824</t>
  </si>
  <si>
    <t>392000,14249663.056824</t>
  </si>
  <si>
    <t>392100,14249663.056824</t>
  </si>
  <si>
    <t>392200,14249663.056824</t>
  </si>
  <si>
    <t>392300,14249663.056824</t>
  </si>
  <si>
    <t>392400,14249663.056824</t>
  </si>
  <si>
    <t>392500,14249663.056824</t>
  </si>
  <si>
    <t>392600,14249663.056824</t>
  </si>
  <si>
    <t>392700,14249663.056824</t>
  </si>
  <si>
    <t>392800,14249663.056824</t>
  </si>
  <si>
    <t>392900,14249663.056824</t>
  </si>
  <si>
    <t>393000,14249663.056824</t>
  </si>
  <si>
    <t>393100,14249663.056824</t>
  </si>
  <si>
    <t>393200,14249663.056824</t>
  </si>
  <si>
    <t>393300,14249663.056824</t>
  </si>
  <si>
    <t>393400,14249663.056824</t>
  </si>
  <si>
    <t>393500,14249663.056824</t>
  </si>
  <si>
    <t>393600,14249663.056824</t>
  </si>
  <si>
    <t>393700,14249663.056824</t>
  </si>
  <si>
    <t>393800,14249663.056824</t>
  </si>
  <si>
    <t>393900,14249663.056824</t>
  </si>
  <si>
    <t>394000,14249663.056824</t>
  </si>
  <si>
    <t>394100,14249663.056824</t>
  </si>
  <si>
    <t>394200,14249663.056824</t>
  </si>
  <si>
    <t>394300,14249663.056824</t>
  </si>
  <si>
    <t>394400,14249663.056824</t>
  </si>
  <si>
    <t>394500,14249656.874625</t>
  </si>
  <si>
    <t>394600,14249656.874625</t>
  </si>
  <si>
    <t>394700,14249656.874625</t>
  </si>
  <si>
    <t>394800,14249656.874625</t>
  </si>
  <si>
    <t>394900,14249656.874625</t>
  </si>
  <si>
    <t>395000,14249656.874625</t>
  </si>
  <si>
    <t>395100,14249656.874625</t>
  </si>
  <si>
    <t>395200,14249656.874625</t>
  </si>
  <si>
    <t>395300,14249656.874625</t>
  </si>
  <si>
    <t>395400,14249656.874625</t>
  </si>
  <si>
    <t>395500,14249656.874625</t>
  </si>
  <si>
    <t>395600,14249656.874625</t>
  </si>
  <si>
    <t>395700,14249656.874625</t>
  </si>
  <si>
    <t>395800,14249656.874625</t>
  </si>
  <si>
    <t>395900,14249656.874625</t>
  </si>
  <si>
    <t>396000,14249656.874625</t>
  </si>
  <si>
    <t>396100,14249656.874625</t>
  </si>
  <si>
    <t>396200,14249656.874625</t>
  </si>
  <si>
    <t>396300,14249656.874625</t>
  </si>
  <si>
    <t>396400,14249656.874625</t>
  </si>
  <si>
    <t>396500,14249656.874625</t>
  </si>
  <si>
    <t>396600,14249656.874625</t>
  </si>
  <si>
    <t>396700,14249656.874625</t>
  </si>
  <si>
    <t>396800,14249656.874625</t>
  </si>
  <si>
    <t>396900,14249656.874625</t>
  </si>
  <si>
    <t>397000,14249656.874625</t>
  </si>
  <si>
    <t>397100,14249656.874625</t>
  </si>
  <si>
    <t>397200,14249656.874625</t>
  </si>
  <si>
    <t>397300,14249656.874625</t>
  </si>
  <si>
    <t>397400,14249656.874625</t>
  </si>
  <si>
    <t>397500,14249656.874625</t>
  </si>
  <si>
    <t>397600,14249656.874625</t>
  </si>
  <si>
    <t>397700,14249656.874625</t>
  </si>
  <si>
    <t>397800,14249656.874625</t>
  </si>
  <si>
    <t>397900,14249656.874625</t>
  </si>
  <si>
    <t>398000,14249656.874625</t>
  </si>
  <si>
    <t>398100,14249656.874625</t>
  </si>
  <si>
    <t>398200,14249656.874625</t>
  </si>
  <si>
    <t>398300,14249656.874625</t>
  </si>
  <si>
    <t>398400,14249656.874625</t>
  </si>
  <si>
    <t>398500,14246878.226125</t>
  </si>
  <si>
    <t>398600,14246878.226125</t>
  </si>
  <si>
    <t>398700,14246878.226125</t>
  </si>
  <si>
    <t>398800,14246878.226125</t>
  </si>
  <si>
    <t>398900,14246878.226125</t>
  </si>
  <si>
    <t>399000,14246878.226125</t>
  </si>
  <si>
    <t>399100,14246878.226125</t>
  </si>
  <si>
    <t>399200,14246878.226125</t>
  </si>
  <si>
    <t>399300,14246878.226125</t>
  </si>
  <si>
    <t>399400,14246878.226125</t>
  </si>
  <si>
    <t>399500,14246878.226125</t>
  </si>
  <si>
    <t>399600,14246878.226125</t>
  </si>
  <si>
    <t>399700,14246878.226125</t>
  </si>
  <si>
    <t>399800,14246878.226125</t>
  </si>
  <si>
    <t>399900,14246878.226125</t>
  </si>
  <si>
    <t>400000,14246878.226125</t>
  </si>
  <si>
    <t>400100,14246878.226125</t>
  </si>
  <si>
    <t>400200,14246878.226125</t>
  </si>
  <si>
    <t>400300,14131616.225125</t>
  </si>
  <si>
    <t>400400,14131584.559625</t>
  </si>
  <si>
    <t>400500,13877585.072500</t>
  </si>
  <si>
    <t>400600,13877585.072500</t>
  </si>
  <si>
    <t>400700,13877585.072500</t>
  </si>
  <si>
    <t>400800,13876573.786000</t>
  </si>
  <si>
    <t>400900,13876573.786000</t>
  </si>
  <si>
    <t>401000,13875572.475000</t>
  </si>
  <si>
    <t>401100,13814881.010750</t>
  </si>
  <si>
    <t>401200,13812817.476125</t>
  </si>
  <si>
    <t>401300,13811862.808625</t>
  </si>
  <si>
    <t>401400,13811862.808625</t>
  </si>
  <si>
    <t>401500,13769627.823875</t>
  </si>
  <si>
    <t>401600,13769627.823875</t>
  </si>
  <si>
    <t>401700,13769627.823875</t>
  </si>
  <si>
    <t>401800,13700212.823375</t>
  </si>
  <si>
    <t>401900,13575810.329625</t>
  </si>
  <si>
    <t>402000,13574820.293875</t>
  </si>
  <si>
    <t>402100,13574820.293875</t>
  </si>
  <si>
    <t>402200,13574820.293875</t>
  </si>
  <si>
    <t>402300,13574810.330125</t>
  </si>
  <si>
    <t>402400,13574611.198875</t>
  </si>
  <si>
    <t>402500,13574611.198875</t>
  </si>
  <si>
    <t>402600,13574611.198875</t>
  </si>
  <si>
    <t>402700,13574611.198875</t>
  </si>
  <si>
    <t>402800,13574611.198875</t>
  </si>
  <si>
    <t>402900,13483589.597875</t>
  </si>
  <si>
    <t>403000,13482549.611875</t>
  </si>
  <si>
    <t>403100,13482549.611875</t>
  </si>
  <si>
    <t>403200,13482549.611875</t>
  </si>
  <si>
    <t>403300,13482549.611875</t>
  </si>
  <si>
    <t>403400,13482549.611875</t>
  </si>
  <si>
    <t>403500,13466546.589625</t>
  </si>
  <si>
    <t>403600,13339722.750625</t>
  </si>
  <si>
    <t>403700,13338720.225625</t>
  </si>
  <si>
    <t>403800,13338720.225625</t>
  </si>
  <si>
    <t>403900,13323439.607000</t>
  </si>
  <si>
    <t>404000,13221856.233125</t>
  </si>
  <si>
    <t>404100,13220087.232125</t>
  </si>
  <si>
    <t>404200,13220055.566625</t>
  </si>
  <si>
    <t>404300,13220055.566625</t>
  </si>
  <si>
    <t>404400,13208248.566750</t>
  </si>
  <si>
    <t>404500,13205107.232375</t>
  </si>
  <si>
    <t>404600,13205107.232375</t>
  </si>
  <si>
    <t>404700,13205107.232375</t>
  </si>
  <si>
    <t>404800,13204075.567375</t>
  </si>
  <si>
    <t>404900,13204075.567375</t>
  </si>
  <si>
    <t>405000,13193912.066500</t>
  </si>
  <si>
    <t>405100,13193912.066500</t>
  </si>
  <si>
    <t>405200,13173705.575875</t>
  </si>
  <si>
    <t>405300,13173705.575875</t>
  </si>
  <si>
    <t>405400,13173705.575875</t>
  </si>
  <si>
    <t>405500,13173705.575875</t>
  </si>
  <si>
    <t>405600,13173705.575375</t>
  </si>
  <si>
    <t>405700,13171884.426625</t>
  </si>
  <si>
    <t>405800,13171884.426625</t>
  </si>
  <si>
    <t>405900,13151344.707625</t>
  </si>
  <si>
    <t>406000,13150254.458625</t>
  </si>
  <si>
    <t>406100,13150254.458625</t>
  </si>
  <si>
    <t>406200,13150254.458625</t>
  </si>
  <si>
    <t>406300,13075229.376625</t>
  </si>
  <si>
    <t>406400,13075229.376625</t>
  </si>
  <si>
    <t>406500,13062880.716000</t>
  </si>
  <si>
    <t>406600,13062880.716000</t>
  </si>
  <si>
    <t>406700,13008241.375125</t>
  </si>
  <si>
    <t>406800,13006670.563625</t>
  </si>
  <si>
    <t>406900,12948036.594750</t>
  </si>
  <si>
    <t>407000,12853485.575750</t>
  </si>
  <si>
    <t>407100,12853485.575750</t>
  </si>
  <si>
    <t>407200,12853455.910500</t>
  </si>
  <si>
    <t>407300,12853455.910500</t>
  </si>
  <si>
    <t>407400,12853455.910500</t>
  </si>
  <si>
    <t>407500,12851448.210250</t>
  </si>
  <si>
    <t>407600,12745350.668500</t>
  </si>
  <si>
    <t>407700,12745350.668500</t>
  </si>
  <si>
    <t>407800,12745350.668500</t>
  </si>
  <si>
    <t>407900,12745350.668500</t>
  </si>
  <si>
    <t>408000,12744403.604750</t>
  </si>
  <si>
    <t>408100,12744403.604750</t>
  </si>
  <si>
    <t>408200,12744403.604750</t>
  </si>
  <si>
    <t>408300,12744403.604750</t>
  </si>
  <si>
    <t>408400,12710307.277500</t>
  </si>
  <si>
    <t>408500,12710307.277500</t>
  </si>
  <si>
    <t>408600,12692404.575000</t>
  </si>
  <si>
    <t>408700,12678540.464750</t>
  </si>
  <si>
    <t>408800,12677701.995750</t>
  </si>
  <si>
    <t>408900,12643781.135750</t>
  </si>
  <si>
    <t>409000,12643781.135750</t>
  </si>
  <si>
    <t>409100,12631214.018000</t>
  </si>
  <si>
    <t>409200,12626748.432250</t>
  </si>
  <si>
    <t>409300,12607755.955500</t>
  </si>
  <si>
    <t>409400,12598992.565500</t>
  </si>
  <si>
    <t>409500,12578721.401750</t>
  </si>
  <si>
    <t>409600,12560091.088250</t>
  </si>
  <si>
    <t>409700,12559056.283250</t>
  </si>
  <si>
    <t>409800,12557399.903750</t>
  </si>
  <si>
    <t>409900,12557399.903750</t>
  </si>
  <si>
    <t>410000,12557399.903750</t>
  </si>
  <si>
    <t>410100,12554628.786750</t>
  </si>
  <si>
    <t>410200,12554628.786750</t>
  </si>
  <si>
    <t>410300,12547553.503500</t>
  </si>
  <si>
    <t>410400,12547553.503500</t>
  </si>
  <si>
    <t>410500,12547553.503500</t>
  </si>
  <si>
    <t>410600,12542083.503000</t>
  </si>
  <si>
    <t>410700,12539183.504000</t>
  </si>
  <si>
    <t>410800,12539183.504000</t>
  </si>
  <si>
    <t>410900,12501451.746500</t>
  </si>
  <si>
    <t>411000,12501410.964250</t>
  </si>
  <si>
    <t>411100,12501410.964250</t>
  </si>
  <si>
    <t>411200,12500423.167250</t>
  </si>
  <si>
    <t>411300,12500408.290250</t>
  </si>
  <si>
    <t>411400,12493111.166750</t>
  </si>
  <si>
    <t>411500,12493111.166750</t>
  </si>
  <si>
    <t>411600,12484700.359000</t>
  </si>
  <si>
    <t>411700,12455314.366250</t>
  </si>
  <si>
    <t>411800,12350275.849250</t>
  </si>
  <si>
    <t>411900,12348275.850000</t>
  </si>
  <si>
    <t>412000,12348256.014250</t>
  </si>
  <si>
    <t>412100,12348256.014250</t>
  </si>
  <si>
    <t>412200,12348256.014250</t>
  </si>
  <si>
    <t>412300,12346275.849000</t>
  </si>
  <si>
    <t>412400,12346275.849000</t>
  </si>
  <si>
    <t>412500,12345275.849250</t>
  </si>
  <si>
    <t>412600,12342339.478750</t>
  </si>
  <si>
    <t>412700,12305257.315000</t>
  </si>
  <si>
    <t>412800,12293920.814250</t>
  </si>
  <si>
    <t>412900,12292910.349750</t>
  </si>
  <si>
    <t>413000,12291920.814500</t>
  </si>
  <si>
    <t>413100,12291920.814500</t>
  </si>
  <si>
    <t>413200,12291920.814000</t>
  </si>
  <si>
    <t>413300,12273440.350000</t>
  </si>
  <si>
    <t>413400,12272870.313500</t>
  </si>
  <si>
    <t>413500,12202873.346000</t>
  </si>
  <si>
    <t>413600,12202873.346000</t>
  </si>
  <si>
    <t>413700,12091688.345750</t>
  </si>
  <si>
    <t>413800,12082216.517250</t>
  </si>
  <si>
    <t>413900,12077272.845250</t>
  </si>
  <si>
    <t>414000,12076279.314500</t>
  </si>
  <si>
    <t>414100,12061532.814500</t>
  </si>
  <si>
    <t>414200,12061532.814500</t>
  </si>
  <si>
    <t>414300,11924306.282000</t>
  </si>
  <si>
    <t>414400,11922259.953750</t>
  </si>
  <si>
    <t>414500,11922259.953750</t>
  </si>
  <si>
    <t>414600,11921259.954750</t>
  </si>
  <si>
    <t>414700,11921259.954750</t>
  </si>
  <si>
    <t>414800,11921259.954750</t>
  </si>
  <si>
    <t>414900,11921259.954750</t>
  </si>
  <si>
    <t>415000,11919859.955000</t>
  </si>
  <si>
    <t>415100,11911574.454250</t>
  </si>
  <si>
    <t>415200,11894303.684000</t>
  </si>
  <si>
    <t>415300,11892850.141250</t>
  </si>
  <si>
    <t>415400,11891850.141500</t>
  </si>
  <si>
    <t>415500,11891850.141500</t>
  </si>
  <si>
    <t>415600,11889318.979000</t>
  </si>
  <si>
    <t>415700,11889308.658250</t>
  </si>
  <si>
    <t>415800,11889308.658250</t>
  </si>
  <si>
    <t>415900,11822492.868250</t>
  </si>
  <si>
    <t>416000,11819450.131500</t>
  </si>
  <si>
    <t>416100,11809358.743000</t>
  </si>
  <si>
    <t>416200,11805330.908000</t>
  </si>
  <si>
    <t>416300,11805330.908000</t>
  </si>
  <si>
    <t>416400,11805330.908000</t>
  </si>
  <si>
    <t>416500,11805330.908000</t>
  </si>
  <si>
    <t>416600,11805330.908000</t>
  </si>
  <si>
    <t>416700,11805330.908000</t>
  </si>
  <si>
    <t>416800,11805330.908000</t>
  </si>
  <si>
    <t>416900,11805330.908000</t>
  </si>
  <si>
    <t>417000,11801312.712250</t>
  </si>
  <si>
    <t>417100,11763725.759500</t>
  </si>
  <si>
    <t>417200,11763725.759500</t>
  </si>
  <si>
    <t>417300,11763725.759500</t>
  </si>
  <si>
    <t>417400,11763725.759500</t>
  </si>
  <si>
    <t>417500,11762705.840250</t>
  </si>
  <si>
    <t>417600,11746133.383875</t>
  </si>
  <si>
    <t>417700,11743706.508875</t>
  </si>
  <si>
    <t>417800,11743706.508625</t>
  </si>
  <si>
    <t>417900,11735238.947250</t>
  </si>
  <si>
    <t>418000,11730005.384875</t>
  </si>
  <si>
    <t>418100,11730005.384750</t>
  </si>
  <si>
    <t>418200,11720161.378000</t>
  </si>
  <si>
    <t>418300,11718161.378000</t>
  </si>
  <si>
    <t>418400,11718151.057250</t>
  </si>
  <si>
    <t>418500,11718128.419250</t>
  </si>
  <si>
    <t>418600,11718128.419250</t>
  </si>
  <si>
    <t>418700,11718128.419250</t>
  </si>
  <si>
    <t>418800,11716773.700250</t>
  </si>
  <si>
    <t>418900,11712976.057500</t>
  </si>
  <si>
    <t>419000,11707790.140500</t>
  </si>
  <si>
    <t>419100,11705728.641000</t>
  </si>
  <si>
    <t>419200,11704716.485750</t>
  </si>
  <si>
    <t>419300,11700156.901000</t>
  </si>
  <si>
    <t>419400,11700156.901000</t>
  </si>
  <si>
    <t>419500,11612423.696000</t>
  </si>
  <si>
    <t>419600,11612423.696000</t>
  </si>
  <si>
    <t>419700,11612423.696000</t>
  </si>
  <si>
    <t>419800,11603140.196000</t>
  </si>
  <si>
    <t>419900,11598895.443750</t>
  </si>
  <si>
    <t>420000,11559639.396250</t>
  </si>
  <si>
    <t>420100,11559639.396250</t>
  </si>
  <si>
    <t>420200,11558639.396875</t>
  </si>
  <si>
    <t>420300,11558639.396875</t>
  </si>
  <si>
    <t>420400,11557448.071750</t>
  </si>
  <si>
    <t>420500,11557448.071750</t>
  </si>
  <si>
    <t>420600,11557448.071750</t>
  </si>
  <si>
    <t>420700,11557448.071250</t>
  </si>
  <si>
    <t>420800,11549443.083125</t>
  </si>
  <si>
    <t>420900,11528224.342625</t>
  </si>
  <si>
    <t>421000,11521214.469250</t>
  </si>
  <si>
    <t>421100,11519194.641000</t>
  </si>
  <si>
    <t>421200,11519194.641000</t>
  </si>
  <si>
    <t>421300,11518202.432250</t>
  </si>
  <si>
    <t>421400,11518202.432250</t>
  </si>
  <si>
    <t>421500,11518190.580250</t>
  </si>
  <si>
    <t>421600,11517216.400750</t>
  </si>
  <si>
    <t>421700,11517216.400750</t>
  </si>
  <si>
    <t>421800,11517216.400750</t>
  </si>
  <si>
    <t>421900,11516222.719250</t>
  </si>
  <si>
    <t>422000,11516196.898750</t>
  </si>
  <si>
    <t>422100,11495412.283750</t>
  </si>
  <si>
    <t>422200,11456794.626750</t>
  </si>
  <si>
    <t>422300,11447660.766000</t>
  </si>
  <si>
    <t>422400,11442469.984250</t>
  </si>
  <si>
    <t>422500,11442140.984250</t>
  </si>
  <si>
    <t>422600,11442140.984250</t>
  </si>
  <si>
    <t>422700,11442140.984250</t>
  </si>
  <si>
    <t>422800,11418989.139750</t>
  </si>
  <si>
    <t>422900,11416945.151000</t>
  </si>
  <si>
    <t>423000,11403157.381625</t>
  </si>
  <si>
    <t>423100,11400194.176250</t>
  </si>
  <si>
    <t>423200,11400156.182000</t>
  </si>
  <si>
    <t>423300,11400156.182000</t>
  </si>
  <si>
    <t>423400,11400156.182000</t>
  </si>
  <si>
    <t>423500,11300158.484000</t>
  </si>
  <si>
    <t>423600,11299030.502875</t>
  </si>
  <si>
    <t>423700,11206472.525000</t>
  </si>
  <si>
    <t>423800,11205443.763250</t>
  </si>
  <si>
    <t>423900,11205443.763250</t>
  </si>
  <si>
    <t>424000,11202539.403750</t>
  </si>
  <si>
    <t>424100,11202539.403750</t>
  </si>
  <si>
    <t>424200,11202539.403750</t>
  </si>
  <si>
    <t>424300,11202539.403750</t>
  </si>
  <si>
    <t>424400,11202539.403750</t>
  </si>
  <si>
    <t>424500,11195071.443500</t>
  </si>
  <si>
    <t>424600,11195071.443500</t>
  </si>
  <si>
    <t>424700,11194071.444000</t>
  </si>
  <si>
    <t>424800,11194071.444000</t>
  </si>
  <si>
    <t>424900,11192322.739250</t>
  </si>
  <si>
    <t>425000,11189359.794000</t>
  </si>
  <si>
    <t>425100,11091975.795000</t>
  </si>
  <si>
    <t>425200,11091950.011500</t>
  </si>
  <si>
    <t>425300,11090848.415000</t>
  </si>
  <si>
    <t>425400,11090848.415000</t>
  </si>
  <si>
    <t>425500,11090848.415000</t>
  </si>
  <si>
    <t>425600,11090848.415000</t>
  </si>
  <si>
    <t>425700,11090848.415000</t>
  </si>
  <si>
    <t>425800,11090848.415000</t>
  </si>
  <si>
    <t>425900,11090848.415000</t>
  </si>
  <si>
    <t>426000,11074575.849000</t>
  </si>
  <si>
    <t>426100,11074575.849000</t>
  </si>
  <si>
    <t>426200,11074560.643750</t>
  </si>
  <si>
    <t>426300,11073767.650500</t>
  </si>
  <si>
    <t>426400,11070714.498750</t>
  </si>
  <si>
    <t>426500,10946036.361250</t>
  </si>
  <si>
    <t>426600,10945703.617500</t>
  </si>
  <si>
    <t>426700,10945703.617500</t>
  </si>
  <si>
    <t>426800,10945703.617500</t>
  </si>
  <si>
    <t>426900,10937893.221750</t>
  </si>
  <si>
    <t>427000,10833520.927000</t>
  </si>
  <si>
    <t>427100,10832520.927000</t>
  </si>
  <si>
    <t>427200,10829478.479250</t>
  </si>
  <si>
    <t>427300,10829478.479250</t>
  </si>
  <si>
    <t>427400,10829471.191750</t>
  </si>
  <si>
    <t>427500,10829471.191750</t>
  </si>
  <si>
    <t>427600,10829471.191750</t>
  </si>
  <si>
    <t>427700,10829471.191750</t>
  </si>
  <si>
    <t>427800,10829471.191750</t>
  </si>
  <si>
    <t>427900,10821174.450500</t>
  </si>
  <si>
    <t>428000,10738570.610000</t>
  </si>
  <si>
    <t>428100,10736528.270750</t>
  </si>
  <si>
    <t>428200,10736528.270750</t>
  </si>
  <si>
    <t>428300,10736528.270750</t>
  </si>
  <si>
    <t>428400,10734563.076500</t>
  </si>
  <si>
    <t>428500,10706612.374750</t>
  </si>
  <si>
    <t>428600,10706612.374250</t>
  </si>
  <si>
    <t>428700,10705629.076250</t>
  </si>
  <si>
    <t>428800,10705629.076250</t>
  </si>
  <si>
    <t>428900,10702597.356250</t>
  </si>
  <si>
    <t>429000,10702597.355750</t>
  </si>
  <si>
    <t>429100,10702597.355750</t>
  </si>
  <si>
    <t>429200,10702597.355750</t>
  </si>
  <si>
    <t>429300,10702597.355250</t>
  </si>
  <si>
    <t>429400,10702597.355250</t>
  </si>
  <si>
    <t>429500,10702597.355250</t>
  </si>
  <si>
    <t>429600,10702597.355250</t>
  </si>
  <si>
    <t>429700,10690009.375000</t>
  </si>
  <si>
    <t>429800,10687471.103750</t>
  </si>
  <si>
    <t>429900,10687471.103750</t>
  </si>
  <si>
    <t>430000,10687471.103750</t>
  </si>
  <si>
    <t>430100,10687471.103750</t>
  </si>
  <si>
    <t>430200,10686503.079500</t>
  </si>
  <si>
    <t>430300,10684486.968000</t>
  </si>
  <si>
    <t>430400,10684473.196000</t>
  </si>
  <si>
    <t>430500,10682433.466375</t>
  </si>
  <si>
    <t>430600,10662711.172000</t>
  </si>
  <si>
    <t>430700,10661670.631250</t>
  </si>
  <si>
    <t>430800,10661670.631250</t>
  </si>
  <si>
    <t>430900,10661670.631250</t>
  </si>
  <si>
    <t>431000,10659630.265000</t>
  </si>
  <si>
    <t>431100,10659630.265000</t>
  </si>
  <si>
    <t>431200,10659630.265000</t>
  </si>
  <si>
    <t>431300,10659630.265000</t>
  </si>
  <si>
    <t>431400,10659630.265000</t>
  </si>
  <si>
    <t>431500,10659630.265000</t>
  </si>
  <si>
    <t>431600,10633194.451000</t>
  </si>
  <si>
    <t>431700,10633194.451000</t>
  </si>
  <si>
    <t>431800,10633194.451000</t>
  </si>
  <si>
    <t>431900,10630935.336500</t>
  </si>
  <si>
    <t>432000,10628920.317625</t>
  </si>
  <si>
    <t>432100,10626890.734875</t>
  </si>
  <si>
    <t>432200,10611658.593875</t>
  </si>
  <si>
    <t>432300,10609630.736000</t>
  </si>
  <si>
    <t>432400,10609630.736000</t>
  </si>
  <si>
    <t>432500,10609630.736000</t>
  </si>
  <si>
    <t>432600,10591122.236000</t>
  </si>
  <si>
    <t>432700,10585425.234375</t>
  </si>
  <si>
    <t>432800,10585425.234375</t>
  </si>
  <si>
    <t>432900,10585425.234375</t>
  </si>
  <si>
    <t>433000,10585425.234375</t>
  </si>
  <si>
    <t>433100,10585425.234375</t>
  </si>
  <si>
    <t>433200,10585425.234375</t>
  </si>
  <si>
    <t>433300,10585425.234375</t>
  </si>
  <si>
    <t>433400,10585425.234375</t>
  </si>
  <si>
    <t>433500,10584419.100625</t>
  </si>
  <si>
    <t>433600,10576434.233875</t>
  </si>
  <si>
    <t>433700,10576434.233875</t>
  </si>
  <si>
    <t>433800,10576434.233875</t>
  </si>
  <si>
    <t>433900,10576434.233875</t>
  </si>
  <si>
    <t>434000,10576434.233875</t>
  </si>
  <si>
    <t>434100,10576434.233875</t>
  </si>
  <si>
    <t>434200,10576434.233875</t>
  </si>
  <si>
    <t>434300,10576420.379875</t>
  </si>
  <si>
    <t>434400,10576420.379875</t>
  </si>
  <si>
    <t>434500,10568349.379375</t>
  </si>
  <si>
    <t>434600,10568349.379375</t>
  </si>
  <si>
    <t>434700,10564761.379875</t>
  </si>
  <si>
    <t>434800,10474884.976375</t>
  </si>
  <si>
    <t>434900,10474884.976375</t>
  </si>
  <si>
    <t>435000,10474884.976375</t>
  </si>
  <si>
    <t>435100,10462565.338125</t>
  </si>
  <si>
    <t>435200,10461524.556125</t>
  </si>
  <si>
    <t>435300,10461524.556125</t>
  </si>
  <si>
    <t>435400,10456282.200625</t>
  </si>
  <si>
    <t>435500,10390381.838750</t>
  </si>
  <si>
    <t>435600,10389381.837875</t>
  </si>
  <si>
    <t>435700,10389381.837875</t>
  </si>
  <si>
    <t>435800,10387341.056125</t>
  </si>
  <si>
    <t>435900,10386282.618125</t>
  </si>
  <si>
    <t>436000,10386282.618125</t>
  </si>
  <si>
    <t>436100,10386282.618125</t>
  </si>
  <si>
    <t>436200,10386282.618125</t>
  </si>
  <si>
    <t>436300,10371264.338125</t>
  </si>
  <si>
    <t>436400,10310441.044375</t>
  </si>
  <si>
    <t>436500,10288218.751125</t>
  </si>
  <si>
    <t>436600,10288218.751125</t>
  </si>
  <si>
    <t>436700,10288160.314500</t>
  </si>
  <si>
    <t>436800,10288160.314500</t>
  </si>
  <si>
    <t>436900,10288160.314500</t>
  </si>
  <si>
    <t>437000,10288160.314500</t>
  </si>
  <si>
    <t>437100,10288160.314500</t>
  </si>
  <si>
    <t>437200,10283842.753250</t>
  </si>
  <si>
    <t>437300,10283770.970125</t>
  </si>
  <si>
    <t>437400,10283751.134500</t>
  </si>
  <si>
    <t>437500,10283751.134500</t>
  </si>
  <si>
    <t>437600,10280902.757375</t>
  </si>
  <si>
    <t>437700,10269510.847500</t>
  </si>
  <si>
    <t>437800,10265927.626000</t>
  </si>
  <si>
    <t>437900,10196869.973875</t>
  </si>
  <si>
    <t>438000,10169022.752625</t>
  </si>
  <si>
    <t>438100,10164504.861375</t>
  </si>
  <si>
    <t>438200,10164504.861375</t>
  </si>
  <si>
    <t>438300,10162020.361375</t>
  </si>
  <si>
    <t>438400,10162020.361375</t>
  </si>
  <si>
    <t>438500,10148902.142375</t>
  </si>
  <si>
    <t>438600,10148902.142375</t>
  </si>
  <si>
    <t>438700,10148902.142375</t>
  </si>
  <si>
    <t>438800,10146841.262250</t>
  </si>
  <si>
    <t>438900,10144790.776250</t>
  </si>
  <si>
    <t>439000,10144790.776250</t>
  </si>
  <si>
    <t>439100,10144790.776250</t>
  </si>
  <si>
    <t>439200,10115277.441750</t>
  </si>
  <si>
    <t>439300,10113207.018750</t>
  </si>
  <si>
    <t>439400,10052790.439375</t>
  </si>
  <si>
    <t>439500,10052310.438375</t>
  </si>
  <si>
    <t>439600,10050315.835500</t>
  </si>
  <si>
    <t>439700,10050315.835500</t>
  </si>
  <si>
    <t>439800,10049315.835625</t>
  </si>
  <si>
    <t>439900,10044071.106000</t>
  </si>
  <si>
    <t>440000,10042110.835625</t>
  </si>
  <si>
    <t>440100,10042099.088750</t>
  </si>
  <si>
    <t>440200,10042099.088750</t>
  </si>
  <si>
    <t>440300,10042079.253125</t>
  </si>
  <si>
    <t>440400,10042079.253125</t>
  </si>
  <si>
    <t>440500,10033666.185875</t>
  </si>
  <si>
    <t>440600,10032666.184625</t>
  </si>
  <si>
    <t>440700,10032666.184625</t>
  </si>
  <si>
    <t>440800,10032666.184625</t>
  </si>
  <si>
    <t>440900,10032634.446625</t>
  </si>
  <si>
    <t>441000,10021800.687125</t>
  </si>
  <si>
    <t>441100,10021800.687125</t>
  </si>
  <si>
    <t>441200,10015648.595625</t>
  </si>
  <si>
    <t>441300,10015648.595625</t>
  </si>
  <si>
    <t>441400,10015594.152500</t>
  </si>
  <si>
    <t>441500,10015590.818625</t>
  </si>
  <si>
    <t>441600,10015590.818625</t>
  </si>
  <si>
    <t>441700,10015590.818625</t>
  </si>
  <si>
    <t>441800,10015590.818625</t>
  </si>
  <si>
    <t>441900,10015590.818625</t>
  </si>
  <si>
    <t>442000,10015590.818625</t>
  </si>
  <si>
    <t>442100,10015570.983000</t>
  </si>
  <si>
    <t>442200,10015570.983000</t>
  </si>
  <si>
    <t>442300,10015570.983000</t>
  </si>
  <si>
    <t>442400,10015570.983000</t>
  </si>
  <si>
    <t>442500,9892884.229625</t>
  </si>
  <si>
    <t>442600,9892884.229625</t>
  </si>
  <si>
    <t>442700,9890835.819625</t>
  </si>
  <si>
    <t>442800,9890835.819625</t>
  </si>
  <si>
    <t>442900,9890835.819625</t>
  </si>
  <si>
    <t>443000,9890835.819625</t>
  </si>
  <si>
    <t>443100,9890729.050000</t>
  </si>
  <si>
    <t>443200,9837796.796375</t>
  </si>
  <si>
    <t>443300,9835696.398500</t>
  </si>
  <si>
    <t>443400,9811825.044250</t>
  </si>
  <si>
    <t>443500,9803929.640750</t>
  </si>
  <si>
    <t>443600,9803929.640750</t>
  </si>
  <si>
    <t>443700,9803929.640750</t>
  </si>
  <si>
    <t>443800,9803929.640250</t>
  </si>
  <si>
    <t>443900,9803929.640250</t>
  </si>
  <si>
    <t>444000,9803929.640250</t>
  </si>
  <si>
    <t>444100,9758220.605500</t>
  </si>
  <si>
    <t>444200,9742638.205000</t>
  </si>
  <si>
    <t>444300,9741560.343000</t>
  </si>
  <si>
    <t>444400,9740623.857125</t>
  </si>
  <si>
    <t>444500,9740623.857125</t>
  </si>
  <si>
    <t>444600,9740623.857125</t>
  </si>
  <si>
    <t>444700,9739421.165375</t>
  </si>
  <si>
    <t>444800,9739421.165375</t>
  </si>
  <si>
    <t>444900,9692796.202000</t>
  </si>
  <si>
    <t>445000,9689815.162750</t>
  </si>
  <si>
    <t>445100,9678911.238500</t>
  </si>
  <si>
    <t>445200,9673015.957000</t>
  </si>
  <si>
    <t>445300,9650922.217250</t>
  </si>
  <si>
    <t>445400,9650922.217250</t>
  </si>
  <si>
    <t>445500,9648864.693875</t>
  </si>
  <si>
    <t>445600,9648864.693875</t>
  </si>
  <si>
    <t>445700,9648864.693875</t>
  </si>
  <si>
    <t>445800,9637679.694375</t>
  </si>
  <si>
    <t>445900,9637464.308625</t>
  </si>
  <si>
    <t>446000,9637464.308625</t>
  </si>
  <si>
    <t>446100,9637464.308625</t>
  </si>
  <si>
    <t>446200,9637464.308625</t>
  </si>
  <si>
    <t>446300,9637464.308625</t>
  </si>
  <si>
    <t>446400,9637464.308625</t>
  </si>
  <si>
    <t>446500,9637464.308625</t>
  </si>
  <si>
    <t>446600,9542049.389125</t>
  </si>
  <si>
    <t>446700,9540106.184375</t>
  </si>
  <si>
    <t>446800,9540106.184000</t>
  </si>
  <si>
    <t>446900,9540079.222875</t>
  </si>
  <si>
    <t>447000,9540079.222875</t>
  </si>
  <si>
    <t>447100,9540079.222875</t>
  </si>
  <si>
    <t>447200,9540079.222500</t>
  </si>
  <si>
    <t>447300,9534464.236625</t>
  </si>
  <si>
    <t>447400,9533387.278875</t>
  </si>
  <si>
    <t>447500,9532387.278875</t>
  </si>
  <si>
    <t>447600,9531428.357875</t>
  </si>
  <si>
    <t>447700,9529573.448875</t>
  </si>
  <si>
    <t>447800,9526556.045875</t>
  </si>
  <si>
    <t>447900,9525515.263625</t>
  </si>
  <si>
    <t>448000,9525515.263625</t>
  </si>
  <si>
    <t>448100,9525515.263625</t>
  </si>
  <si>
    <t>448200,9514190.433500</t>
  </si>
  <si>
    <t>448300,9514135.452375</t>
  </si>
  <si>
    <t>448400,9514135.452375</t>
  </si>
  <si>
    <t>448500,9514135.452375</t>
  </si>
  <si>
    <t>448600,9514135.452375</t>
  </si>
  <si>
    <t>448700,9494417.315125</t>
  </si>
  <si>
    <t>448800,9494417.315125</t>
  </si>
  <si>
    <t>448900,9494381.724625</t>
  </si>
  <si>
    <t>449000,9494381.724625</t>
  </si>
  <si>
    <t>449100,9494381.724625</t>
  </si>
  <si>
    <t>449200,9494381.724625</t>
  </si>
  <si>
    <t>449300,9462981.997625</t>
  </si>
  <si>
    <t>449400,9457152.046875</t>
  </si>
  <si>
    <t>449500,9456092.320375</t>
  </si>
  <si>
    <t>449600,9440488.523500</t>
  </si>
  <si>
    <t>449700,9439490.693625</t>
  </si>
  <si>
    <t>449800,9431471.392375</t>
  </si>
  <si>
    <t>449900,9426480.934500</t>
  </si>
  <si>
    <t>450000,9425465.078500</t>
  </si>
  <si>
    <t>450100,9424395.094375</t>
  </si>
  <si>
    <t>450200,9424395.094375</t>
  </si>
  <si>
    <t>450300,9421501.838125</t>
  </si>
  <si>
    <t>450400,9421501.838125</t>
  </si>
  <si>
    <t>450500,9353901.234125</t>
  </si>
  <si>
    <t>450600,9353901.234125</t>
  </si>
  <si>
    <t>450700,9353901.234125</t>
  </si>
  <si>
    <t>450800,9352906.023125</t>
  </si>
  <si>
    <t>450900,9352906.023125</t>
  </si>
  <si>
    <t>451000,9350880.344625</t>
  </si>
  <si>
    <t>451100,9349346.725000</t>
  </si>
  <si>
    <t>451200,9349346.724125</t>
  </si>
  <si>
    <t>451300,9348140.267125</t>
  </si>
  <si>
    <t>451400,9348120.431500</t>
  </si>
  <si>
    <t>451500,9347584.601000</t>
  </si>
  <si>
    <t>451600,9342753.984875</t>
  </si>
  <si>
    <t>451700,9323852.426625</t>
  </si>
  <si>
    <t>451800,9249673.144250</t>
  </si>
  <si>
    <t>451900,9248674.487875</t>
  </si>
  <si>
    <t>452000,9246106.549625</t>
  </si>
  <si>
    <t>452100,9234513.978125</t>
  </si>
  <si>
    <t>452200,9234513.978125</t>
  </si>
  <si>
    <t>452300,9234513.978125</t>
  </si>
  <si>
    <t>452400,9234464.474500</t>
  </si>
  <si>
    <t>452500,9233582.913875</t>
  </si>
  <si>
    <t>452600,9233582.913875</t>
  </si>
  <si>
    <t>452700,9231433.618125</t>
  </si>
  <si>
    <t>452800,9231433.618125</t>
  </si>
  <si>
    <t>452900,9229405.759125</t>
  </si>
  <si>
    <t>453000,9229405.759125</t>
  </si>
  <si>
    <t>453100,9229405.759125</t>
  </si>
  <si>
    <t>453200,9229405.759125</t>
  </si>
  <si>
    <t>453300,9148853.325750</t>
  </si>
  <si>
    <t>453400,9148853.325750</t>
  </si>
  <si>
    <t>453500,9148853.325750</t>
  </si>
  <si>
    <t>453600,9148853.325750</t>
  </si>
  <si>
    <t>453700,9147841.212750</t>
  </si>
  <si>
    <t>453800,9147841.212750</t>
  </si>
  <si>
    <t>453900,9127025.060750</t>
  </si>
  <si>
    <t>454000,9127018.055750</t>
  </si>
  <si>
    <t>454100,9122914.612250</t>
  </si>
  <si>
    <t>454200,9122914.612250</t>
  </si>
  <si>
    <t>454300,9122909.989250</t>
  </si>
  <si>
    <t>454400,9122909.989250</t>
  </si>
  <si>
    <t>454500,9122909.989250</t>
  </si>
  <si>
    <t>454600,9122909.989250</t>
  </si>
  <si>
    <t>454700,9122909.989250</t>
  </si>
  <si>
    <t>454800,9122909.989250</t>
  </si>
  <si>
    <t>454900,9122835.745750</t>
  </si>
  <si>
    <t>455000,9122835.745750</t>
  </si>
  <si>
    <t>455100,9122835.745750</t>
  </si>
  <si>
    <t>455200,9121927.501500</t>
  </si>
  <si>
    <t>455300,9121927.501500</t>
  </si>
  <si>
    <t>455400,9121927.501500</t>
  </si>
  <si>
    <t>455500,9113670.884250</t>
  </si>
  <si>
    <t>455600,9113535.045000</t>
  </si>
  <si>
    <t>455700,9113447.031500</t>
  </si>
  <si>
    <t>455800,9110435.502500</t>
  </si>
  <si>
    <t>455900,9110435.502500</t>
  </si>
  <si>
    <t>456000,9109417.814500</t>
  </si>
  <si>
    <t>456100,9109417.814500</t>
  </si>
  <si>
    <t>456200,9109417.814500</t>
  </si>
  <si>
    <t>456300,9102243.167750</t>
  </si>
  <si>
    <t>456400,9101112.379375</t>
  </si>
  <si>
    <t>456500,9101112.379375</t>
  </si>
  <si>
    <t>456600,9101112.379375</t>
  </si>
  <si>
    <t>456700,9101112.379375</t>
  </si>
  <si>
    <t>456800,9101112.379375</t>
  </si>
  <si>
    <t>456900,9091497.591250</t>
  </si>
  <si>
    <t>457000,9068922.349875</t>
  </si>
  <si>
    <t>457100,9068922.349875</t>
  </si>
  <si>
    <t>457200,9068922.349875</t>
  </si>
  <si>
    <t>457300,9068922.349875</t>
  </si>
  <si>
    <t>457400,9068009.122500</t>
  </si>
  <si>
    <t>457500,9059279.963250</t>
  </si>
  <si>
    <t>457600,9059279.963250</t>
  </si>
  <si>
    <t>457700,9059279.963250</t>
  </si>
  <si>
    <t>457800,9058235.440750</t>
  </si>
  <si>
    <t>457900,9058235.440500</t>
  </si>
  <si>
    <t>458000,9058235.440500</t>
  </si>
  <si>
    <t>458100,9058235.440500</t>
  </si>
  <si>
    <t>458200,9053876.621500</t>
  </si>
  <si>
    <t>458300,9053876.621500</t>
  </si>
  <si>
    <t>458400,9053876.621500</t>
  </si>
  <si>
    <t>458500,9053876.621500</t>
  </si>
  <si>
    <t>458600,9053876.621500</t>
  </si>
  <si>
    <t>458700,9053876.621500</t>
  </si>
  <si>
    <t>458800,9053876.621500</t>
  </si>
  <si>
    <t>458900,9053876.621500</t>
  </si>
  <si>
    <t>459000,9053876.621500</t>
  </si>
  <si>
    <t>459100,9053865.168625</t>
  </si>
  <si>
    <t>459200,9048456.622500</t>
  </si>
  <si>
    <t>459300,9048456.622500</t>
  </si>
  <si>
    <t>459400,9048456.622500</t>
  </si>
  <si>
    <t>459500,9048456.622500</t>
  </si>
  <si>
    <t>459600,9048456.622500</t>
  </si>
  <si>
    <t>459700,9048456.622500</t>
  </si>
  <si>
    <t>459800,9048456.622500</t>
  </si>
  <si>
    <t>459900,9048456.622500</t>
  </si>
  <si>
    <t>460000,9048063.708750</t>
  </si>
  <si>
    <t>460100,9047559.779250</t>
  </si>
  <si>
    <t>460200,9046477.439750</t>
  </si>
  <si>
    <t>460300,9046477.439750</t>
  </si>
  <si>
    <t>460400,9040840.233000</t>
  </si>
  <si>
    <t>460500,9038780.438000</t>
  </si>
  <si>
    <t>460600,9035344.729250</t>
  </si>
  <si>
    <t>460700,9035344.729250</t>
  </si>
  <si>
    <t>460800,9034355.232750</t>
  </si>
  <si>
    <t>460900,9034355.232750</t>
  </si>
  <si>
    <t>461000,9034355.232750</t>
  </si>
  <si>
    <t>461100,9034355.232750</t>
  </si>
  <si>
    <t>461200,9034355.232750</t>
  </si>
  <si>
    <t>461300,9034355.232750</t>
  </si>
  <si>
    <t>461400,9034355.232750</t>
  </si>
  <si>
    <t>461500,9034355.232750</t>
  </si>
  <si>
    <t>461600,9015589.394500</t>
  </si>
  <si>
    <t>461700,9015589.394500</t>
  </si>
  <si>
    <t>461800,8970113.079500</t>
  </si>
  <si>
    <t>461900,8950836.816500</t>
  </si>
  <si>
    <t>462000,8948767.857500</t>
  </si>
  <si>
    <t>462100,8948767.857500</t>
  </si>
  <si>
    <t>462200,8948767.857500</t>
  </si>
  <si>
    <t>462300,8948767.857500</t>
  </si>
  <si>
    <t>462400,8948767.857500</t>
  </si>
  <si>
    <t>462500,8947690.862000</t>
  </si>
  <si>
    <t>462600,8947690.862000</t>
  </si>
  <si>
    <t>462700,8947690.862000</t>
  </si>
  <si>
    <t>462800,8947690.862000</t>
  </si>
  <si>
    <t>462900,8947690.862000</t>
  </si>
  <si>
    <t>463000,8936681.347500</t>
  </si>
  <si>
    <t>463100,8936681.347500</t>
  </si>
  <si>
    <t>463200,8935604.352000</t>
  </si>
  <si>
    <t>463300,8935604.352000</t>
  </si>
  <si>
    <t>463400,8932352.154125</t>
  </si>
  <si>
    <t>463500,8925092.629500</t>
  </si>
  <si>
    <t>463600,8925092.629500</t>
  </si>
  <si>
    <t>463700,8925092.629500</t>
  </si>
  <si>
    <t>463800,8925092.629500</t>
  </si>
  <si>
    <t>463900,8925092.629500</t>
  </si>
  <si>
    <t>464000,8924092.629625</t>
  </si>
  <si>
    <t>464100,8924092.629625</t>
  </si>
  <si>
    <t>464200,8924092.629625</t>
  </si>
  <si>
    <t>464300,8924092.629625</t>
  </si>
  <si>
    <t>464400,8924092.629625</t>
  </si>
  <si>
    <t>464500,8924090.257000</t>
  </si>
  <si>
    <t>464600,8924090.257000</t>
  </si>
  <si>
    <t>464700,8924090.257000</t>
  </si>
  <si>
    <t>464800,8860713.177500</t>
  </si>
  <si>
    <t>464900,8827977.975125</t>
  </si>
  <si>
    <t>465000,8827977.975125</t>
  </si>
  <si>
    <t>465100,8827977.975125</t>
  </si>
  <si>
    <t>465200,8821470.005375</t>
  </si>
  <si>
    <t>465300,8820489.147875</t>
  </si>
  <si>
    <t>465400,8820489.147875</t>
  </si>
  <si>
    <t>465500,8818282.566875</t>
  </si>
  <si>
    <t>465600,8817167.730875</t>
  </si>
  <si>
    <t>465700,8813761.995125</t>
  </si>
  <si>
    <t>465800,8813640.728625</t>
  </si>
  <si>
    <t>465900,8812610.515375</t>
  </si>
  <si>
    <t>466000,8809501.181125</t>
  </si>
  <si>
    <t>466100,8809501.181125</t>
  </si>
  <si>
    <t>466200,8809501.180125</t>
  </si>
  <si>
    <t>466300,8809501.180125</t>
  </si>
  <si>
    <t>466400,8809501.180125</t>
  </si>
  <si>
    <t>466500,8809501.180125</t>
  </si>
  <si>
    <t>466600,8809501.180125</t>
  </si>
  <si>
    <t>466700,8765390.272875</t>
  </si>
  <si>
    <t>466800,8765390.272875</t>
  </si>
  <si>
    <t>466900,8738078.037875</t>
  </si>
  <si>
    <t>467000,8729483.225875</t>
  </si>
  <si>
    <t>467100,8729483.225875</t>
  </si>
  <si>
    <t>467200,8727322.667875</t>
  </si>
  <si>
    <t>467300,8690117.393750</t>
  </si>
  <si>
    <t>467400,8687072.745625</t>
  </si>
  <si>
    <t>467500,8686012.269125</t>
  </si>
  <si>
    <t>467600,8686012.269125</t>
  </si>
  <si>
    <t>467700,8684246.263875</t>
  </si>
  <si>
    <t>467800,8684246.263875</t>
  </si>
  <si>
    <t>467900,8684246.263875</t>
  </si>
  <si>
    <t>468000,8680039.159250</t>
  </si>
  <si>
    <t>468100,8678962.163750</t>
  </si>
  <si>
    <t>468200,8678962.163750</t>
  </si>
  <si>
    <t>468300,8660668.851500</t>
  </si>
  <si>
    <t>468400,8659556.580500</t>
  </si>
  <si>
    <t>468500,8657540.677500</t>
  </si>
  <si>
    <t>468600,8657540.677500</t>
  </si>
  <si>
    <t>468700,8656434.319250</t>
  </si>
  <si>
    <t>468800,8656434.319250</t>
  </si>
  <si>
    <t>468900,8656434.319250</t>
  </si>
  <si>
    <t>469000,8656434.319250</t>
  </si>
  <si>
    <t>469100,8656434.319250</t>
  </si>
  <si>
    <t>469200,8654373.323000</t>
  </si>
  <si>
    <t>469300,8653694.856500</t>
  </si>
  <si>
    <t>469400,8653694.856000</t>
  </si>
  <si>
    <t>469500,8650504.818750</t>
  </si>
  <si>
    <t>469600,8650504.818750</t>
  </si>
  <si>
    <t>469700,8650504.818750</t>
  </si>
  <si>
    <t>469800,8650504.818750</t>
  </si>
  <si>
    <t>469900,8650504.818750</t>
  </si>
  <si>
    <t>470000,8650504.818750</t>
  </si>
  <si>
    <t>470100,8649542.417500</t>
  </si>
  <si>
    <t>470200,8649542.417500</t>
  </si>
  <si>
    <t>470300,8648443.822500</t>
  </si>
  <si>
    <t>470400,8648443.822500</t>
  </si>
  <si>
    <t>470500,8648443.822500</t>
  </si>
  <si>
    <t>470600,8648443.822500</t>
  </si>
  <si>
    <t>470700,8648443.822500</t>
  </si>
  <si>
    <t>470800,8648443.822500</t>
  </si>
  <si>
    <t>470900,8648443.822500</t>
  </si>
  <si>
    <t>471000,8648226.523000</t>
  </si>
  <si>
    <t>471100,8572385.711500</t>
  </si>
  <si>
    <t>471200,8564173.323000</t>
  </si>
  <si>
    <t>471300,8559486.332500</t>
  </si>
  <si>
    <t>471400,8555184.944000</t>
  </si>
  <si>
    <t>471500,8555184.944000</t>
  </si>
  <si>
    <t>471600,8555184.944000</t>
  </si>
  <si>
    <t>471700,8555172.922000</t>
  </si>
  <si>
    <t>471800,8555172.922000</t>
  </si>
  <si>
    <t>471900,8542418.719500</t>
  </si>
  <si>
    <t>472000,8515390.587000</t>
  </si>
  <si>
    <t>472100,8512773.271875</t>
  </si>
  <si>
    <t>472200,8512714.685625</t>
  </si>
  <si>
    <t>472300,8512704.594125</t>
  </si>
  <si>
    <t>472400,8512704.594125</t>
  </si>
  <si>
    <t>472500,8512704.594125</t>
  </si>
  <si>
    <t>472600,8512704.594125</t>
  </si>
  <si>
    <t>472700,8512678.426500</t>
  </si>
  <si>
    <t>472800,8512678.426500</t>
  </si>
  <si>
    <t>472900,8494311.641125</t>
  </si>
  <si>
    <t>473000,8494311.641125</t>
  </si>
  <si>
    <t>473100,8494311.641125</t>
  </si>
  <si>
    <t>473200,8494311.641125</t>
  </si>
  <si>
    <t>473300,8494311.641125</t>
  </si>
  <si>
    <t>473400,8481571.002375</t>
  </si>
  <si>
    <t>473500,8481571.002375</t>
  </si>
  <si>
    <t>473600,8481571.002375</t>
  </si>
  <si>
    <t>473700,8481571.002375</t>
  </si>
  <si>
    <t>473800,8474805.760625</t>
  </si>
  <si>
    <t>473900,8470681.639125</t>
  </si>
  <si>
    <t>474000,8470681.639125</t>
  </si>
  <si>
    <t>474100,8470681.639125</t>
  </si>
  <si>
    <t>474200,8470681.639125</t>
  </si>
  <si>
    <t>474300,8470681.639125</t>
  </si>
  <si>
    <t>474400,8467281.227250</t>
  </si>
  <si>
    <t>474500,8461819.541125</t>
  </si>
  <si>
    <t>474600,8461819.541125</t>
  </si>
  <si>
    <t>474700,8461819.541125</t>
  </si>
  <si>
    <t>474800,8450280.624625</t>
  </si>
  <si>
    <t>474900,8439900.805750</t>
  </si>
  <si>
    <t>475000,8434782.833500</t>
  </si>
  <si>
    <t>475100,8431682.432125</t>
  </si>
  <si>
    <t>475200,8431682.432125</t>
  </si>
  <si>
    <t>475300,8431682.432125</t>
  </si>
  <si>
    <t>475400,8431682.432125</t>
  </si>
  <si>
    <t>475500,8426483.402875</t>
  </si>
  <si>
    <t>475600,8426483.402875</t>
  </si>
  <si>
    <t>475700,8426483.402875</t>
  </si>
  <si>
    <t>475800,8426483.402875</t>
  </si>
  <si>
    <t>475900,8426483.402875</t>
  </si>
  <si>
    <t>476000,8426483.402875</t>
  </si>
  <si>
    <t>476100,8426483.402875</t>
  </si>
  <si>
    <t>476200,8426478.278625</t>
  </si>
  <si>
    <t>476300,8424660.278625</t>
  </si>
  <si>
    <t>476400,8424660.278625</t>
  </si>
  <si>
    <t>476500,8424660.278625</t>
  </si>
  <si>
    <t>476600,8424660.278625</t>
  </si>
  <si>
    <t>476700,8422120.653500</t>
  </si>
  <si>
    <t>476800,8422120.653500</t>
  </si>
  <si>
    <t>476900,8422120.653500</t>
  </si>
  <si>
    <t>477000,8422120.653500</t>
  </si>
  <si>
    <t>477100,8422120.653500</t>
  </si>
  <si>
    <t>477200,8422120.653500</t>
  </si>
  <si>
    <t>477300,8422120.653500</t>
  </si>
  <si>
    <t>477400,8422120.653500</t>
  </si>
  <si>
    <t>477500,8405725.877375</t>
  </si>
  <si>
    <t>477600,8405725.877375</t>
  </si>
  <si>
    <t>477700,8404677.534125</t>
  </si>
  <si>
    <t>477800,8404677.534125</t>
  </si>
  <si>
    <t>477900,8403647.260875</t>
  </si>
  <si>
    <t>478000,8403647.260875</t>
  </si>
  <si>
    <t>478100,8333356.261125</t>
  </si>
  <si>
    <t>478200,8333356.261125</t>
  </si>
  <si>
    <t>478300,8333356.261125</t>
  </si>
  <si>
    <t>478400,8333356.261125</t>
  </si>
  <si>
    <t>478500,8333356.261125</t>
  </si>
  <si>
    <t>478600,8325150.279125</t>
  </si>
  <si>
    <t>478700,8297815.103875</t>
  </si>
  <si>
    <t>478800,8238212.680750</t>
  </si>
  <si>
    <t>478900,8234028.193625</t>
  </si>
  <si>
    <t>479000,8232968.168375</t>
  </si>
  <si>
    <t>479100,8232968.168375</t>
  </si>
  <si>
    <t>479200,8232968.168375</t>
  </si>
  <si>
    <t>479300,8232968.168375</t>
  </si>
  <si>
    <t>479400,8230891.938000</t>
  </si>
  <si>
    <t>479500,8230891.938000</t>
  </si>
  <si>
    <t>479600,8230891.938000</t>
  </si>
  <si>
    <t>479700,8230891.938000</t>
  </si>
  <si>
    <t>479800,8230891.938000</t>
  </si>
  <si>
    <t>479900,8230891.938000</t>
  </si>
  <si>
    <t>480000,8227273.042500</t>
  </si>
  <si>
    <t>480100,8227273.042500</t>
  </si>
  <si>
    <t>480200,8227273.042500</t>
  </si>
  <si>
    <t>480300,8227273.042500</t>
  </si>
  <si>
    <t>480400,8227273.042500</t>
  </si>
  <si>
    <t>480500,8225765.042000</t>
  </si>
  <si>
    <t>480600,8218538.437000</t>
  </si>
  <si>
    <t>480700,8218510.041500</t>
  </si>
  <si>
    <t>480800,8218510.041500</t>
  </si>
  <si>
    <t>480900,8213524.040625</t>
  </si>
  <si>
    <t>481000,8213524.040625</t>
  </si>
  <si>
    <t>481100,8213524.040625</t>
  </si>
  <si>
    <t>481200,8213524.040625</t>
  </si>
  <si>
    <t>481300,8213524.040625</t>
  </si>
  <si>
    <t>481400,8213524.040625</t>
  </si>
  <si>
    <t>481500,8213520.476375</t>
  </si>
  <si>
    <t>481600,8197318.112000</t>
  </si>
  <si>
    <t>481700,8197318.112000</t>
  </si>
  <si>
    <t>481800,8196296.297500</t>
  </si>
  <si>
    <t>481900,8196292.734000</t>
  </si>
  <si>
    <t>482000,8196292.734000</t>
  </si>
  <si>
    <t>482100,8196292.734000</t>
  </si>
  <si>
    <t>482200,8195326.574875</t>
  </si>
  <si>
    <t>482300,8195311.732250</t>
  </si>
  <si>
    <t>482400,8193237.970000</t>
  </si>
  <si>
    <t>482500,8193237.970000</t>
  </si>
  <si>
    <t>482600,8193237.970000</t>
  </si>
  <si>
    <t>482700,8193237.970000</t>
  </si>
  <si>
    <t>482800,8193237.970000</t>
  </si>
  <si>
    <t>482900,8193237.970000</t>
  </si>
  <si>
    <t>483000,8193237.970000</t>
  </si>
  <si>
    <t>483100,8193237.970000</t>
  </si>
  <si>
    <t>483200,8193237.970000</t>
  </si>
  <si>
    <t>483300,8193237.970000</t>
  </si>
  <si>
    <t>483400,8193237.970000</t>
  </si>
  <si>
    <t>483500,8193150.358000</t>
  </si>
  <si>
    <t>483600,8188250.010125</t>
  </si>
  <si>
    <t>483700,8186136.881500</t>
  </si>
  <si>
    <t>483800,8185081.964375</t>
  </si>
  <si>
    <t>483900,8185081.964375</t>
  </si>
  <si>
    <t>484000,8185081.964375</t>
  </si>
  <si>
    <t>484100,8185050.408125</t>
  </si>
  <si>
    <t>484200,8185050.408125</t>
  </si>
  <si>
    <t>484300,8185050.408125</t>
  </si>
  <si>
    <t>484400,8184061.518000</t>
  </si>
  <si>
    <t>484500,8183056.341000</t>
  </si>
  <si>
    <t>484600,8183056.341000</t>
  </si>
  <si>
    <t>484700,8165142.743000</t>
  </si>
  <si>
    <t>484800,8164084.599500</t>
  </si>
  <si>
    <t>484900,8164084.599500</t>
  </si>
  <si>
    <t>485000,8164053.612500</t>
  </si>
  <si>
    <t>485100,8164053.612500</t>
  </si>
  <si>
    <t>485200,8164053.612500</t>
  </si>
  <si>
    <t>485300,8163022.533250</t>
  </si>
  <si>
    <t>485400,8162994.137750</t>
  </si>
  <si>
    <t>485500,8162922.959750</t>
  </si>
  <si>
    <t>485600,8161921.077750</t>
  </si>
  <si>
    <t>485700,8161921.077750</t>
  </si>
  <si>
    <t>485800,8146835.985625</t>
  </si>
  <si>
    <t>485900,8144965.167875</t>
  </si>
  <si>
    <t>486000,8100313.867125</t>
  </si>
  <si>
    <t>486100,8099257.277625</t>
  </si>
  <si>
    <t>486200,8099257.277625</t>
  </si>
  <si>
    <t>486300,8098219.653125</t>
  </si>
  <si>
    <t>486400,8098191.257625</t>
  </si>
  <si>
    <t>486500,8098155.260875</t>
  </si>
  <si>
    <t>486600,8097756.262125</t>
  </si>
  <si>
    <t>486700,8097756.261625</t>
  </si>
  <si>
    <t>486800,8097151.866375</t>
  </si>
  <si>
    <t>486900,8097151.866375</t>
  </si>
  <si>
    <t>487000,8088501.267125</t>
  </si>
  <si>
    <t>487100,8085347.276875</t>
  </si>
  <si>
    <t>487200,8085347.276875</t>
  </si>
  <si>
    <t>487300,8085347.276875</t>
  </si>
  <si>
    <t>487400,8081552.865375</t>
  </si>
  <si>
    <t>487500,8079512.576500</t>
  </si>
  <si>
    <t>487600,8079471.777250</t>
  </si>
  <si>
    <t>487700,8079433.025000</t>
  </si>
  <si>
    <t>487800,8078420.869000</t>
  </si>
  <si>
    <t>487900,8078420.869000</t>
  </si>
  <si>
    <t>488000,8078420.869000</t>
  </si>
  <si>
    <t>488100,8078420.869000</t>
  </si>
  <si>
    <t>488200,8078420.869000</t>
  </si>
  <si>
    <t>488300,8078393.277500</t>
  </si>
  <si>
    <t>488400,8078393.277500</t>
  </si>
  <si>
    <t>488500,8078393.277500</t>
  </si>
  <si>
    <t>488600,8063208.931625</t>
  </si>
  <si>
    <t>488700,8046872.994000</t>
  </si>
  <si>
    <t>488800,8046668.321625</t>
  </si>
  <si>
    <t>488900,8040533.041000</t>
  </si>
  <si>
    <t>489000,8040533.041000</t>
  </si>
  <si>
    <t>489100,8040533.041000</t>
  </si>
  <si>
    <t>489200,7980277.151125</t>
  </si>
  <si>
    <t>489300,7978162.943500</t>
  </si>
  <si>
    <t>489400,7959731.854000</t>
  </si>
  <si>
    <t>489500,7947553.181125</t>
  </si>
  <si>
    <t>489600,7947553.181125</t>
  </si>
  <si>
    <t>489700,7944448.966750</t>
  </si>
  <si>
    <t>489800,7915839.946750</t>
  </si>
  <si>
    <t>489900,7888314.924625</t>
  </si>
  <si>
    <t>490000,7888314.924625</t>
  </si>
  <si>
    <t>490100,7888314.924625</t>
  </si>
  <si>
    <t>490200,7888314.924625</t>
  </si>
  <si>
    <t>490300,7854871.173875</t>
  </si>
  <si>
    <t>490400,7850678.756750</t>
  </si>
  <si>
    <t>490500,7783817.150375</t>
  </si>
  <si>
    <t>490600,7783817.150375</t>
  </si>
  <si>
    <t>490700,7740348.503500</t>
  </si>
  <si>
    <t>490800,7739386.178500</t>
  </si>
  <si>
    <t>490900,7736559.081625</t>
  </si>
  <si>
    <t>491000,7732964.543000</t>
  </si>
  <si>
    <t>491100,7731063.918250</t>
  </si>
  <si>
    <t>491200,7731063.918250</t>
  </si>
  <si>
    <t>491300,7731063.918250</t>
  </si>
  <si>
    <t>491400,7731063.918250</t>
  </si>
  <si>
    <t>491500,7729778.470125</t>
  </si>
  <si>
    <t>491600,7727630.163250</t>
  </si>
  <si>
    <t>491700,7724498.216250</t>
  </si>
  <si>
    <t>491800,7722001.540625</t>
  </si>
  <si>
    <t>491900,7722001.540625</t>
  </si>
  <si>
    <t>492000,7722001.540625</t>
  </si>
  <si>
    <t>492100,7722001.539625</t>
  </si>
  <si>
    <t>492200,7721913.074125</t>
  </si>
  <si>
    <t>492300,7721913.074125</t>
  </si>
  <si>
    <t>492400,7721913.074125</t>
  </si>
  <si>
    <t>492500,7721913.074125</t>
  </si>
  <si>
    <t>492600,7699152.547250</t>
  </si>
  <si>
    <t>492700,7696055.207875</t>
  </si>
  <si>
    <t>492800,7695955.549000</t>
  </si>
  <si>
    <t>492900,7695955.548500</t>
  </si>
  <si>
    <t>493000,7694959.842125</t>
  </si>
  <si>
    <t>493100,7692907.751250</t>
  </si>
  <si>
    <t>493200,7691871.382500</t>
  </si>
  <si>
    <t>493300,7691871.382500</t>
  </si>
  <si>
    <t>493400,7691871.382500</t>
  </si>
  <si>
    <t>493500,7691871.382500</t>
  </si>
  <si>
    <t>493600,7650533.467500</t>
  </si>
  <si>
    <t>493700,7626804.094375</t>
  </si>
  <si>
    <t>493800,7624959.093500</t>
  </si>
  <si>
    <t>493900,7624959.093500</t>
  </si>
  <si>
    <t>494000,7624959.093500</t>
  </si>
  <si>
    <t>494100,7622485.143125</t>
  </si>
  <si>
    <t>494200,7622485.143125</t>
  </si>
  <si>
    <t>494300,7609645.951750</t>
  </si>
  <si>
    <t>494400,7609645.951750</t>
  </si>
  <si>
    <t>494500,7608633.837750</t>
  </si>
  <si>
    <t>494600,7608633.837750</t>
  </si>
  <si>
    <t>494700,7608633.837750</t>
  </si>
  <si>
    <t>494800,7608633.837750</t>
  </si>
  <si>
    <t>494900,7608633.837750</t>
  </si>
  <si>
    <t>495000,7608633.837750</t>
  </si>
  <si>
    <t>495100,7608633.837750</t>
  </si>
  <si>
    <t>495200,7608633.837750</t>
  </si>
  <si>
    <t>495300,7608633.837750</t>
  </si>
  <si>
    <t>495400,7604405.553625</t>
  </si>
  <si>
    <t>495500,7603414.532500</t>
  </si>
  <si>
    <t>495600,7602300.582500</t>
  </si>
  <si>
    <t>495700,7516239.455875</t>
  </si>
  <si>
    <t>495800,7516117.165000</t>
  </si>
  <si>
    <t>495900,7515105.930000</t>
  </si>
  <si>
    <t>496000,7497169.761515</t>
  </si>
  <si>
    <t>496100,7496590.310890</t>
  </si>
  <si>
    <t>496200,7495564.778140</t>
  </si>
  <si>
    <t>496300,7486641.720000</t>
  </si>
  <si>
    <t>496400,7486641.720000</t>
  </si>
  <si>
    <t>496500,7486641.720000</t>
  </si>
  <si>
    <t>496600,7486641.720000</t>
  </si>
  <si>
    <t>496700,7486641.720000</t>
  </si>
  <si>
    <t>496800,7486641.720000</t>
  </si>
  <si>
    <t>496900,7486641.720000</t>
  </si>
  <si>
    <t>497000,7484574.272500</t>
  </si>
  <si>
    <t>497100,7484574.272500</t>
  </si>
  <si>
    <t>497200,7483565.099500</t>
  </si>
  <si>
    <t>497300,7483565.099500</t>
  </si>
  <si>
    <t>497400,7483565.098750</t>
  </si>
  <si>
    <t>497500,7483565.098750</t>
  </si>
  <si>
    <t>497600,7483565.098750</t>
  </si>
  <si>
    <t>497700,7483565.098750</t>
  </si>
  <si>
    <t>497800,7482434.324750</t>
  </si>
  <si>
    <t>497900,7478620.302625</t>
  </si>
  <si>
    <t>498000,7477585.885625</t>
  </si>
  <si>
    <t>498100,7477585.885625</t>
  </si>
  <si>
    <t>498200,7477437.095625</t>
  </si>
  <si>
    <t>498300,7477437.095625</t>
  </si>
  <si>
    <t>498400,7477437.095625</t>
  </si>
  <si>
    <t>498500,7477437.095625</t>
  </si>
  <si>
    <t>498600,7399316.257875</t>
  </si>
  <si>
    <t>498700,7387075.748875</t>
  </si>
  <si>
    <t>498800,7386051.937125</t>
  </si>
  <si>
    <t>498900,7382883.426875</t>
  </si>
  <si>
    <t>499000,7382883.426875</t>
  </si>
  <si>
    <t>499100,7382883.426875</t>
  </si>
  <si>
    <t>499200,7382794.385875</t>
  </si>
  <si>
    <t>499300,7382794.385875</t>
  </si>
  <si>
    <t>499400,7382794.385875</t>
  </si>
  <si>
    <t>499500,7382794.385875</t>
  </si>
  <si>
    <t>499600,7378080.816875</t>
  </si>
  <si>
    <t>499700,7362651.345875</t>
  </si>
  <si>
    <t>499800,7361557.228375</t>
  </si>
  <si>
    <t>499900,7361530.284625</t>
  </si>
  <si>
    <t>500000,7361530.284625</t>
  </si>
  <si>
    <t>500100,7361530.284625</t>
  </si>
  <si>
    <t>500200,7361441.243625</t>
  </si>
  <si>
    <t>500300,7361441.243625</t>
  </si>
  <si>
    <t>500400,7361441.243625</t>
  </si>
  <si>
    <t>500500,7358655.244625</t>
  </si>
  <si>
    <t>500600,7357636.502750</t>
  </si>
  <si>
    <t>500700,7357636.502750</t>
  </si>
  <si>
    <t>500800,7353536.278750</t>
  </si>
  <si>
    <t>500900,7352611.013375</t>
  </si>
  <si>
    <t>501000,7352599.787375</t>
  </si>
  <si>
    <t>501100,7352572.852750</t>
  </si>
  <si>
    <t>501200,7351660.861375</t>
  </si>
  <si>
    <t>501300,7350592.325750</t>
  </si>
  <si>
    <t>501400,7349579.204375</t>
  </si>
  <si>
    <t>501500,7340297.784375</t>
  </si>
  <si>
    <t>501600,7332313.163750</t>
  </si>
  <si>
    <t>501700,7331320.141625</t>
  </si>
  <si>
    <t>501800,7331320.141625</t>
  </si>
  <si>
    <t>501900,7331320.141625</t>
  </si>
  <si>
    <t>502000,7331320.141625</t>
  </si>
  <si>
    <t>502100,7331320.141625</t>
  </si>
  <si>
    <t>502200,7331320.141625</t>
  </si>
  <si>
    <t>502300,7331320.141625</t>
  </si>
  <si>
    <t>502400,7331320.141625</t>
  </si>
  <si>
    <t>502500,7331301.087875</t>
  </si>
  <si>
    <t>502600,7319277.259625</t>
  </si>
  <si>
    <t>502700,7318284.851000</t>
  </si>
  <si>
    <t>502800,7318284.851000</t>
  </si>
  <si>
    <t>502900,7318284.851000</t>
  </si>
  <si>
    <t>503000,7318284.851000</t>
  </si>
  <si>
    <t>503100,7317104.956500</t>
  </si>
  <si>
    <t>503200,7317104.956500</t>
  </si>
  <si>
    <t>503300,7317104.956500</t>
  </si>
  <si>
    <t>503400,7317104.956500</t>
  </si>
  <si>
    <t>503500,7315151.260000</t>
  </si>
  <si>
    <t>503600,7315151.260000</t>
  </si>
  <si>
    <t>503700,7315151.260000</t>
  </si>
  <si>
    <t>503800,7315151.260000</t>
  </si>
  <si>
    <t>503900,7315151.260000</t>
  </si>
  <si>
    <t>504000,7315151.260000</t>
  </si>
  <si>
    <t>504100,7314073.032125</t>
  </si>
  <si>
    <t>504200,7314073.032125</t>
  </si>
  <si>
    <t>504300,7314073.032125</t>
  </si>
  <si>
    <t>504400,7314062.219000</t>
  </si>
  <si>
    <t>504500,7314062.219000</t>
  </si>
  <si>
    <t>504600,7314062.219000</t>
  </si>
  <si>
    <t>504700,7291702.535375</t>
  </si>
  <si>
    <t>504800,7291699.409375</t>
  </si>
  <si>
    <t>504900,7291699.409375</t>
  </si>
  <si>
    <t>505000,7283162.552125</t>
  </si>
  <si>
    <t>505100,7281138.088375</t>
  </si>
  <si>
    <t>505200,7278112.978750</t>
  </si>
  <si>
    <t>505300,7276046.360125</t>
  </si>
  <si>
    <t>505400,7276046.360125</t>
  </si>
  <si>
    <t>505500,7275047.334000</t>
  </si>
  <si>
    <t>505600,7275047.334000</t>
  </si>
  <si>
    <t>505700,7275047.334000</t>
  </si>
  <si>
    <t>505800,7274958.293000</t>
  </si>
  <si>
    <t>505900,7274958.293000</t>
  </si>
  <si>
    <t>506000,7274958.293000</t>
  </si>
  <si>
    <t>506100,7273956.411750</t>
  </si>
  <si>
    <t>506200,7273956.411750</t>
  </si>
  <si>
    <t>506300,7273956.411750</t>
  </si>
  <si>
    <t>506400,7273956.411750</t>
  </si>
  <si>
    <t>506500,7273956.411750</t>
  </si>
  <si>
    <t>506600,7273956.411750</t>
  </si>
  <si>
    <t>506700,7273956.411750</t>
  </si>
  <si>
    <t>506800,7273956.411750</t>
  </si>
  <si>
    <t>506900,7273956.411750</t>
  </si>
  <si>
    <t>507000,7273956.411750</t>
  </si>
  <si>
    <t>507100,7273945.108250</t>
  </si>
  <si>
    <t>507200,7266538.490000</t>
  </si>
  <si>
    <t>507300,7266538.490000</t>
  </si>
  <si>
    <t>507400,7266538.490000</t>
  </si>
  <si>
    <t>507500,7266538.490000</t>
  </si>
  <si>
    <t>507600,7266538.490000</t>
  </si>
  <si>
    <t>507700,7260092.041000</t>
  </si>
  <si>
    <t>507800,7260092.041000</t>
  </si>
  <si>
    <t>507900,7259049.206750</t>
  </si>
  <si>
    <t>508000,7259049.206750</t>
  </si>
  <si>
    <t>508100,7259049.206750</t>
  </si>
  <si>
    <t>508200,7259049.206750</t>
  </si>
  <si>
    <t>508300,7259049.206750</t>
  </si>
  <si>
    <t>508400,7259049.206750</t>
  </si>
  <si>
    <t>508500,7259049.206750</t>
  </si>
  <si>
    <t>508600,7253667.278625</t>
  </si>
  <si>
    <t>508700,7249392.090000</t>
  </si>
  <si>
    <t>508800,7249389.965750</t>
  </si>
  <si>
    <t>508900,7246272.553000</t>
  </si>
  <si>
    <t>509000,7246272.553000</t>
  </si>
  <si>
    <t>509100,7246272.553000</t>
  </si>
  <si>
    <t>509200,7246272.553000</t>
  </si>
  <si>
    <t>509300,7246272.553000</t>
  </si>
  <si>
    <t>509400,7233649.559625</t>
  </si>
  <si>
    <t>509500,7226369.724750</t>
  </si>
  <si>
    <t>509600,7226369.724750</t>
  </si>
  <si>
    <t>509700,7226359.882750</t>
  </si>
  <si>
    <t>509800,7224496.676500</t>
  </si>
  <si>
    <t>509900,7223455.625000</t>
  </si>
  <si>
    <t>510000,7223455.625000</t>
  </si>
  <si>
    <t>510100,7223452.341000</t>
  </si>
  <si>
    <t>510200,7222369.112750</t>
  </si>
  <si>
    <t>510300,7217746.360375</t>
  </si>
  <si>
    <t>510400,7162652.634625</t>
  </si>
  <si>
    <t>510500,7157430.941625</t>
  </si>
  <si>
    <t>510600,7157430.941625</t>
  </si>
  <si>
    <t>510700,7157367.643375</t>
  </si>
  <si>
    <t>510800,7157367.643375</t>
  </si>
  <si>
    <t>510900,7157367.643375</t>
  </si>
  <si>
    <t>511000,7157367.643375</t>
  </si>
  <si>
    <t>511100,7157367.643375</t>
  </si>
  <si>
    <t>511200,7157367.643375</t>
  </si>
  <si>
    <t>511300,7157367.643375</t>
  </si>
  <si>
    <t>511400,7157367.643375</t>
  </si>
  <si>
    <t>511500,7157367.643375</t>
  </si>
  <si>
    <t>511600,7157367.643375</t>
  </si>
  <si>
    <t>511700,7157367.643375</t>
  </si>
  <si>
    <t>511800,7157367.643375</t>
  </si>
  <si>
    <t>511900,7157367.643375</t>
  </si>
  <si>
    <t>512000,7157357.187875</t>
  </si>
  <si>
    <t>512100,7154153.143375</t>
  </si>
  <si>
    <t>512200,7154153.143375</t>
  </si>
  <si>
    <t>512300,7154153.143375</t>
  </si>
  <si>
    <t>512400,7153154.458500</t>
  </si>
  <si>
    <t>512500,7153154.458500</t>
  </si>
  <si>
    <t>512600,7153154.458500</t>
  </si>
  <si>
    <t>512700,7153128.715500</t>
  </si>
  <si>
    <t>512800,7153128.715500</t>
  </si>
  <si>
    <t>512900,7146582.539750</t>
  </si>
  <si>
    <t>513000,7146582.539750</t>
  </si>
  <si>
    <t>513100,7146582.539750</t>
  </si>
  <si>
    <t>513200,7146582.539750</t>
  </si>
  <si>
    <t>513300,7146582.539750</t>
  </si>
  <si>
    <t>513400,7146582.539750</t>
  </si>
  <si>
    <t>513500,7146582.539750</t>
  </si>
  <si>
    <t>513600,7144375.578750</t>
  </si>
  <si>
    <t>513700,7142246.614250</t>
  </si>
  <si>
    <t>513800,7141285.654875</t>
  </si>
  <si>
    <t>513900,7140277.101375</t>
  </si>
  <si>
    <t>514000,7140277.101375</t>
  </si>
  <si>
    <t>514100,7137097.428250</t>
  </si>
  <si>
    <t>514200,7137097.428250</t>
  </si>
  <si>
    <t>514300,7137097.428250</t>
  </si>
  <si>
    <t>514400,7137097.428250</t>
  </si>
  <si>
    <t>514500,7137097.428250</t>
  </si>
  <si>
    <t>514600,7127139.834750</t>
  </si>
  <si>
    <t>514700,7125027.565125</t>
  </si>
  <si>
    <t>514800,7125027.565125</t>
  </si>
  <si>
    <t>514900,7124021.899625</t>
  </si>
  <si>
    <t>515000,7124021.899625</t>
  </si>
  <si>
    <t>515100,7122969.981125</t>
  </si>
  <si>
    <t>515200,7122882.731000</t>
  </si>
  <si>
    <t>515300,7122882.731000</t>
  </si>
  <si>
    <t>515400,7122882.731000</t>
  </si>
  <si>
    <t>515500,7122882.731000</t>
  </si>
  <si>
    <t>515600,7084166.010156</t>
  </si>
  <si>
    <t>515700,7081015.890656</t>
  </si>
  <si>
    <t>515800,7080962.291156</t>
  </si>
  <si>
    <t>515900,7079911.612531</t>
  </si>
  <si>
    <t>516000,7079911.612531</t>
  </si>
  <si>
    <t>516100,7079899.734781</t>
  </si>
  <si>
    <t>516200,7079899.734781</t>
  </si>
  <si>
    <t>516300,7077915.409406</t>
  </si>
  <si>
    <t>516400,7077868.187406</t>
  </si>
  <si>
    <t>516500,7071088.215000</t>
  </si>
  <si>
    <t>516600,7068073.516500</t>
  </si>
  <si>
    <t>516700,7068073.516500</t>
  </si>
  <si>
    <t>516800,7065800.012750</t>
  </si>
  <si>
    <t>516900,7064768.995500</t>
  </si>
  <si>
    <t>517000,7064768.995500</t>
  </si>
  <si>
    <t>517100,7063565.592000</t>
  </si>
  <si>
    <t>517200,7062560.360375</t>
  </si>
  <si>
    <t>517300,7062531.965000</t>
  </si>
  <si>
    <t>517400,7062531.965000</t>
  </si>
  <si>
    <t>517500,7061529.908000</t>
  </si>
  <si>
    <t>517600,7060438.589250</t>
  </si>
  <si>
    <t>517700,7060438.589250</t>
  </si>
  <si>
    <t>517800,7060438.589250</t>
  </si>
  <si>
    <t>517900,7059110.586000</t>
  </si>
  <si>
    <t>518000,7059084.843000</t>
  </si>
  <si>
    <t>518100,7058076.104750</t>
  </si>
  <si>
    <t>518200,7058076.104750</t>
  </si>
  <si>
    <t>518300,7058076.104750</t>
  </si>
  <si>
    <t>518400,7058076.104750</t>
  </si>
  <si>
    <t>518500,7058076.104750</t>
  </si>
  <si>
    <t>518600,7058076.104750</t>
  </si>
  <si>
    <t>518700,7057046.438750</t>
  </si>
  <si>
    <t>518800,7057046.438750</t>
  </si>
  <si>
    <t>518900,7056000.673750</t>
  </si>
  <si>
    <t>519000,7054910.640750</t>
  </si>
  <si>
    <t>519100,7044986.538750</t>
  </si>
  <si>
    <t>519200,7044986.538750</t>
  </si>
  <si>
    <t>519300,7044986.538750</t>
  </si>
  <si>
    <t>519400,7042905.208750</t>
  </si>
  <si>
    <t>519500,7042868.956750</t>
  </si>
  <si>
    <t>519600,7042868.956750</t>
  </si>
  <si>
    <t>519700,7042868.956750</t>
  </si>
  <si>
    <t>519800,7042868.956750</t>
  </si>
  <si>
    <t>519900,7040729.905750</t>
  </si>
  <si>
    <t>520000,7040729.905750</t>
  </si>
  <si>
    <t>520100,7040729.905750</t>
  </si>
  <si>
    <t>520200,7040729.905750</t>
  </si>
  <si>
    <t>520300,7040664.004125</t>
  </si>
  <si>
    <t>520400,7040664.004125</t>
  </si>
  <si>
    <t>520500,7040664.004125</t>
  </si>
  <si>
    <t>520600,7040664.004125</t>
  </si>
  <si>
    <t>520700,7040664.004125</t>
  </si>
  <si>
    <t>520800,7040664.004125</t>
  </si>
  <si>
    <t>520900,7040664.004125</t>
  </si>
  <si>
    <t>521000,7040664.004125</t>
  </si>
  <si>
    <t>521100,7040664.004125</t>
  </si>
  <si>
    <t>521200,7040664.004125</t>
  </si>
  <si>
    <t>521300,7040664.004125</t>
  </si>
  <si>
    <t>521400,7040593.549625</t>
  </si>
  <si>
    <t>521500,7039679.507125</t>
  </si>
  <si>
    <t>521600,7039619.792875</t>
  </si>
  <si>
    <t>521700,7039610.513875</t>
  </si>
  <si>
    <t>521800,7039610.513875</t>
  </si>
  <si>
    <t>521900,7039610.513875</t>
  </si>
  <si>
    <t>522000,7038523.105375</t>
  </si>
  <si>
    <t>522100,7030998.340625</t>
  </si>
  <si>
    <t>522200,7030974.714375</t>
  </si>
  <si>
    <t>522300,7030974.714375</t>
  </si>
  <si>
    <t>522400,7030974.714375</t>
  </si>
  <si>
    <t>522500,7030974.714375</t>
  </si>
  <si>
    <t>522600,7029894.981375</t>
  </si>
  <si>
    <t>522700,7029864.986375</t>
  </si>
  <si>
    <t>522800,7029864.986375</t>
  </si>
  <si>
    <t>522900,7029864.986375</t>
  </si>
  <si>
    <t>523000,7029864.986375</t>
  </si>
  <si>
    <t>523100,7029864.986375</t>
  </si>
  <si>
    <t>523200,7029864.986375</t>
  </si>
  <si>
    <t>523300,7024981.487125</t>
  </si>
  <si>
    <t>523400,7024981.487125</t>
  </si>
  <si>
    <t>523500,7024981.487125</t>
  </si>
  <si>
    <t>523600,7024970.703125</t>
  </si>
  <si>
    <t>523700,7024970.703125</t>
  </si>
  <si>
    <t>523800,7022939.637125</t>
  </si>
  <si>
    <t>523900,7022939.637125</t>
  </si>
  <si>
    <t>524000,7022939.637125</t>
  </si>
  <si>
    <t>524100,7022939.637125</t>
  </si>
  <si>
    <t>524200,7022939.637125</t>
  </si>
  <si>
    <t>524300,7022939.637125</t>
  </si>
  <si>
    <t>524400,7022939.637125</t>
  </si>
  <si>
    <t>524500,7022939.637125</t>
  </si>
  <si>
    <t>524600,7022939.637125</t>
  </si>
  <si>
    <t>524700,7021974.689875</t>
  </si>
  <si>
    <t>524800,7021974.689875</t>
  </si>
  <si>
    <t>524900,7021974.689875</t>
  </si>
  <si>
    <t>525000,7020991.409625</t>
  </si>
  <si>
    <t>525100,7020991.409625</t>
  </si>
  <si>
    <t>525200,7020918.018625</t>
  </si>
  <si>
    <t>525300,7020918.018625</t>
  </si>
  <si>
    <t>525400,7020918.018625</t>
  </si>
  <si>
    <t>525500,7020918.018625</t>
  </si>
  <si>
    <t>525600,7020907.234625</t>
  </si>
  <si>
    <t>525700,7020907.234625</t>
  </si>
  <si>
    <t>525800,7019869.347125</t>
  </si>
  <si>
    <t>525900,7018800.399125</t>
  </si>
  <si>
    <t>526000,7018800.399125</t>
  </si>
  <si>
    <t>526100,7018798.518125</t>
  </si>
  <si>
    <t>526200,7017767.008375</t>
  </si>
  <si>
    <t>526300,7017767.008375</t>
  </si>
  <si>
    <t>526400,7017767.008375</t>
  </si>
  <si>
    <t>526500,7017767.008375</t>
  </si>
  <si>
    <t>526600,7017767.008375</t>
  </si>
  <si>
    <t>526700,7017767.008375</t>
  </si>
  <si>
    <t>526800,7015244.030125</t>
  </si>
  <si>
    <t>526900,7015233.246125</t>
  </si>
  <si>
    <t>527000,7012161.701625</t>
  </si>
  <si>
    <t>527100,7012161.701625</t>
  </si>
  <si>
    <t>527200,7011393.232625</t>
  </si>
  <si>
    <t>527300,7011393.232625</t>
  </si>
  <si>
    <t>527400,7011393.232625</t>
  </si>
  <si>
    <t>527500,7011393.232625</t>
  </si>
  <si>
    <t>527600,7011393.232625</t>
  </si>
  <si>
    <t>527700,7011393.232625</t>
  </si>
  <si>
    <t>527800,7011393.232625</t>
  </si>
  <si>
    <t>527900,7011393.232625</t>
  </si>
  <si>
    <t>528000,7011393.231625</t>
  </si>
  <si>
    <t>528100,7011363.585625</t>
  </si>
  <si>
    <t>528200,7011363.585625</t>
  </si>
  <si>
    <t>528300,7011363.585625</t>
  </si>
  <si>
    <t>528400,7007605.024375</t>
  </si>
  <si>
    <t>528500,7001665.600125</t>
  </si>
  <si>
    <t>528600,7001665.600125</t>
  </si>
  <si>
    <t>528700,7001665.600125</t>
  </si>
  <si>
    <t>528800,7001649.082375</t>
  </si>
  <si>
    <t>528900,7001624.473375</t>
  </si>
  <si>
    <t>529000,7000607.709125</t>
  </si>
  <si>
    <t>529100,7000607.709125</t>
  </si>
  <si>
    <t>529200,7000607.709125</t>
  </si>
  <si>
    <t>529300,7000607.709125</t>
  </si>
  <si>
    <t>529400,7000607.709125</t>
  </si>
  <si>
    <t>529500,7000569.849875</t>
  </si>
  <si>
    <t>529600,7000569.849875</t>
  </si>
  <si>
    <t>529700,7000559.264875</t>
  </si>
  <si>
    <t>529800,7000559.264875</t>
  </si>
  <si>
    <t>529900,6999589.164625</t>
  </si>
  <si>
    <t>530000,6999307.942625</t>
  </si>
  <si>
    <t>530100,6996041.870625</t>
  </si>
  <si>
    <t>530200,6996031.085625</t>
  </si>
  <si>
    <t>530300,6996031.085625</t>
  </si>
  <si>
    <t>530400,6996031.085625</t>
  </si>
  <si>
    <t>530500,6996031.085625</t>
  </si>
  <si>
    <t>530600,6996031.085625</t>
  </si>
  <si>
    <t>530700,6996031.085625</t>
  </si>
  <si>
    <t>530800,6996031.085625</t>
  </si>
  <si>
    <t>530900,6996031.085625</t>
  </si>
  <si>
    <t>531000,6996031.085625</t>
  </si>
  <si>
    <t>531100,6996031.085625</t>
  </si>
  <si>
    <t>531200,6996031.085625</t>
  </si>
  <si>
    <t>531300,6996031.085625</t>
  </si>
  <si>
    <t>531400,6996031.085625</t>
  </si>
  <si>
    <t>531500,6996031.085625</t>
  </si>
  <si>
    <t>531600,6996031.085625</t>
  </si>
  <si>
    <t>531700,6996031.085625</t>
  </si>
  <si>
    <t>531800,6996031.085625</t>
  </si>
  <si>
    <t>531900,6996031.085625</t>
  </si>
  <si>
    <t>532000,6996000.084375</t>
  </si>
  <si>
    <t>532100,6996000.084375</t>
  </si>
  <si>
    <t>532200,6990509.585125</t>
  </si>
  <si>
    <t>532300,6989488.624625</t>
  </si>
  <si>
    <t>532400,6989477.839625</t>
  </si>
  <si>
    <t>532500,6988474.452625</t>
  </si>
  <si>
    <t>532600,6988444.902625</t>
  </si>
  <si>
    <t>532700,6988444.902625</t>
  </si>
  <si>
    <t>532800,6987404.231875</t>
  </si>
  <si>
    <t>532900,6982869.662625</t>
  </si>
  <si>
    <t>533000,6981803.913625</t>
  </si>
  <si>
    <t>533100,6981797.230875</t>
  </si>
  <si>
    <t>533200,6981797.230875</t>
  </si>
  <si>
    <t>533300,6981797.230875</t>
  </si>
  <si>
    <t>533400,6981797.230875</t>
  </si>
  <si>
    <t>533500,6981797.230875</t>
  </si>
  <si>
    <t>533600,6981797.230875</t>
  </si>
  <si>
    <t>533700,6981797.230875</t>
  </si>
  <si>
    <t>533800,6981797.230875</t>
  </si>
  <si>
    <t>533900,6981797.230875</t>
  </si>
  <si>
    <t>534000,6981797.230875</t>
  </si>
  <si>
    <t>534100,6967859.662125</t>
  </si>
  <si>
    <t>534200,6966776.447375</t>
  </si>
  <si>
    <t>534300,6966776.447375</t>
  </si>
  <si>
    <t>534400,6966776.447375</t>
  </si>
  <si>
    <t>534500,6966776.447375</t>
  </si>
  <si>
    <t>534600,6966776.447375</t>
  </si>
  <si>
    <t>534700,6965463.117125</t>
  </si>
  <si>
    <t>534800,6964422.446625</t>
  </si>
  <si>
    <t>534900,6964422.446625</t>
  </si>
  <si>
    <t>535000,6964422.446625</t>
  </si>
  <si>
    <t>535100,6963357.259625</t>
  </si>
  <si>
    <t>535200,6962331.387625</t>
  </si>
  <si>
    <t>535300,6962331.387625</t>
  </si>
  <si>
    <t>535400,6961318.834625</t>
  </si>
  <si>
    <t>535500,6961318.834625</t>
  </si>
  <si>
    <t>535600,6961318.834625</t>
  </si>
  <si>
    <t>535700,6960275.725625</t>
  </si>
  <si>
    <t>535800,6959328.930500</t>
  </si>
  <si>
    <t>535900,6959328.930500</t>
  </si>
  <si>
    <t>536000,6959328.930500</t>
  </si>
  <si>
    <t>536100,6956232.982500</t>
  </si>
  <si>
    <t>536200,6955098.377375</t>
  </si>
  <si>
    <t>536300,6955098.377375</t>
  </si>
  <si>
    <t>536400,6953019.172375</t>
  </si>
  <si>
    <t>536500,6953008.388375</t>
  </si>
  <si>
    <t>536600,6924363.114375</t>
  </si>
  <si>
    <t>536700,6920094.073625</t>
  </si>
  <si>
    <t>536800,6920094.073625</t>
  </si>
  <si>
    <t>536900,6919080.877625</t>
  </si>
  <si>
    <t>537000,6917994.730125</t>
  </si>
  <si>
    <t>537100,6917994.730125</t>
  </si>
  <si>
    <t>537200,6916990.535125</t>
  </si>
  <si>
    <t>537300,6916940.103250</t>
  </si>
  <si>
    <t>537400,6915897.681750</t>
  </si>
  <si>
    <t>537500,6915897.681750</t>
  </si>
  <si>
    <t>537600,6914887.497625</t>
  </si>
  <si>
    <t>537700,6913908.223625</t>
  </si>
  <si>
    <t>537800,6912775.880625</t>
  </si>
  <si>
    <t>537900,6911966.454750</t>
  </si>
  <si>
    <t>538000,6911966.454750</t>
  </si>
  <si>
    <t>538100,6911966.454750</t>
  </si>
  <si>
    <t>538200,6911966.454750</t>
  </si>
  <si>
    <t>538300,6911966.454750</t>
  </si>
  <si>
    <t>538400,6909922.932000</t>
  </si>
  <si>
    <t>538500,6909922.932000</t>
  </si>
  <si>
    <t>538600,6909922.932000</t>
  </si>
  <si>
    <t>538700,6909922.932000</t>
  </si>
  <si>
    <t>538800,6909922.932000</t>
  </si>
  <si>
    <t>538900,6909922.932000</t>
  </si>
  <si>
    <t>539000,6909922.932000</t>
  </si>
  <si>
    <t>539100,6909922.932000</t>
  </si>
  <si>
    <t>539200,6909922.932000</t>
  </si>
  <si>
    <t>539300,6909922.932000</t>
  </si>
  <si>
    <t>539400,6909922.932000</t>
  </si>
  <si>
    <t>539500,6909922.932000</t>
  </si>
  <si>
    <t>539600,6909922.932000</t>
  </si>
  <si>
    <t>539700,6909922.932000</t>
  </si>
  <si>
    <t>539800,6909430.121500</t>
  </si>
  <si>
    <t>539900,6906136.790750</t>
  </si>
  <si>
    <t>540000,6905113.817750</t>
  </si>
  <si>
    <t>540100,6905113.817750</t>
  </si>
  <si>
    <t>540200,6904064.002750</t>
  </si>
  <si>
    <t>540300,6904064.002750</t>
  </si>
  <si>
    <t>540400,6904064.002750</t>
  </si>
  <si>
    <t>540500,6904064.002750</t>
  </si>
  <si>
    <t>540600,6904064.002750</t>
  </si>
  <si>
    <t>540700,6904064.002750</t>
  </si>
  <si>
    <t>540800,6904064.002750</t>
  </si>
  <si>
    <t>540900,6904064.002750</t>
  </si>
  <si>
    <t>541000,6903961.605750</t>
  </si>
  <si>
    <t>541100,6903961.605750</t>
  </si>
  <si>
    <t>541200,6903961.605750</t>
  </si>
  <si>
    <t>541300,6903961.605750</t>
  </si>
  <si>
    <t>541400,6868643.693500</t>
  </si>
  <si>
    <t>541500,6862423.229000</t>
  </si>
  <si>
    <t>541600,6814848.483500</t>
  </si>
  <si>
    <t>541700,6814848.227000</t>
  </si>
  <si>
    <t>541800,6814836.300000</t>
  </si>
  <si>
    <t>541900,6814699.775750</t>
  </si>
  <si>
    <t>542000,6812613.419375</t>
  </si>
  <si>
    <t>542100,6811585.721375</t>
  </si>
  <si>
    <t>542200,6811582.103875</t>
  </si>
  <si>
    <t>542300,6810525.215375</t>
  </si>
  <si>
    <t>542400,6808474.175625</t>
  </si>
  <si>
    <t>542500,6808400.747125</t>
  </si>
  <si>
    <t>542600,6808389.963125</t>
  </si>
  <si>
    <t>542700,6807375.058125</t>
  </si>
  <si>
    <t>542800,6789189.421000</t>
  </si>
  <si>
    <t>542900,6789189.421000</t>
  </si>
  <si>
    <t>543000,6785028.109625</t>
  </si>
  <si>
    <t>543100,6785028.109625</t>
  </si>
  <si>
    <t>543200,6785028.109625</t>
  </si>
  <si>
    <t>543300,6785028.109625</t>
  </si>
  <si>
    <t>543400,6784935.747125</t>
  </si>
  <si>
    <t>543500,6784924.963125</t>
  </si>
  <si>
    <t>543600,6758175.607125</t>
  </si>
  <si>
    <t>543700,6756078.465875</t>
  </si>
  <si>
    <t>543800,6756078.465875</t>
  </si>
  <si>
    <t>543900,6756042.496875</t>
  </si>
  <si>
    <t>544000,6753993.352875</t>
  </si>
  <si>
    <t>544100,6753993.352875</t>
  </si>
  <si>
    <t>544200,6753993.352875</t>
  </si>
  <si>
    <t>544300,6753982.568875</t>
  </si>
  <si>
    <t>544400,6753982.568875</t>
  </si>
  <si>
    <t>544500,6751948.079875</t>
  </si>
  <si>
    <t>544600,6751948.079875</t>
  </si>
  <si>
    <t>544700,6749893.371125</t>
  </si>
  <si>
    <t>544800,6749893.371125</t>
  </si>
  <si>
    <t>544900,6749838.162875</t>
  </si>
  <si>
    <t>545000,6747771.597125</t>
  </si>
  <si>
    <t>545100,6745296.403125</t>
  </si>
  <si>
    <t>545200,6743041.202625</t>
  </si>
  <si>
    <t>545300,6740977.642500</t>
  </si>
  <si>
    <t>545400,6740966.858500</t>
  </si>
  <si>
    <t>545500,6739977.641750</t>
  </si>
  <si>
    <t>545600,6739977.641750</t>
  </si>
  <si>
    <t>545700,6738949.420750</t>
  </si>
  <si>
    <t>545800,6738949.420750</t>
  </si>
  <si>
    <t>545900,6738949.420750</t>
  </si>
  <si>
    <t>546000,6738938.636750</t>
  </si>
  <si>
    <t>546100,6737619.921250</t>
  </si>
  <si>
    <t>546200,6737609.137250</t>
  </si>
  <si>
    <t>546300,6737591.681250</t>
  </si>
  <si>
    <t>546400,6701868.080250</t>
  </si>
  <si>
    <t>546500,6690279.874500</t>
  </si>
  <si>
    <t>546600,6690279.874500</t>
  </si>
  <si>
    <t>546700,6690279.874500</t>
  </si>
  <si>
    <t>546800,6690279.874500</t>
  </si>
  <si>
    <t>546900,6689257.257500</t>
  </si>
  <si>
    <t>547000,6689257.257500</t>
  </si>
  <si>
    <t>547100,6689257.257500</t>
  </si>
  <si>
    <t>547200,6689257.257500</t>
  </si>
  <si>
    <t>547300,6689257.257500</t>
  </si>
  <si>
    <t>547400,6689257.257500</t>
  </si>
  <si>
    <t>547500,6687178.835750</t>
  </si>
  <si>
    <t>547600,6685055.974750</t>
  </si>
  <si>
    <t>547700,6685055.974750</t>
  </si>
  <si>
    <t>547800,6685055.974750</t>
  </si>
  <si>
    <t>547900,6685055.974750</t>
  </si>
  <si>
    <t>548000,6667353.475000</t>
  </si>
  <si>
    <t>548100,6667353.475000</t>
  </si>
  <si>
    <t>548200,6667353.475000</t>
  </si>
  <si>
    <t>548300,6667353.475000</t>
  </si>
  <si>
    <t>548400,6667353.475000</t>
  </si>
  <si>
    <t>548500,6667353.475000</t>
  </si>
  <si>
    <t>548600,6666611.313125</t>
  </si>
  <si>
    <t>548700,6666324.776500</t>
  </si>
  <si>
    <t>548800,6665304.134000</t>
  </si>
  <si>
    <t>548900,6664271.926000</t>
  </si>
  <si>
    <t>549000,6664271.926000</t>
  </si>
  <si>
    <t>549100,6664271.926000</t>
  </si>
  <si>
    <t>549200,6644322.996000</t>
  </si>
  <si>
    <t>549300,6640049.280250</t>
  </si>
  <si>
    <t>549400,6640049.280250</t>
  </si>
  <si>
    <t>549500,6636982.383000</t>
  </si>
  <si>
    <t>549600,6636971.599000</t>
  </si>
  <si>
    <t>549700,6635930.371500</t>
  </si>
  <si>
    <t>549800,6635930.371500</t>
  </si>
  <si>
    <t>549900,6635930.371500</t>
  </si>
  <si>
    <t>550000,6635930.371500</t>
  </si>
  <si>
    <t>550100,6635844.383000</t>
  </si>
  <si>
    <t>550200,6635844.383000</t>
  </si>
  <si>
    <t>550300,6634729.849250</t>
  </si>
  <si>
    <t>550400,6633757.643500</t>
  </si>
  <si>
    <t>550500,6631681.236500</t>
  </si>
  <si>
    <t>550600,6631645.682500</t>
  </si>
  <si>
    <t>550700,6629565.920750</t>
  </si>
  <si>
    <t>550800,6629565.920750</t>
  </si>
  <si>
    <t>550900,6628427.265375</t>
  </si>
  <si>
    <t>551000,6628416.480375</t>
  </si>
  <si>
    <t>551100,6628416.480375</t>
  </si>
  <si>
    <t>551200,6628416.480375</t>
  </si>
  <si>
    <t>551300,6626364.561250</t>
  </si>
  <si>
    <t>551400,6626364.561250</t>
  </si>
  <si>
    <t>551500,6626364.561250</t>
  </si>
  <si>
    <t>551600,6626364.561250</t>
  </si>
  <si>
    <t>551700,6626363.417750</t>
  </si>
  <si>
    <t>551800,6626363.417750</t>
  </si>
  <si>
    <t>551900,6625392.883500</t>
  </si>
  <si>
    <t>552000,6625385.254875</t>
  </si>
  <si>
    <t>552100,6625385.254875</t>
  </si>
  <si>
    <t>552200,6625385.254875</t>
  </si>
  <si>
    <t>552300,6625348.977500</t>
  </si>
  <si>
    <t>552400,6625348.977500</t>
  </si>
  <si>
    <t>552500,6625348.977500</t>
  </si>
  <si>
    <t>552600,6625337.049000</t>
  </si>
  <si>
    <t>552700,6614323.680000</t>
  </si>
  <si>
    <t>552800,6550378.101750</t>
  </si>
  <si>
    <t>552900,6550295.378000</t>
  </si>
  <si>
    <t>553000,6550295.378000</t>
  </si>
  <si>
    <t>553100,6549290.351625</t>
  </si>
  <si>
    <t>553200,6548293.967250</t>
  </si>
  <si>
    <t>553300,6548243.591000</t>
  </si>
  <si>
    <t>553400,6546222.121750</t>
  </si>
  <si>
    <t>553500,6546222.121750</t>
  </si>
  <si>
    <t>553600,6545100.680750</t>
  </si>
  <si>
    <t>553700,6543024.920375</t>
  </si>
  <si>
    <t>553800,6535358.906000</t>
  </si>
  <si>
    <t>553900,6535348.122000</t>
  </si>
  <si>
    <t>554000,6534318.464625</t>
  </si>
  <si>
    <t>554100,6527226.732125</t>
  </si>
  <si>
    <t>554200,6525155.637125</t>
  </si>
  <si>
    <t>554300,6524047.717125</t>
  </si>
  <si>
    <t>554400,6520964.941500</t>
  </si>
  <si>
    <t>554500,6517798.169500</t>
  </si>
  <si>
    <t>554600,6517773.163750</t>
  </si>
  <si>
    <t>554700,6516709.532500</t>
  </si>
  <si>
    <t>554800,6516689.763500</t>
  </si>
  <si>
    <t>554900,6516686.333500</t>
  </si>
  <si>
    <t>555000,6516675.548500</t>
  </si>
  <si>
    <t>555100,6515762.377750</t>
  </si>
  <si>
    <t>555200,6515762.377750</t>
  </si>
  <si>
    <t>555300,6510087.171000</t>
  </si>
  <si>
    <t>555400,6507892.295250</t>
  </si>
  <si>
    <t>555500,6506811.294500</t>
  </si>
  <si>
    <t>555600,6505789.874500</t>
  </si>
  <si>
    <t>555700,6502748.674125</t>
  </si>
  <si>
    <t>555800,6501721.858125</t>
  </si>
  <si>
    <t>555900,6501721.858125</t>
  </si>
  <si>
    <t>556000,6501687.052250</t>
  </si>
  <si>
    <t>556100,6500614.938250</t>
  </si>
  <si>
    <t>556200,6499571.062250</t>
  </si>
  <si>
    <t>556300,6495443.557750</t>
  </si>
  <si>
    <t>556400,6494439.246250</t>
  </si>
  <si>
    <t>556500,6493405.118750</t>
  </si>
  <si>
    <t>556600,6493394.333750</t>
  </si>
  <si>
    <t>556700,6493394.333750</t>
  </si>
  <si>
    <t>556800,6492405.119000</t>
  </si>
  <si>
    <t>556900,6492394.334000</t>
  </si>
  <si>
    <t>557000,6492394.333000</t>
  </si>
  <si>
    <t>557100,6416415.403500</t>
  </si>
  <si>
    <t>557200,6391961.645000</t>
  </si>
  <si>
    <t>557300,6391961.645000</t>
  </si>
  <si>
    <t>557400,6391961.645000</t>
  </si>
  <si>
    <t>557500,6390881.845250</t>
  </si>
  <si>
    <t>557600,6390871.061250</t>
  </si>
  <si>
    <t>557700,6390871.060250</t>
  </si>
  <si>
    <t>557800,6387786.207000</t>
  </si>
  <si>
    <t>557900,6385690.833250</t>
  </si>
  <si>
    <t>558000,6384721.912375</t>
  </si>
  <si>
    <t>558100,6371269.977000</t>
  </si>
  <si>
    <t>558200,6363944.872750</t>
  </si>
  <si>
    <t>558300,6362829.918500</t>
  </si>
  <si>
    <t>558400,6362829.918500</t>
  </si>
  <si>
    <t>558500,6362829.917500</t>
  </si>
  <si>
    <t>558600,6362829.917500</t>
  </si>
  <si>
    <t>558700,6360780.731250</t>
  </si>
  <si>
    <t>558800,6360780.731250</t>
  </si>
  <si>
    <t>558900,6359739.314750</t>
  </si>
  <si>
    <t>559000,6358737.222250</t>
  </si>
  <si>
    <t>559100,6357732.908250</t>
  </si>
  <si>
    <t>559200,6357732.908250</t>
  </si>
  <si>
    <t>559300,6357704.216500</t>
  </si>
  <si>
    <t>559400,6355654.210000</t>
  </si>
  <si>
    <t>559500,6354547.086250</t>
  </si>
  <si>
    <t>559600,6353521.111125</t>
  </si>
  <si>
    <t>559700,6352455.746625</t>
  </si>
  <si>
    <t>559800,6351424.812250</t>
  </si>
  <si>
    <t>559900,6351424.812250</t>
  </si>
  <si>
    <t>560000,6350413.762000</t>
  </si>
  <si>
    <t>560100,6350413.761000</t>
  </si>
  <si>
    <t>560200,6349388.567750</t>
  </si>
  <si>
    <t>560300,6346324.027500</t>
  </si>
  <si>
    <t>560400,6345275.565500</t>
  </si>
  <si>
    <t>560500,6344227.116500</t>
  </si>
  <si>
    <t>560600,6344227.116000</t>
  </si>
  <si>
    <t>560700,6344195.450500</t>
  </si>
  <si>
    <t>560800,6344195.450500</t>
  </si>
  <si>
    <t>560900,6344195.450500</t>
  </si>
  <si>
    <t>561000,6343181.310000</t>
  </si>
  <si>
    <t>561100,6340810.902125</t>
  </si>
  <si>
    <t>561200,6320973.622750</t>
  </si>
  <si>
    <t>561300,6318906.929250</t>
  </si>
  <si>
    <t>561400,6316821.954000</t>
  </si>
  <si>
    <t>561500,6316821.954000</t>
  </si>
  <si>
    <t>561600,6315775.917250</t>
  </si>
  <si>
    <t>561700,6313696.468750</t>
  </si>
  <si>
    <t>561800,6312726.519250</t>
  </si>
  <si>
    <t>561900,6312677.922250</t>
  </si>
  <si>
    <t>562000,6312677.922250</t>
  </si>
  <si>
    <t>562100,6309562.587500</t>
  </si>
  <si>
    <t>562200,6308518.065500</t>
  </si>
  <si>
    <t>562300,6307500.252500</t>
  </si>
  <si>
    <t>562400,6307489.468000</t>
  </si>
  <si>
    <t>562500,6304384.300750</t>
  </si>
  <si>
    <t>562600,6304384.300750</t>
  </si>
  <si>
    <t>562700,6302238.219500</t>
  </si>
  <si>
    <t>562800,6298018.991125</t>
  </si>
  <si>
    <t>562900,6294840.349125</t>
  </si>
  <si>
    <t>563000,6293703.253375</t>
  </si>
  <si>
    <t>563100,6293606.914375</t>
  </si>
  <si>
    <t>563200,6293606.914375</t>
  </si>
  <si>
    <t>563300,6293606.913375</t>
  </si>
  <si>
    <t>563400,6290513.855375</t>
  </si>
  <si>
    <t>563500,6290383.794750</t>
  </si>
  <si>
    <t>563600,6288266.054750</t>
  </si>
  <si>
    <t>563700,6288210.440875</t>
  </si>
  <si>
    <t>563800,6287112.595625</t>
  </si>
  <si>
    <t>563900,6280955.835375</t>
  </si>
  <si>
    <t>564000,6198709.856313</t>
  </si>
  <si>
    <t>564100,6192553.096063</t>
  </si>
  <si>
    <t>564200,6192553.096063</t>
  </si>
  <si>
    <t>564300,6190493.811250</t>
  </si>
  <si>
    <t>564400,6190493.811250</t>
  </si>
  <si>
    <t>564500,6190493.811250</t>
  </si>
  <si>
    <t>564600,6190493.811250</t>
  </si>
  <si>
    <t>564700,6190493.811250</t>
  </si>
  <si>
    <t>564800,6189596.456250</t>
  </si>
  <si>
    <t>564900,6189473.444250</t>
  </si>
  <si>
    <t>565000,6188400.109000</t>
  </si>
  <si>
    <t>565100,6188389.295750</t>
  </si>
  <si>
    <t>565200,6187388.287000</t>
  </si>
  <si>
    <t>565300,6185284.647250</t>
  </si>
  <si>
    <t>565400,6185284.647250</t>
  </si>
  <si>
    <t>565500,6185284.647250</t>
  </si>
  <si>
    <t>565600,6185284.647250</t>
  </si>
  <si>
    <t>565700,6184226.563500</t>
  </si>
  <si>
    <t>565800,6182188.383000</t>
  </si>
  <si>
    <t>565900,6182108.930688</t>
  </si>
  <si>
    <t>566000,6182108.930688</t>
  </si>
  <si>
    <t>566100,6181072.561188</t>
  </si>
  <si>
    <t>566200,6181072.561188</t>
  </si>
  <si>
    <t>566300,6181072.561188</t>
  </si>
  <si>
    <t>566400,6177860.692437</t>
  </si>
  <si>
    <t>566500,6177860.692437</t>
  </si>
  <si>
    <t>566600,6177860.692437</t>
  </si>
  <si>
    <t>566700,6177832.296938</t>
  </si>
  <si>
    <t>566800,6177815.402937</t>
  </si>
  <si>
    <t>566900,6176809.387187</t>
  </si>
  <si>
    <t>567000,6175758.288188</t>
  </si>
  <si>
    <t>567100,6175758.288188</t>
  </si>
  <si>
    <t>567200,6173637.888500</t>
  </si>
  <si>
    <t>567300,6171551.536500</t>
  </si>
  <si>
    <t>567400,6171290.533500</t>
  </si>
  <si>
    <t>567500,6170169.534938</t>
  </si>
  <si>
    <t>567600,6167099.388813</t>
  </si>
  <si>
    <t>567700,6166055.404500</t>
  </si>
  <si>
    <t>567800,6164043.545125</t>
  </si>
  <si>
    <t>567900,6163676.919000</t>
  </si>
  <si>
    <t>568000,6163676.919000</t>
  </si>
  <si>
    <t>568100,6161932.709500</t>
  </si>
  <si>
    <t>568200,6159755.328750</t>
  </si>
  <si>
    <t>568300,6157731.539563</t>
  </si>
  <si>
    <t>568400,6155488.823313</t>
  </si>
  <si>
    <t>568500,6155316.017812</t>
  </si>
  <si>
    <t>568600,6155316.017812</t>
  </si>
  <si>
    <t>568700,6150618.438188</t>
  </si>
  <si>
    <t>568800,6147585.383438</t>
  </si>
  <si>
    <t>568900,6146169.429688</t>
  </si>
  <si>
    <t>569000,6146169.429187</t>
  </si>
  <si>
    <t>569100,6143330.637438</t>
  </si>
  <si>
    <t>569200,6143033.636937</t>
  </si>
  <si>
    <t>569300,6143033.636937</t>
  </si>
  <si>
    <t>569400,6142013.510437</t>
  </si>
  <si>
    <t>569500,6142013.509937</t>
  </si>
  <si>
    <t>569600,6142013.426938</t>
  </si>
  <si>
    <t>569700,6140930.376187</t>
  </si>
  <si>
    <t>569800,6137718.585312</t>
  </si>
  <si>
    <t>569900,6118105.037562</t>
  </si>
  <si>
    <t>570000,6117808.036062</t>
  </si>
  <si>
    <t>570100,6117808.035875</t>
  </si>
  <si>
    <t>570200,6116768.049375</t>
  </si>
  <si>
    <t>570300,6116768.049375</t>
  </si>
  <si>
    <t>570400,6114002.912375</t>
  </si>
  <si>
    <t>570500,6113705.912875</t>
  </si>
  <si>
    <t>570600,6113705.912375</t>
  </si>
  <si>
    <t>570700,6113705.912375</t>
  </si>
  <si>
    <t>570800,6111783.250375</t>
  </si>
  <si>
    <t>570900,6110720.633875</t>
  </si>
  <si>
    <t>571000,6110690.990438</t>
  </si>
  <si>
    <t>571100,6110690.906938</t>
  </si>
  <si>
    <t>571200,6108485.422938</t>
  </si>
  <si>
    <t>571300,6107427.145688</t>
  </si>
  <si>
    <t>571400,6106246.145688</t>
  </si>
  <si>
    <t>571500,6106246.145688</t>
  </si>
  <si>
    <t>571600,6105062.982812</t>
  </si>
  <si>
    <t>571700,6101890.510000</t>
  </si>
  <si>
    <t>571800,6096797.951125</t>
  </si>
  <si>
    <t>571900,6096697.285125</t>
  </si>
  <si>
    <t>572000,6096697.285125</t>
  </si>
  <si>
    <t>572100,6096697.285125</t>
  </si>
  <si>
    <t>572200,6095682.696375</t>
  </si>
  <si>
    <t>572300,6095682.696375</t>
  </si>
  <si>
    <t>572400,6095613.924125</t>
  </si>
  <si>
    <t>572500,6092534.066875</t>
  </si>
  <si>
    <t>572600,6087325.271125</t>
  </si>
  <si>
    <t>572700,6086274.308375</t>
  </si>
  <si>
    <t>572800,6085152.924750</t>
  </si>
  <si>
    <t>572900,6083031.106625</t>
  </si>
  <si>
    <t>573000,6080900.149625</t>
  </si>
  <si>
    <t>573100,6080900.149625</t>
  </si>
  <si>
    <t>573200,6077758.238625</t>
  </si>
  <si>
    <t>573300,6077758.238625</t>
  </si>
  <si>
    <t>573400,6074626.340750</t>
  </si>
  <si>
    <t>573500,6073515.650687</t>
  </si>
  <si>
    <t>573600,6073515.650687</t>
  </si>
  <si>
    <t>573700,6072472.775937</t>
  </si>
  <si>
    <t>573800,6070383.500437</t>
  </si>
  <si>
    <t>573900,6069386.609438</t>
  </si>
  <si>
    <t>574000,6068175.471437</t>
  </si>
  <si>
    <t>574100,6066097.019938</t>
  </si>
  <si>
    <t>574200,6063997.831938</t>
  </si>
  <si>
    <t>574300,6062959.483938</t>
  </si>
  <si>
    <t>574400,6060902.405187</t>
  </si>
  <si>
    <t>574500,6058867.526062</t>
  </si>
  <si>
    <t>574600,6054756.191688</t>
  </si>
  <si>
    <t>574700,6054660.511063</t>
  </si>
  <si>
    <t>574800,6054603.704875</t>
  </si>
  <si>
    <t>574900,6053556.777625</t>
  </si>
  <si>
    <t>575000,6052480.769000</t>
  </si>
  <si>
    <t>575100,6049580.703813</t>
  </si>
  <si>
    <t>575200,6030451.705312</t>
  </si>
  <si>
    <t>575300,6028324.058000</t>
  </si>
  <si>
    <t>575400,6028324.058000</t>
  </si>
  <si>
    <t>575500,6018375.950000</t>
  </si>
  <si>
    <t>575600,6018375.867500</t>
  </si>
  <si>
    <t>575700,6016236.590250</t>
  </si>
  <si>
    <t>575800,6014116.411500</t>
  </si>
  <si>
    <t>575900,6010912.771188</t>
  </si>
  <si>
    <t>576000,6009888.869687</t>
  </si>
  <si>
    <t>576100,6009832.049813</t>
  </si>
  <si>
    <t>576200,6007713.420312</t>
  </si>
  <si>
    <t>576300,6007713.337813</t>
  </si>
  <si>
    <t>576400,6005587.523688</t>
  </si>
  <si>
    <t>576500,6000454.715375</t>
  </si>
  <si>
    <t>576600,5999350.862250</t>
  </si>
  <si>
    <t>576700,5998350.540000</t>
  </si>
  <si>
    <t>576800,5994086.905875</t>
  </si>
  <si>
    <t>576900,5991847.404875</t>
  </si>
  <si>
    <t>577000,5991847.404875</t>
  </si>
  <si>
    <t>577100,5991847.404875</t>
  </si>
  <si>
    <t>577200,5985186.487875</t>
  </si>
  <si>
    <t>577300,5984125.080375</t>
  </si>
  <si>
    <t>577400,5984124.997375</t>
  </si>
  <si>
    <t>577500,5984124.997375</t>
  </si>
  <si>
    <t>577600,5982046.348375</t>
  </si>
  <si>
    <t>577700,5981128.527875</t>
  </si>
  <si>
    <t>577800,5976564.969625</t>
  </si>
  <si>
    <t>577900,5976564.885625</t>
  </si>
  <si>
    <t>578000,5976557.492625</t>
  </si>
  <si>
    <t>578100,5976525.835750</t>
  </si>
  <si>
    <t>578200,5974055.281500</t>
  </si>
  <si>
    <t>578300,5972018.286500</t>
  </si>
  <si>
    <t>578400,5972018.286500</t>
  </si>
  <si>
    <t>578500,5970947.108000</t>
  </si>
  <si>
    <t>578600,5968549.051875</t>
  </si>
  <si>
    <t>578700,5967409.891500</t>
  </si>
  <si>
    <t>578800,5965164.498250</t>
  </si>
  <si>
    <t>578900,5963024.639250</t>
  </si>
  <si>
    <t>579000,5961972.125250</t>
  </si>
  <si>
    <t>579100,5961084.124250</t>
  </si>
  <si>
    <t>579200,5958448.226250</t>
  </si>
  <si>
    <t>579300,5958448.226250</t>
  </si>
  <si>
    <t>579400,5958448.226000</t>
  </si>
  <si>
    <t>579500,5958372.137250</t>
  </si>
  <si>
    <t>579600,5958023.518750</t>
  </si>
  <si>
    <t>579700,5955931.863750</t>
  </si>
  <si>
    <t>579800,5954509.787813</t>
  </si>
  <si>
    <t>579900,5954463.723750</t>
  </si>
  <si>
    <t>580000,5954365.307750</t>
  </si>
  <si>
    <t>580100,5952427.458750</t>
  </si>
  <si>
    <t>580200,5951403.780750</t>
  </si>
  <si>
    <t>580300,5948241.147000</t>
  </si>
  <si>
    <t>580400,5946133.516250</t>
  </si>
  <si>
    <t>580500,5946133.516250</t>
  </si>
  <si>
    <t>580600,5945093.215250</t>
  </si>
  <si>
    <t>580700,5938666.179938</t>
  </si>
  <si>
    <t>580800,5935205.663937</t>
  </si>
  <si>
    <t>580900,5935205.662937</t>
  </si>
  <si>
    <t>581000,5934198.959937</t>
  </si>
  <si>
    <t>581100,5933153.484625</t>
  </si>
  <si>
    <t>581200,5929036.961188</t>
  </si>
  <si>
    <t>581300,5925877.415375</t>
  </si>
  <si>
    <t>581400,5925877.415375</t>
  </si>
  <si>
    <t>581500,5925877.415375</t>
  </si>
  <si>
    <t>581600,5918709.414375</t>
  </si>
  <si>
    <t>581700,5917621.549750</t>
  </si>
  <si>
    <t>581800,5914518.517375</t>
  </si>
  <si>
    <t>581900,5912471.742250</t>
  </si>
  <si>
    <t>582000,5911365.181500</t>
  </si>
  <si>
    <t>582100,5911365.181500</t>
  </si>
  <si>
    <t>582200,5887461.390813</t>
  </si>
  <si>
    <t>582300,5884344.281313</t>
  </si>
  <si>
    <t>582400,5884252.781938</t>
  </si>
  <si>
    <t>582500,5883344.281938</t>
  </si>
  <si>
    <t>582600,5878033.096063</t>
  </si>
  <si>
    <t>582700,5877197.596563</t>
  </si>
  <si>
    <t>582800,5867591.096063</t>
  </si>
  <si>
    <t>582900,5867591.096063</t>
  </si>
  <si>
    <t>583000,5865505.586563</t>
  </si>
  <si>
    <t>583100,5865505.503562</t>
  </si>
  <si>
    <t>583200,5860716.881750</t>
  </si>
  <si>
    <t>583300,5854326.795875</t>
  </si>
  <si>
    <t>583400,5850455.273875</t>
  </si>
  <si>
    <t>583500,5850455.273375</t>
  </si>
  <si>
    <t>583600,5849349.748750</t>
  </si>
  <si>
    <t>583700,5848620.747750</t>
  </si>
  <si>
    <t>583800,5844078.958375</t>
  </si>
  <si>
    <t>583900,5842618.369875</t>
  </si>
  <si>
    <t>584000,5842618.369375</t>
  </si>
  <si>
    <t>584100,5841043.941750</t>
  </si>
  <si>
    <t>584200,5837929.188375</t>
  </si>
  <si>
    <t>584300,5836893.497875</t>
  </si>
  <si>
    <t>584400,5836893.497875</t>
  </si>
  <si>
    <t>584500,5834645.997875</t>
  </si>
  <si>
    <t>584600,5834645.997875</t>
  </si>
  <si>
    <t>584700,5834645.997875</t>
  </si>
  <si>
    <t>584800,5834645.997875</t>
  </si>
  <si>
    <t>584900,5833604.580375</t>
  </si>
  <si>
    <t>585000,5833604.580219</t>
  </si>
  <si>
    <t>585100,5832499.951594</t>
  </si>
  <si>
    <t>585200,5831481.407094</t>
  </si>
  <si>
    <t>585300,5829344.686094</t>
  </si>
  <si>
    <t>585400,5829344.686094</t>
  </si>
  <si>
    <t>585500,5829344.686094</t>
  </si>
  <si>
    <t>585600,5829334.164656</t>
  </si>
  <si>
    <t>585700,5827228.731219</t>
  </si>
  <si>
    <t>585800,5821973.237656</t>
  </si>
  <si>
    <t>585900,5820874.808781</t>
  </si>
  <si>
    <t>586000,5820776.343281</t>
  </si>
  <si>
    <t>586100,5818627.411906</t>
  </si>
  <si>
    <t>586200,5814381.844656</t>
  </si>
  <si>
    <t>586300,5814381.844656</t>
  </si>
  <si>
    <t>586400,5812827.649031</t>
  </si>
  <si>
    <t>586500,5785354.729406</t>
  </si>
  <si>
    <t>586600,5785354.729406</t>
  </si>
  <si>
    <t>586700,5785354.729406</t>
  </si>
  <si>
    <t>586800,5785338.514906</t>
  </si>
  <si>
    <t>586900,5784357.855219</t>
  </si>
  <si>
    <t>587000,5783331.826219</t>
  </si>
  <si>
    <t>587100,5782263.200406</t>
  </si>
  <si>
    <t>587200,5782263.200406</t>
  </si>
  <si>
    <t>587300,5782236.992781</t>
  </si>
  <si>
    <t>587400,5781238.874656</t>
  </si>
  <si>
    <t>587500,5781226.718531</t>
  </si>
  <si>
    <t>587600,5778982.922406</t>
  </si>
  <si>
    <t>587700,5776871.469406</t>
  </si>
  <si>
    <t>587800,5775850.106406</t>
  </si>
  <si>
    <t>587900,5774753.574281</t>
  </si>
  <si>
    <t>588000,5771609.350281</t>
  </si>
  <si>
    <t>588100,5769508.831094</t>
  </si>
  <si>
    <t>588200,5768445.442781</t>
  </si>
  <si>
    <t>588300,5767371.836031</t>
  </si>
  <si>
    <t>588400,5766343.866031</t>
  </si>
  <si>
    <t>588500,5761456.604531</t>
  </si>
  <si>
    <t>588600,5761456.604531</t>
  </si>
  <si>
    <t>588700,5760440.320031</t>
  </si>
  <si>
    <t>588800,5759370.710906</t>
  </si>
  <si>
    <t>588900,5758335.756438</t>
  </si>
  <si>
    <t>589000,5758335.756438</t>
  </si>
  <si>
    <t>589100,5758304.948937</t>
  </si>
  <si>
    <t>589200,5757190.279438</t>
  </si>
  <si>
    <t>589300,5756116.944063</t>
  </si>
  <si>
    <t>589400,5756116.944063</t>
  </si>
  <si>
    <t>589500,5751762.944063</t>
  </si>
  <si>
    <t>589600,5749718.503250</t>
  </si>
  <si>
    <t>589700,5747631.659563</t>
  </si>
  <si>
    <t>589800,5747527.094562</t>
  </si>
  <si>
    <t>589900,5745592.958438</t>
  </si>
  <si>
    <t>590000,5734895.035187</t>
  </si>
  <si>
    <t>590100,5730478.146313</t>
  </si>
  <si>
    <t>590200,5730478.146313</t>
  </si>
  <si>
    <t>590300,5719381.863625</t>
  </si>
  <si>
    <t>590400,5715315.533250</t>
  </si>
  <si>
    <t>590500,5714264.764875</t>
  </si>
  <si>
    <t>590600,5713194.342125</t>
  </si>
  <si>
    <t>590700,5705087.389875</t>
  </si>
  <si>
    <t>590800,5704118.403437</t>
  </si>
  <si>
    <t>590900,5702041.207125</t>
  </si>
  <si>
    <t>591000,5701863.206375</t>
  </si>
  <si>
    <t>591100,5700845.257875</t>
  </si>
  <si>
    <t>591200,5700845.257375</t>
  </si>
  <si>
    <t>591300,5697728.092938</t>
  </si>
  <si>
    <t>591400,5697728.092938</t>
  </si>
  <si>
    <t>591500,5696666.659125</t>
  </si>
  <si>
    <t>591600,5695563.928500</t>
  </si>
  <si>
    <t>591700,5692678.483500</t>
  </si>
  <si>
    <t>591800,5689236.920625</t>
  </si>
  <si>
    <t>591900,5688147.076500</t>
  </si>
  <si>
    <t>592000,5685061.456500</t>
  </si>
  <si>
    <t>592100,5683972.076000</t>
  </si>
  <si>
    <t>592200,5682999.965250</t>
  </si>
  <si>
    <t>592300,5681884.848813</t>
  </si>
  <si>
    <t>592400,5678774.830563</t>
  </si>
  <si>
    <t>592500,5678046.330812</t>
  </si>
  <si>
    <t>592600,5667262.330563</t>
  </si>
  <si>
    <t>592700,5644654.731750</t>
  </si>
  <si>
    <t>592800,5643586.515875</t>
  </si>
  <si>
    <t>592900,5643506.614938</t>
  </si>
  <si>
    <t>593000,5640420.574875</t>
  </si>
  <si>
    <t>593100,5638357.950063</t>
  </si>
  <si>
    <t>593200,5638357.950063</t>
  </si>
  <si>
    <t>593300,5638344.834062</t>
  </si>
  <si>
    <t>593400,5638344.834062</t>
  </si>
  <si>
    <t>593500,5637334.256687</t>
  </si>
  <si>
    <t>593600,5635627.489812</t>
  </si>
  <si>
    <t>593700,5635627.489812</t>
  </si>
  <si>
    <t>593800,5633561.188312</t>
  </si>
  <si>
    <t>593900,5631691.979438</t>
  </si>
  <si>
    <t>594000,5629626.528312</t>
  </si>
  <si>
    <t>594100,5625536.528063</t>
  </si>
  <si>
    <t>594200,5625536.528063</t>
  </si>
  <si>
    <t>594300,5625536.528063</t>
  </si>
  <si>
    <t>594400,5625536.528063</t>
  </si>
  <si>
    <t>594500,5624456.718687</t>
  </si>
  <si>
    <t>594600,5624456.718687</t>
  </si>
  <si>
    <t>594700,5621075.916375</t>
  </si>
  <si>
    <t>594800,5621075.916375</t>
  </si>
  <si>
    <t>594900,5620033.041812</t>
  </si>
  <si>
    <t>595000,5620033.041812</t>
  </si>
  <si>
    <t>595100,5620033.041812</t>
  </si>
  <si>
    <t>595200,5610434.556250</t>
  </si>
  <si>
    <t>595300,5610434.556250</t>
  </si>
  <si>
    <t>595400,5604423.109000</t>
  </si>
  <si>
    <t>595500,5604423.108250</t>
  </si>
  <si>
    <t>595600,5604423.108250</t>
  </si>
  <si>
    <t>595700,5598700.768719</t>
  </si>
  <si>
    <t>595800,5597629.236969</t>
  </si>
  <si>
    <t>595900,5589971.123719</t>
  </si>
  <si>
    <t>596000,5587890.247344</t>
  </si>
  <si>
    <t>596100,5586791.292094</t>
  </si>
  <si>
    <t>596200,5580320.767094</t>
  </si>
  <si>
    <t>596300,5580320.766844</t>
  </si>
  <si>
    <t>596400,5580320.766844</t>
  </si>
  <si>
    <t>596500,5580320.766844</t>
  </si>
  <si>
    <t>596600,5567736.847594</t>
  </si>
  <si>
    <t>596700,5567736.847594</t>
  </si>
  <si>
    <t>596800,5555200.798094</t>
  </si>
  <si>
    <t>596900,5555200.798094</t>
  </si>
  <si>
    <t>597000,5555200.798094</t>
  </si>
  <si>
    <t>597100,5553112.654344</t>
  </si>
  <si>
    <t>597200,5552102.075844</t>
  </si>
  <si>
    <t>597300,5550940.769094</t>
  </si>
  <si>
    <t>597400,5538463.269156</t>
  </si>
  <si>
    <t>597500,5538463.269156</t>
  </si>
  <si>
    <t>597600,5538463.269156</t>
  </si>
  <si>
    <t>597700,5535404.025406</t>
  </si>
  <si>
    <t>597800,5504369.461656</t>
  </si>
  <si>
    <t>597900,5485554.283750</t>
  </si>
  <si>
    <t>598000,5483481.314500</t>
  </si>
  <si>
    <t>598100,5469599.258813</t>
  </si>
  <si>
    <t>598200,5469599.258813</t>
  </si>
  <si>
    <t>598300,5468582.034063</t>
  </si>
  <si>
    <t>598400,5467531.155312</t>
  </si>
  <si>
    <t>598500,5465681.397594</t>
  </si>
  <si>
    <t>598600,5463565.436656</t>
  </si>
  <si>
    <t>598700,5463529.846094</t>
  </si>
  <si>
    <t>598800,5460336.814781</t>
  </si>
  <si>
    <t>598900,5460336.814781</t>
  </si>
  <si>
    <t>599000,5459254.401187</t>
  </si>
  <si>
    <t>599100,5458333.423719</t>
  </si>
  <si>
    <t>599200,5457324.438625</t>
  </si>
  <si>
    <t>599300,5456240.217875</t>
  </si>
  <si>
    <t>599400,5455181.540250</t>
  </si>
  <si>
    <t>599500,5449483.698375</t>
  </si>
  <si>
    <t>599600,5448319.564875</t>
  </si>
  <si>
    <t>599700,5440408.752438</t>
  </si>
  <si>
    <t>599800,5401877.220125</t>
  </si>
  <si>
    <t>599900,5396950.394125</t>
  </si>
  <si>
    <t>600000,5396950.393875</t>
  </si>
  <si>
    <t>TC</t>
  </si>
  <si>
    <t>odometer</t>
  </si>
  <si>
    <t>pickupsiteoverload</t>
  </si>
  <si>
    <t>dilutionwater</t>
  </si>
  <si>
    <t>productionstoppages</t>
  </si>
  <si>
    <t>overfillings</t>
  </si>
  <si>
    <t>unncecessary imports</t>
  </si>
  <si>
    <t>wrongsitesvisited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</si>
</sst>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18836523614965E-2"/>
          <c:y val="6.0214500214500213E-2"/>
          <c:w val="0.90475027167479161"/>
          <c:h val="0.86015734519671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Sheet1!$C$1:$C$50000</c:f>
              <c:numCache>
                <c:formatCode>General</c:formatCode>
                <c:ptCount val="50000"/>
                <c:pt idx="0">
                  <c:v>0</c:v>
                </c:pt>
                <c:pt idx="1">
                  <c:v>1238400</c:v>
                </c:pt>
                <c:pt idx="2">
                  <c:v>2476800</c:v>
                </c:pt>
                <c:pt idx="3">
                  <c:v>3715200</c:v>
                </c:pt>
                <c:pt idx="4">
                  <c:v>4953600</c:v>
                </c:pt>
                <c:pt idx="5">
                  <c:v>6192000</c:v>
                </c:pt>
                <c:pt idx="6">
                  <c:v>7430400</c:v>
                </c:pt>
                <c:pt idx="7">
                  <c:v>8668800</c:v>
                </c:pt>
                <c:pt idx="8">
                  <c:v>9907200</c:v>
                </c:pt>
                <c:pt idx="9">
                  <c:v>11145600</c:v>
                </c:pt>
                <c:pt idx="10">
                  <c:v>12384000</c:v>
                </c:pt>
                <c:pt idx="11">
                  <c:v>13622400</c:v>
                </c:pt>
                <c:pt idx="12">
                  <c:v>14860800</c:v>
                </c:pt>
                <c:pt idx="13">
                  <c:v>16099200</c:v>
                </c:pt>
                <c:pt idx="14">
                  <c:v>17337600</c:v>
                </c:pt>
                <c:pt idx="15">
                  <c:v>18576000</c:v>
                </c:pt>
                <c:pt idx="16">
                  <c:v>19814400</c:v>
                </c:pt>
                <c:pt idx="17">
                  <c:v>21052800</c:v>
                </c:pt>
                <c:pt idx="18">
                  <c:v>22291200</c:v>
                </c:pt>
                <c:pt idx="19">
                  <c:v>23529600</c:v>
                </c:pt>
                <c:pt idx="20">
                  <c:v>24768000</c:v>
                </c:pt>
                <c:pt idx="21">
                  <c:v>26006400</c:v>
                </c:pt>
                <c:pt idx="22">
                  <c:v>27244800</c:v>
                </c:pt>
                <c:pt idx="23">
                  <c:v>28483200</c:v>
                </c:pt>
                <c:pt idx="24">
                  <c:v>29721600</c:v>
                </c:pt>
                <c:pt idx="25">
                  <c:v>30960000</c:v>
                </c:pt>
                <c:pt idx="26">
                  <c:v>32198400</c:v>
                </c:pt>
                <c:pt idx="27">
                  <c:v>33436800</c:v>
                </c:pt>
                <c:pt idx="28">
                  <c:v>34675200</c:v>
                </c:pt>
                <c:pt idx="29">
                  <c:v>35913600</c:v>
                </c:pt>
                <c:pt idx="30">
                  <c:v>37152000</c:v>
                </c:pt>
                <c:pt idx="31">
                  <c:v>38390400</c:v>
                </c:pt>
                <c:pt idx="32">
                  <c:v>39628800</c:v>
                </c:pt>
                <c:pt idx="33">
                  <c:v>40867200</c:v>
                </c:pt>
                <c:pt idx="34">
                  <c:v>42105600</c:v>
                </c:pt>
                <c:pt idx="35">
                  <c:v>43344000</c:v>
                </c:pt>
                <c:pt idx="36">
                  <c:v>44582400</c:v>
                </c:pt>
                <c:pt idx="37">
                  <c:v>45820800</c:v>
                </c:pt>
                <c:pt idx="38">
                  <c:v>47059200</c:v>
                </c:pt>
                <c:pt idx="39">
                  <c:v>48297600</c:v>
                </c:pt>
                <c:pt idx="40">
                  <c:v>49536000</c:v>
                </c:pt>
                <c:pt idx="41">
                  <c:v>50774400</c:v>
                </c:pt>
                <c:pt idx="42">
                  <c:v>52012800</c:v>
                </c:pt>
                <c:pt idx="43">
                  <c:v>53251200</c:v>
                </c:pt>
                <c:pt idx="44">
                  <c:v>54489600</c:v>
                </c:pt>
                <c:pt idx="45">
                  <c:v>55728000</c:v>
                </c:pt>
                <c:pt idx="46">
                  <c:v>56966400</c:v>
                </c:pt>
                <c:pt idx="47">
                  <c:v>58204800</c:v>
                </c:pt>
                <c:pt idx="48">
                  <c:v>59443200</c:v>
                </c:pt>
                <c:pt idx="49">
                  <c:v>60681600</c:v>
                </c:pt>
                <c:pt idx="50">
                  <c:v>61920000</c:v>
                </c:pt>
                <c:pt idx="51">
                  <c:v>63158400</c:v>
                </c:pt>
                <c:pt idx="52">
                  <c:v>64396800</c:v>
                </c:pt>
                <c:pt idx="53">
                  <c:v>65635200</c:v>
                </c:pt>
                <c:pt idx="54">
                  <c:v>66873600</c:v>
                </c:pt>
                <c:pt idx="55">
                  <c:v>68112000</c:v>
                </c:pt>
                <c:pt idx="56">
                  <c:v>69350400</c:v>
                </c:pt>
                <c:pt idx="57">
                  <c:v>70588800</c:v>
                </c:pt>
                <c:pt idx="58">
                  <c:v>71827200</c:v>
                </c:pt>
                <c:pt idx="59">
                  <c:v>73065600</c:v>
                </c:pt>
                <c:pt idx="60">
                  <c:v>74304000</c:v>
                </c:pt>
                <c:pt idx="61">
                  <c:v>75542400</c:v>
                </c:pt>
                <c:pt idx="62">
                  <c:v>76780800</c:v>
                </c:pt>
                <c:pt idx="63">
                  <c:v>78019200</c:v>
                </c:pt>
                <c:pt idx="64">
                  <c:v>79257600</c:v>
                </c:pt>
                <c:pt idx="65">
                  <c:v>80496000</c:v>
                </c:pt>
                <c:pt idx="66">
                  <c:v>81734400</c:v>
                </c:pt>
                <c:pt idx="67">
                  <c:v>82972800</c:v>
                </c:pt>
                <c:pt idx="68">
                  <c:v>84211200</c:v>
                </c:pt>
                <c:pt idx="69">
                  <c:v>85449600</c:v>
                </c:pt>
                <c:pt idx="70">
                  <c:v>86688000</c:v>
                </c:pt>
                <c:pt idx="71">
                  <c:v>87926400</c:v>
                </c:pt>
                <c:pt idx="72">
                  <c:v>89164800</c:v>
                </c:pt>
                <c:pt idx="73">
                  <c:v>90403200</c:v>
                </c:pt>
                <c:pt idx="74">
                  <c:v>91641600</c:v>
                </c:pt>
                <c:pt idx="75">
                  <c:v>92880000</c:v>
                </c:pt>
                <c:pt idx="76">
                  <c:v>94118400</c:v>
                </c:pt>
                <c:pt idx="77">
                  <c:v>95356800</c:v>
                </c:pt>
                <c:pt idx="78">
                  <c:v>96595200</c:v>
                </c:pt>
                <c:pt idx="79">
                  <c:v>97833600</c:v>
                </c:pt>
                <c:pt idx="80">
                  <c:v>99072000</c:v>
                </c:pt>
                <c:pt idx="81">
                  <c:v>100310400</c:v>
                </c:pt>
                <c:pt idx="82">
                  <c:v>101548800</c:v>
                </c:pt>
                <c:pt idx="83">
                  <c:v>102787200</c:v>
                </c:pt>
                <c:pt idx="84">
                  <c:v>104025600</c:v>
                </c:pt>
                <c:pt idx="85">
                  <c:v>105264000</c:v>
                </c:pt>
                <c:pt idx="86">
                  <c:v>106502400</c:v>
                </c:pt>
                <c:pt idx="87">
                  <c:v>107740800</c:v>
                </c:pt>
                <c:pt idx="88">
                  <c:v>108979200</c:v>
                </c:pt>
                <c:pt idx="89">
                  <c:v>110217600</c:v>
                </c:pt>
                <c:pt idx="90">
                  <c:v>111456000</c:v>
                </c:pt>
                <c:pt idx="91">
                  <c:v>112694400</c:v>
                </c:pt>
                <c:pt idx="92">
                  <c:v>113932800</c:v>
                </c:pt>
                <c:pt idx="93">
                  <c:v>115171200</c:v>
                </c:pt>
                <c:pt idx="94">
                  <c:v>116409600</c:v>
                </c:pt>
                <c:pt idx="95">
                  <c:v>117648000</c:v>
                </c:pt>
                <c:pt idx="96">
                  <c:v>118886400</c:v>
                </c:pt>
                <c:pt idx="97">
                  <c:v>120124800</c:v>
                </c:pt>
                <c:pt idx="98">
                  <c:v>121363200</c:v>
                </c:pt>
                <c:pt idx="99">
                  <c:v>122601600</c:v>
                </c:pt>
                <c:pt idx="100">
                  <c:v>123840000</c:v>
                </c:pt>
                <c:pt idx="101">
                  <c:v>125078400</c:v>
                </c:pt>
                <c:pt idx="102">
                  <c:v>126316800</c:v>
                </c:pt>
                <c:pt idx="103">
                  <c:v>127555200</c:v>
                </c:pt>
                <c:pt idx="104">
                  <c:v>128793600</c:v>
                </c:pt>
                <c:pt idx="105">
                  <c:v>130032000</c:v>
                </c:pt>
                <c:pt idx="106">
                  <c:v>131270400</c:v>
                </c:pt>
                <c:pt idx="107">
                  <c:v>132508800</c:v>
                </c:pt>
                <c:pt idx="108">
                  <c:v>133747200</c:v>
                </c:pt>
                <c:pt idx="109">
                  <c:v>134985600</c:v>
                </c:pt>
                <c:pt idx="110">
                  <c:v>136224000</c:v>
                </c:pt>
                <c:pt idx="111">
                  <c:v>137462400</c:v>
                </c:pt>
                <c:pt idx="112">
                  <c:v>138700800</c:v>
                </c:pt>
                <c:pt idx="113">
                  <c:v>139939200</c:v>
                </c:pt>
                <c:pt idx="114">
                  <c:v>141177600</c:v>
                </c:pt>
                <c:pt idx="115">
                  <c:v>142416000</c:v>
                </c:pt>
                <c:pt idx="116">
                  <c:v>143654400</c:v>
                </c:pt>
                <c:pt idx="117">
                  <c:v>144892800</c:v>
                </c:pt>
                <c:pt idx="118">
                  <c:v>146131200</c:v>
                </c:pt>
                <c:pt idx="119">
                  <c:v>147369600</c:v>
                </c:pt>
                <c:pt idx="120">
                  <c:v>148608000</c:v>
                </c:pt>
                <c:pt idx="121">
                  <c:v>149846400</c:v>
                </c:pt>
                <c:pt idx="122">
                  <c:v>151084800</c:v>
                </c:pt>
                <c:pt idx="123">
                  <c:v>152323200</c:v>
                </c:pt>
                <c:pt idx="124">
                  <c:v>153561600</c:v>
                </c:pt>
                <c:pt idx="125">
                  <c:v>154800000</c:v>
                </c:pt>
                <c:pt idx="126">
                  <c:v>156038400</c:v>
                </c:pt>
                <c:pt idx="127">
                  <c:v>157276800</c:v>
                </c:pt>
                <c:pt idx="128">
                  <c:v>158515200</c:v>
                </c:pt>
                <c:pt idx="129">
                  <c:v>159753600</c:v>
                </c:pt>
                <c:pt idx="130">
                  <c:v>160992000</c:v>
                </c:pt>
                <c:pt idx="131">
                  <c:v>162230400</c:v>
                </c:pt>
                <c:pt idx="132">
                  <c:v>163468800</c:v>
                </c:pt>
                <c:pt idx="133">
                  <c:v>164707200</c:v>
                </c:pt>
                <c:pt idx="134">
                  <c:v>165945600</c:v>
                </c:pt>
                <c:pt idx="135">
                  <c:v>167184000</c:v>
                </c:pt>
                <c:pt idx="136">
                  <c:v>168422400</c:v>
                </c:pt>
                <c:pt idx="137">
                  <c:v>169660800</c:v>
                </c:pt>
                <c:pt idx="138">
                  <c:v>170899200</c:v>
                </c:pt>
                <c:pt idx="139">
                  <c:v>172137600</c:v>
                </c:pt>
                <c:pt idx="140">
                  <c:v>173376000</c:v>
                </c:pt>
                <c:pt idx="141">
                  <c:v>174614400</c:v>
                </c:pt>
                <c:pt idx="142">
                  <c:v>175852800</c:v>
                </c:pt>
                <c:pt idx="143">
                  <c:v>177091200</c:v>
                </c:pt>
                <c:pt idx="144">
                  <c:v>178329600</c:v>
                </c:pt>
                <c:pt idx="145">
                  <c:v>179568000</c:v>
                </c:pt>
                <c:pt idx="146">
                  <c:v>180806400</c:v>
                </c:pt>
                <c:pt idx="147">
                  <c:v>182044800</c:v>
                </c:pt>
                <c:pt idx="148">
                  <c:v>183283200</c:v>
                </c:pt>
                <c:pt idx="149">
                  <c:v>184521600</c:v>
                </c:pt>
                <c:pt idx="150">
                  <c:v>185760000</c:v>
                </c:pt>
                <c:pt idx="151">
                  <c:v>186998400</c:v>
                </c:pt>
                <c:pt idx="152">
                  <c:v>188236800</c:v>
                </c:pt>
                <c:pt idx="153">
                  <c:v>189475200</c:v>
                </c:pt>
                <c:pt idx="154">
                  <c:v>190713600</c:v>
                </c:pt>
                <c:pt idx="155">
                  <c:v>191952000</c:v>
                </c:pt>
                <c:pt idx="156">
                  <c:v>193190400</c:v>
                </c:pt>
                <c:pt idx="157">
                  <c:v>194428800</c:v>
                </c:pt>
                <c:pt idx="158">
                  <c:v>195667200</c:v>
                </c:pt>
                <c:pt idx="159">
                  <c:v>196905600</c:v>
                </c:pt>
                <c:pt idx="160">
                  <c:v>198144000</c:v>
                </c:pt>
                <c:pt idx="161">
                  <c:v>199382400</c:v>
                </c:pt>
                <c:pt idx="162">
                  <c:v>200620800</c:v>
                </c:pt>
                <c:pt idx="163">
                  <c:v>201859200</c:v>
                </c:pt>
                <c:pt idx="164">
                  <c:v>203097600</c:v>
                </c:pt>
                <c:pt idx="165">
                  <c:v>204336000</c:v>
                </c:pt>
                <c:pt idx="166">
                  <c:v>205574400</c:v>
                </c:pt>
                <c:pt idx="167">
                  <c:v>206812800</c:v>
                </c:pt>
                <c:pt idx="168">
                  <c:v>208051200</c:v>
                </c:pt>
                <c:pt idx="169">
                  <c:v>209289600</c:v>
                </c:pt>
                <c:pt idx="170">
                  <c:v>210528000</c:v>
                </c:pt>
                <c:pt idx="171">
                  <c:v>211766400</c:v>
                </c:pt>
                <c:pt idx="172">
                  <c:v>213004800</c:v>
                </c:pt>
                <c:pt idx="173">
                  <c:v>214243200</c:v>
                </c:pt>
                <c:pt idx="174">
                  <c:v>215481600</c:v>
                </c:pt>
                <c:pt idx="175">
                  <c:v>216720000</c:v>
                </c:pt>
                <c:pt idx="176">
                  <c:v>217958400</c:v>
                </c:pt>
                <c:pt idx="177">
                  <c:v>219196800</c:v>
                </c:pt>
                <c:pt idx="178">
                  <c:v>220435200</c:v>
                </c:pt>
                <c:pt idx="179">
                  <c:v>221673600</c:v>
                </c:pt>
                <c:pt idx="180">
                  <c:v>222912000</c:v>
                </c:pt>
                <c:pt idx="181">
                  <c:v>224150400</c:v>
                </c:pt>
                <c:pt idx="182">
                  <c:v>225388800</c:v>
                </c:pt>
                <c:pt idx="183">
                  <c:v>226627200</c:v>
                </c:pt>
                <c:pt idx="184">
                  <c:v>227865600</c:v>
                </c:pt>
                <c:pt idx="185">
                  <c:v>229104000</c:v>
                </c:pt>
                <c:pt idx="186">
                  <c:v>230342400</c:v>
                </c:pt>
                <c:pt idx="187">
                  <c:v>231580800</c:v>
                </c:pt>
                <c:pt idx="188">
                  <c:v>232819200</c:v>
                </c:pt>
                <c:pt idx="189">
                  <c:v>234057600</c:v>
                </c:pt>
                <c:pt idx="190">
                  <c:v>235296000</c:v>
                </c:pt>
                <c:pt idx="191">
                  <c:v>236534400</c:v>
                </c:pt>
                <c:pt idx="192">
                  <c:v>237772800</c:v>
                </c:pt>
                <c:pt idx="193">
                  <c:v>239011200</c:v>
                </c:pt>
                <c:pt idx="194">
                  <c:v>240249600</c:v>
                </c:pt>
                <c:pt idx="195">
                  <c:v>241488000</c:v>
                </c:pt>
                <c:pt idx="196">
                  <c:v>242726400</c:v>
                </c:pt>
                <c:pt idx="197">
                  <c:v>243964800</c:v>
                </c:pt>
                <c:pt idx="198">
                  <c:v>245203200</c:v>
                </c:pt>
                <c:pt idx="199">
                  <c:v>246441600</c:v>
                </c:pt>
                <c:pt idx="200">
                  <c:v>247680000</c:v>
                </c:pt>
                <c:pt idx="201">
                  <c:v>248918400</c:v>
                </c:pt>
                <c:pt idx="202">
                  <c:v>250156800</c:v>
                </c:pt>
                <c:pt idx="203">
                  <c:v>251395200</c:v>
                </c:pt>
                <c:pt idx="204">
                  <c:v>252633600</c:v>
                </c:pt>
                <c:pt idx="205">
                  <c:v>253872000</c:v>
                </c:pt>
                <c:pt idx="206">
                  <c:v>255110400</c:v>
                </c:pt>
                <c:pt idx="207">
                  <c:v>256348800</c:v>
                </c:pt>
                <c:pt idx="208">
                  <c:v>257587200</c:v>
                </c:pt>
                <c:pt idx="209">
                  <c:v>258825600</c:v>
                </c:pt>
                <c:pt idx="210">
                  <c:v>260064000</c:v>
                </c:pt>
                <c:pt idx="211">
                  <c:v>261302400</c:v>
                </c:pt>
                <c:pt idx="212">
                  <c:v>262540800</c:v>
                </c:pt>
                <c:pt idx="213">
                  <c:v>263779200</c:v>
                </c:pt>
                <c:pt idx="214">
                  <c:v>265017600</c:v>
                </c:pt>
                <c:pt idx="215">
                  <c:v>266256000</c:v>
                </c:pt>
                <c:pt idx="216">
                  <c:v>267494400</c:v>
                </c:pt>
                <c:pt idx="217">
                  <c:v>268732800</c:v>
                </c:pt>
                <c:pt idx="218">
                  <c:v>269971200</c:v>
                </c:pt>
                <c:pt idx="219">
                  <c:v>271209600</c:v>
                </c:pt>
                <c:pt idx="220">
                  <c:v>272448000</c:v>
                </c:pt>
                <c:pt idx="221">
                  <c:v>273686400</c:v>
                </c:pt>
                <c:pt idx="222">
                  <c:v>274924800</c:v>
                </c:pt>
                <c:pt idx="223">
                  <c:v>276163200</c:v>
                </c:pt>
                <c:pt idx="224">
                  <c:v>277401600</c:v>
                </c:pt>
                <c:pt idx="225">
                  <c:v>278640000</c:v>
                </c:pt>
                <c:pt idx="226">
                  <c:v>279878400</c:v>
                </c:pt>
                <c:pt idx="227">
                  <c:v>281116800</c:v>
                </c:pt>
                <c:pt idx="228">
                  <c:v>282355200</c:v>
                </c:pt>
                <c:pt idx="229">
                  <c:v>283593600</c:v>
                </c:pt>
                <c:pt idx="230">
                  <c:v>284832000</c:v>
                </c:pt>
                <c:pt idx="231">
                  <c:v>286070400</c:v>
                </c:pt>
                <c:pt idx="232">
                  <c:v>287308800</c:v>
                </c:pt>
                <c:pt idx="233">
                  <c:v>288547200</c:v>
                </c:pt>
                <c:pt idx="234">
                  <c:v>289785600</c:v>
                </c:pt>
                <c:pt idx="235">
                  <c:v>291024000</c:v>
                </c:pt>
                <c:pt idx="236">
                  <c:v>292262400</c:v>
                </c:pt>
                <c:pt idx="237">
                  <c:v>293500800</c:v>
                </c:pt>
                <c:pt idx="238">
                  <c:v>294739200</c:v>
                </c:pt>
                <c:pt idx="239">
                  <c:v>295977600</c:v>
                </c:pt>
                <c:pt idx="240">
                  <c:v>297216000</c:v>
                </c:pt>
                <c:pt idx="241">
                  <c:v>298454400</c:v>
                </c:pt>
                <c:pt idx="242">
                  <c:v>299692800</c:v>
                </c:pt>
                <c:pt idx="243">
                  <c:v>300931200</c:v>
                </c:pt>
                <c:pt idx="244">
                  <c:v>302169600</c:v>
                </c:pt>
                <c:pt idx="245">
                  <c:v>303408000</c:v>
                </c:pt>
                <c:pt idx="246">
                  <c:v>304646400</c:v>
                </c:pt>
                <c:pt idx="247">
                  <c:v>305884800</c:v>
                </c:pt>
                <c:pt idx="248">
                  <c:v>307123200</c:v>
                </c:pt>
                <c:pt idx="249">
                  <c:v>308361600</c:v>
                </c:pt>
                <c:pt idx="250">
                  <c:v>309600000</c:v>
                </c:pt>
                <c:pt idx="251">
                  <c:v>310838400</c:v>
                </c:pt>
                <c:pt idx="252">
                  <c:v>312076800</c:v>
                </c:pt>
                <c:pt idx="253">
                  <c:v>313315200</c:v>
                </c:pt>
                <c:pt idx="254">
                  <c:v>314553600</c:v>
                </c:pt>
                <c:pt idx="255">
                  <c:v>315792000</c:v>
                </c:pt>
                <c:pt idx="256">
                  <c:v>317030400</c:v>
                </c:pt>
                <c:pt idx="257">
                  <c:v>318268800</c:v>
                </c:pt>
                <c:pt idx="258">
                  <c:v>319507200</c:v>
                </c:pt>
                <c:pt idx="259">
                  <c:v>320745600</c:v>
                </c:pt>
                <c:pt idx="260">
                  <c:v>321984000</c:v>
                </c:pt>
                <c:pt idx="261">
                  <c:v>323222400</c:v>
                </c:pt>
                <c:pt idx="262">
                  <c:v>324460800</c:v>
                </c:pt>
                <c:pt idx="263">
                  <c:v>325699200</c:v>
                </c:pt>
                <c:pt idx="264">
                  <c:v>326937600</c:v>
                </c:pt>
                <c:pt idx="265">
                  <c:v>328176000</c:v>
                </c:pt>
                <c:pt idx="266">
                  <c:v>329414400</c:v>
                </c:pt>
                <c:pt idx="267">
                  <c:v>330652800</c:v>
                </c:pt>
                <c:pt idx="268">
                  <c:v>331891200</c:v>
                </c:pt>
                <c:pt idx="269">
                  <c:v>333129600</c:v>
                </c:pt>
                <c:pt idx="270">
                  <c:v>334368000</c:v>
                </c:pt>
                <c:pt idx="271">
                  <c:v>335606400</c:v>
                </c:pt>
                <c:pt idx="272">
                  <c:v>336844800</c:v>
                </c:pt>
                <c:pt idx="273">
                  <c:v>338083200</c:v>
                </c:pt>
                <c:pt idx="274">
                  <c:v>339321600</c:v>
                </c:pt>
                <c:pt idx="275">
                  <c:v>340560000</c:v>
                </c:pt>
                <c:pt idx="276">
                  <c:v>341798400</c:v>
                </c:pt>
                <c:pt idx="277">
                  <c:v>343036800</c:v>
                </c:pt>
                <c:pt idx="278">
                  <c:v>344275200</c:v>
                </c:pt>
                <c:pt idx="279">
                  <c:v>345513600</c:v>
                </c:pt>
                <c:pt idx="280">
                  <c:v>346752000</c:v>
                </c:pt>
                <c:pt idx="281">
                  <c:v>347990400</c:v>
                </c:pt>
                <c:pt idx="282">
                  <c:v>349228800</c:v>
                </c:pt>
                <c:pt idx="283">
                  <c:v>350467200</c:v>
                </c:pt>
                <c:pt idx="284">
                  <c:v>351705600</c:v>
                </c:pt>
                <c:pt idx="285">
                  <c:v>352944000</c:v>
                </c:pt>
                <c:pt idx="286">
                  <c:v>354182400</c:v>
                </c:pt>
                <c:pt idx="287">
                  <c:v>355420800</c:v>
                </c:pt>
                <c:pt idx="288">
                  <c:v>356659200</c:v>
                </c:pt>
                <c:pt idx="289">
                  <c:v>357897600</c:v>
                </c:pt>
                <c:pt idx="290">
                  <c:v>359136000</c:v>
                </c:pt>
                <c:pt idx="291">
                  <c:v>360374400</c:v>
                </c:pt>
                <c:pt idx="292">
                  <c:v>361612800</c:v>
                </c:pt>
                <c:pt idx="293">
                  <c:v>362851200</c:v>
                </c:pt>
                <c:pt idx="294">
                  <c:v>364089600</c:v>
                </c:pt>
                <c:pt idx="295">
                  <c:v>365328000</c:v>
                </c:pt>
                <c:pt idx="296">
                  <c:v>366566400</c:v>
                </c:pt>
                <c:pt idx="297">
                  <c:v>367804800</c:v>
                </c:pt>
                <c:pt idx="298">
                  <c:v>369043200</c:v>
                </c:pt>
                <c:pt idx="299">
                  <c:v>370281600</c:v>
                </c:pt>
                <c:pt idx="300">
                  <c:v>371520000</c:v>
                </c:pt>
                <c:pt idx="301">
                  <c:v>372758400</c:v>
                </c:pt>
                <c:pt idx="302">
                  <c:v>373996800</c:v>
                </c:pt>
                <c:pt idx="303">
                  <c:v>375235200</c:v>
                </c:pt>
                <c:pt idx="304">
                  <c:v>376473600</c:v>
                </c:pt>
                <c:pt idx="305">
                  <c:v>377712000</c:v>
                </c:pt>
                <c:pt idx="306">
                  <c:v>378950400</c:v>
                </c:pt>
                <c:pt idx="307">
                  <c:v>380188800</c:v>
                </c:pt>
                <c:pt idx="308">
                  <c:v>381427200</c:v>
                </c:pt>
                <c:pt idx="309">
                  <c:v>382665600</c:v>
                </c:pt>
                <c:pt idx="310">
                  <c:v>383904000</c:v>
                </c:pt>
                <c:pt idx="311">
                  <c:v>385142400</c:v>
                </c:pt>
                <c:pt idx="312">
                  <c:v>386380800</c:v>
                </c:pt>
                <c:pt idx="313">
                  <c:v>387619200</c:v>
                </c:pt>
                <c:pt idx="314">
                  <c:v>388857600</c:v>
                </c:pt>
                <c:pt idx="315">
                  <c:v>390096000</c:v>
                </c:pt>
                <c:pt idx="316">
                  <c:v>391334400</c:v>
                </c:pt>
                <c:pt idx="317">
                  <c:v>392572800</c:v>
                </c:pt>
                <c:pt idx="318">
                  <c:v>393811200</c:v>
                </c:pt>
                <c:pt idx="319">
                  <c:v>395049600</c:v>
                </c:pt>
                <c:pt idx="320">
                  <c:v>396288000</c:v>
                </c:pt>
                <c:pt idx="321">
                  <c:v>397526400</c:v>
                </c:pt>
                <c:pt idx="322">
                  <c:v>398764800</c:v>
                </c:pt>
                <c:pt idx="323">
                  <c:v>400003200</c:v>
                </c:pt>
                <c:pt idx="324">
                  <c:v>401241600</c:v>
                </c:pt>
                <c:pt idx="325">
                  <c:v>402480000</c:v>
                </c:pt>
                <c:pt idx="326">
                  <c:v>403718400</c:v>
                </c:pt>
                <c:pt idx="327">
                  <c:v>404956800</c:v>
                </c:pt>
                <c:pt idx="328">
                  <c:v>406195200</c:v>
                </c:pt>
                <c:pt idx="329">
                  <c:v>407433600</c:v>
                </c:pt>
                <c:pt idx="330">
                  <c:v>408672000</c:v>
                </c:pt>
                <c:pt idx="331">
                  <c:v>409910400</c:v>
                </c:pt>
                <c:pt idx="332">
                  <c:v>411148800</c:v>
                </c:pt>
                <c:pt idx="333">
                  <c:v>412387200</c:v>
                </c:pt>
                <c:pt idx="334">
                  <c:v>413625600</c:v>
                </c:pt>
                <c:pt idx="335">
                  <c:v>414864000</c:v>
                </c:pt>
                <c:pt idx="336">
                  <c:v>416102400</c:v>
                </c:pt>
                <c:pt idx="337">
                  <c:v>417340800</c:v>
                </c:pt>
                <c:pt idx="338">
                  <c:v>418579200</c:v>
                </c:pt>
                <c:pt idx="339">
                  <c:v>419817600</c:v>
                </c:pt>
                <c:pt idx="340">
                  <c:v>421056000</c:v>
                </c:pt>
                <c:pt idx="341">
                  <c:v>422294400</c:v>
                </c:pt>
                <c:pt idx="342">
                  <c:v>423532800</c:v>
                </c:pt>
                <c:pt idx="343">
                  <c:v>424771200</c:v>
                </c:pt>
                <c:pt idx="344">
                  <c:v>426009600</c:v>
                </c:pt>
                <c:pt idx="345">
                  <c:v>427248000</c:v>
                </c:pt>
                <c:pt idx="346">
                  <c:v>428486400</c:v>
                </c:pt>
                <c:pt idx="347">
                  <c:v>429724800</c:v>
                </c:pt>
                <c:pt idx="348">
                  <c:v>430963200</c:v>
                </c:pt>
                <c:pt idx="349">
                  <c:v>432201600</c:v>
                </c:pt>
                <c:pt idx="350">
                  <c:v>433440000</c:v>
                </c:pt>
                <c:pt idx="351">
                  <c:v>434678400</c:v>
                </c:pt>
                <c:pt idx="352">
                  <c:v>435916800</c:v>
                </c:pt>
                <c:pt idx="353">
                  <c:v>437155200</c:v>
                </c:pt>
                <c:pt idx="354">
                  <c:v>438393600</c:v>
                </c:pt>
                <c:pt idx="355">
                  <c:v>439632000</c:v>
                </c:pt>
                <c:pt idx="356">
                  <c:v>440870400</c:v>
                </c:pt>
                <c:pt idx="357">
                  <c:v>442108800</c:v>
                </c:pt>
                <c:pt idx="358">
                  <c:v>443347200</c:v>
                </c:pt>
                <c:pt idx="359">
                  <c:v>444585600</c:v>
                </c:pt>
                <c:pt idx="360">
                  <c:v>445824000</c:v>
                </c:pt>
                <c:pt idx="361">
                  <c:v>447062400</c:v>
                </c:pt>
                <c:pt idx="362">
                  <c:v>448300800</c:v>
                </c:pt>
                <c:pt idx="363">
                  <c:v>449539200</c:v>
                </c:pt>
                <c:pt idx="364">
                  <c:v>450777600</c:v>
                </c:pt>
                <c:pt idx="365">
                  <c:v>452016000</c:v>
                </c:pt>
                <c:pt idx="366">
                  <c:v>453254400</c:v>
                </c:pt>
                <c:pt idx="367">
                  <c:v>454492800</c:v>
                </c:pt>
                <c:pt idx="368">
                  <c:v>455731200</c:v>
                </c:pt>
                <c:pt idx="369">
                  <c:v>456969600</c:v>
                </c:pt>
                <c:pt idx="370">
                  <c:v>458208000</c:v>
                </c:pt>
                <c:pt idx="371">
                  <c:v>459446400</c:v>
                </c:pt>
                <c:pt idx="372">
                  <c:v>460684800</c:v>
                </c:pt>
                <c:pt idx="373">
                  <c:v>461923200</c:v>
                </c:pt>
                <c:pt idx="374">
                  <c:v>463161600</c:v>
                </c:pt>
                <c:pt idx="375">
                  <c:v>464400000</c:v>
                </c:pt>
                <c:pt idx="376">
                  <c:v>465638400</c:v>
                </c:pt>
                <c:pt idx="377">
                  <c:v>466876800</c:v>
                </c:pt>
                <c:pt idx="378">
                  <c:v>468115200</c:v>
                </c:pt>
                <c:pt idx="379">
                  <c:v>469353600</c:v>
                </c:pt>
                <c:pt idx="380">
                  <c:v>470592000</c:v>
                </c:pt>
                <c:pt idx="381">
                  <c:v>471830400</c:v>
                </c:pt>
                <c:pt idx="382">
                  <c:v>473068800</c:v>
                </c:pt>
                <c:pt idx="383">
                  <c:v>474307200</c:v>
                </c:pt>
                <c:pt idx="384">
                  <c:v>475545600</c:v>
                </c:pt>
                <c:pt idx="385">
                  <c:v>476784000</c:v>
                </c:pt>
                <c:pt idx="386">
                  <c:v>478022400</c:v>
                </c:pt>
                <c:pt idx="387">
                  <c:v>479260800</c:v>
                </c:pt>
                <c:pt idx="388">
                  <c:v>480499200</c:v>
                </c:pt>
                <c:pt idx="389">
                  <c:v>481737600</c:v>
                </c:pt>
                <c:pt idx="390">
                  <c:v>482976000</c:v>
                </c:pt>
                <c:pt idx="391">
                  <c:v>484214400</c:v>
                </c:pt>
                <c:pt idx="392">
                  <c:v>485452800</c:v>
                </c:pt>
                <c:pt idx="393">
                  <c:v>486691200</c:v>
                </c:pt>
                <c:pt idx="394">
                  <c:v>487929600</c:v>
                </c:pt>
                <c:pt idx="395">
                  <c:v>489168000</c:v>
                </c:pt>
                <c:pt idx="396">
                  <c:v>490406400</c:v>
                </c:pt>
                <c:pt idx="397">
                  <c:v>491644800</c:v>
                </c:pt>
                <c:pt idx="398">
                  <c:v>492883200</c:v>
                </c:pt>
                <c:pt idx="399">
                  <c:v>494121600</c:v>
                </c:pt>
                <c:pt idx="400">
                  <c:v>495360000</c:v>
                </c:pt>
                <c:pt idx="401">
                  <c:v>496598400</c:v>
                </c:pt>
                <c:pt idx="402">
                  <c:v>497836800</c:v>
                </c:pt>
                <c:pt idx="403">
                  <c:v>499075200</c:v>
                </c:pt>
                <c:pt idx="404">
                  <c:v>500313600</c:v>
                </c:pt>
                <c:pt idx="405">
                  <c:v>501552000</c:v>
                </c:pt>
                <c:pt idx="406">
                  <c:v>502790400</c:v>
                </c:pt>
                <c:pt idx="407">
                  <c:v>504028800</c:v>
                </c:pt>
                <c:pt idx="408">
                  <c:v>505267200</c:v>
                </c:pt>
                <c:pt idx="409">
                  <c:v>506505600</c:v>
                </c:pt>
                <c:pt idx="410">
                  <c:v>507744000</c:v>
                </c:pt>
                <c:pt idx="411">
                  <c:v>508982400</c:v>
                </c:pt>
                <c:pt idx="412">
                  <c:v>510220800</c:v>
                </c:pt>
                <c:pt idx="413">
                  <c:v>511459200</c:v>
                </c:pt>
                <c:pt idx="414">
                  <c:v>512697600</c:v>
                </c:pt>
                <c:pt idx="415">
                  <c:v>513936000</c:v>
                </c:pt>
                <c:pt idx="416">
                  <c:v>515174400</c:v>
                </c:pt>
                <c:pt idx="417">
                  <c:v>516412800</c:v>
                </c:pt>
                <c:pt idx="418">
                  <c:v>517651200</c:v>
                </c:pt>
                <c:pt idx="419">
                  <c:v>518889600</c:v>
                </c:pt>
                <c:pt idx="420">
                  <c:v>520128000</c:v>
                </c:pt>
                <c:pt idx="421">
                  <c:v>521366400</c:v>
                </c:pt>
                <c:pt idx="422">
                  <c:v>522604800</c:v>
                </c:pt>
                <c:pt idx="423">
                  <c:v>523843200</c:v>
                </c:pt>
                <c:pt idx="424">
                  <c:v>525081600</c:v>
                </c:pt>
                <c:pt idx="425">
                  <c:v>526320000</c:v>
                </c:pt>
                <c:pt idx="426">
                  <c:v>527558400</c:v>
                </c:pt>
                <c:pt idx="427">
                  <c:v>528796800</c:v>
                </c:pt>
                <c:pt idx="428">
                  <c:v>530035200</c:v>
                </c:pt>
                <c:pt idx="429">
                  <c:v>531273600</c:v>
                </c:pt>
                <c:pt idx="430">
                  <c:v>532512000</c:v>
                </c:pt>
                <c:pt idx="431">
                  <c:v>533750400</c:v>
                </c:pt>
                <c:pt idx="432">
                  <c:v>534988800</c:v>
                </c:pt>
                <c:pt idx="433">
                  <c:v>536227200</c:v>
                </c:pt>
                <c:pt idx="434">
                  <c:v>537465600</c:v>
                </c:pt>
                <c:pt idx="435">
                  <c:v>538704000</c:v>
                </c:pt>
                <c:pt idx="436">
                  <c:v>539942400</c:v>
                </c:pt>
                <c:pt idx="437">
                  <c:v>541180800</c:v>
                </c:pt>
                <c:pt idx="438">
                  <c:v>542419200</c:v>
                </c:pt>
                <c:pt idx="439">
                  <c:v>543657600</c:v>
                </c:pt>
                <c:pt idx="440">
                  <c:v>544896000</c:v>
                </c:pt>
                <c:pt idx="441">
                  <c:v>546134400</c:v>
                </c:pt>
                <c:pt idx="442">
                  <c:v>547372800</c:v>
                </c:pt>
                <c:pt idx="443">
                  <c:v>548611200</c:v>
                </c:pt>
                <c:pt idx="444">
                  <c:v>549849600</c:v>
                </c:pt>
                <c:pt idx="445">
                  <c:v>551088000</c:v>
                </c:pt>
                <c:pt idx="446">
                  <c:v>552326400</c:v>
                </c:pt>
                <c:pt idx="447">
                  <c:v>553564800</c:v>
                </c:pt>
                <c:pt idx="448">
                  <c:v>554803200</c:v>
                </c:pt>
                <c:pt idx="449">
                  <c:v>556041600</c:v>
                </c:pt>
                <c:pt idx="450">
                  <c:v>557280000</c:v>
                </c:pt>
                <c:pt idx="451">
                  <c:v>558518400</c:v>
                </c:pt>
                <c:pt idx="452">
                  <c:v>559756800</c:v>
                </c:pt>
                <c:pt idx="453">
                  <c:v>560995200</c:v>
                </c:pt>
                <c:pt idx="454">
                  <c:v>562233600</c:v>
                </c:pt>
                <c:pt idx="455">
                  <c:v>563472000</c:v>
                </c:pt>
                <c:pt idx="456">
                  <c:v>564710400</c:v>
                </c:pt>
                <c:pt idx="457">
                  <c:v>565948800</c:v>
                </c:pt>
                <c:pt idx="458">
                  <c:v>567187200</c:v>
                </c:pt>
                <c:pt idx="459">
                  <c:v>568425600</c:v>
                </c:pt>
                <c:pt idx="460">
                  <c:v>569664000</c:v>
                </c:pt>
                <c:pt idx="461">
                  <c:v>570902400</c:v>
                </c:pt>
                <c:pt idx="462">
                  <c:v>572140800</c:v>
                </c:pt>
                <c:pt idx="463">
                  <c:v>573379200</c:v>
                </c:pt>
                <c:pt idx="464">
                  <c:v>574617600</c:v>
                </c:pt>
                <c:pt idx="465">
                  <c:v>575856000</c:v>
                </c:pt>
                <c:pt idx="466">
                  <c:v>577094400</c:v>
                </c:pt>
                <c:pt idx="467">
                  <c:v>578332800</c:v>
                </c:pt>
                <c:pt idx="468">
                  <c:v>579571200</c:v>
                </c:pt>
                <c:pt idx="469">
                  <c:v>580809600</c:v>
                </c:pt>
                <c:pt idx="470">
                  <c:v>582048000</c:v>
                </c:pt>
                <c:pt idx="471">
                  <c:v>583286400</c:v>
                </c:pt>
                <c:pt idx="472">
                  <c:v>584524800</c:v>
                </c:pt>
                <c:pt idx="473">
                  <c:v>585763200</c:v>
                </c:pt>
                <c:pt idx="474">
                  <c:v>587001600</c:v>
                </c:pt>
                <c:pt idx="475">
                  <c:v>588240000</c:v>
                </c:pt>
                <c:pt idx="476">
                  <c:v>589478400</c:v>
                </c:pt>
                <c:pt idx="477">
                  <c:v>590716800</c:v>
                </c:pt>
                <c:pt idx="478">
                  <c:v>591955200</c:v>
                </c:pt>
                <c:pt idx="479">
                  <c:v>593193600</c:v>
                </c:pt>
                <c:pt idx="480">
                  <c:v>594432000</c:v>
                </c:pt>
                <c:pt idx="481">
                  <c:v>595670400</c:v>
                </c:pt>
                <c:pt idx="482">
                  <c:v>596908800</c:v>
                </c:pt>
                <c:pt idx="483">
                  <c:v>598147200</c:v>
                </c:pt>
                <c:pt idx="484">
                  <c:v>599385600</c:v>
                </c:pt>
                <c:pt idx="485">
                  <c:v>600624000</c:v>
                </c:pt>
                <c:pt idx="486">
                  <c:v>601862400</c:v>
                </c:pt>
                <c:pt idx="487">
                  <c:v>603100800</c:v>
                </c:pt>
                <c:pt idx="488">
                  <c:v>604339200</c:v>
                </c:pt>
                <c:pt idx="489">
                  <c:v>605577600</c:v>
                </c:pt>
                <c:pt idx="490">
                  <c:v>606816000</c:v>
                </c:pt>
                <c:pt idx="491">
                  <c:v>608054400</c:v>
                </c:pt>
                <c:pt idx="492">
                  <c:v>609292800</c:v>
                </c:pt>
                <c:pt idx="493">
                  <c:v>610531200</c:v>
                </c:pt>
                <c:pt idx="494">
                  <c:v>611769600</c:v>
                </c:pt>
                <c:pt idx="495">
                  <c:v>613008000</c:v>
                </c:pt>
                <c:pt idx="496">
                  <c:v>614246400</c:v>
                </c:pt>
                <c:pt idx="497">
                  <c:v>615484800</c:v>
                </c:pt>
                <c:pt idx="498">
                  <c:v>616723200</c:v>
                </c:pt>
                <c:pt idx="499">
                  <c:v>617961600</c:v>
                </c:pt>
                <c:pt idx="500">
                  <c:v>619200000</c:v>
                </c:pt>
                <c:pt idx="501">
                  <c:v>620438400</c:v>
                </c:pt>
                <c:pt idx="502">
                  <c:v>621676800</c:v>
                </c:pt>
                <c:pt idx="503">
                  <c:v>622915200</c:v>
                </c:pt>
                <c:pt idx="504">
                  <c:v>624153600</c:v>
                </c:pt>
                <c:pt idx="505">
                  <c:v>625392000</c:v>
                </c:pt>
                <c:pt idx="506">
                  <c:v>626630400</c:v>
                </c:pt>
                <c:pt idx="507">
                  <c:v>627868800</c:v>
                </c:pt>
                <c:pt idx="508">
                  <c:v>629107200</c:v>
                </c:pt>
                <c:pt idx="509">
                  <c:v>630345600</c:v>
                </c:pt>
                <c:pt idx="510">
                  <c:v>631584000</c:v>
                </c:pt>
                <c:pt idx="511">
                  <c:v>632822400</c:v>
                </c:pt>
                <c:pt idx="512">
                  <c:v>634060800</c:v>
                </c:pt>
                <c:pt idx="513">
                  <c:v>635299200</c:v>
                </c:pt>
                <c:pt idx="514">
                  <c:v>636537600</c:v>
                </c:pt>
                <c:pt idx="515">
                  <c:v>637776000</c:v>
                </c:pt>
                <c:pt idx="516">
                  <c:v>639014400</c:v>
                </c:pt>
                <c:pt idx="517">
                  <c:v>640252800</c:v>
                </c:pt>
                <c:pt idx="518">
                  <c:v>641491200</c:v>
                </c:pt>
                <c:pt idx="519">
                  <c:v>642729600</c:v>
                </c:pt>
                <c:pt idx="520">
                  <c:v>643968000</c:v>
                </c:pt>
                <c:pt idx="521">
                  <c:v>645206400</c:v>
                </c:pt>
                <c:pt idx="522">
                  <c:v>646444800</c:v>
                </c:pt>
                <c:pt idx="523">
                  <c:v>647683200</c:v>
                </c:pt>
                <c:pt idx="524">
                  <c:v>648921600</c:v>
                </c:pt>
                <c:pt idx="525">
                  <c:v>650160000</c:v>
                </c:pt>
                <c:pt idx="526">
                  <c:v>651398400</c:v>
                </c:pt>
                <c:pt idx="527">
                  <c:v>652636800</c:v>
                </c:pt>
                <c:pt idx="528">
                  <c:v>653875200</c:v>
                </c:pt>
                <c:pt idx="529">
                  <c:v>655113600</c:v>
                </c:pt>
                <c:pt idx="530">
                  <c:v>656352000</c:v>
                </c:pt>
                <c:pt idx="531">
                  <c:v>657590400</c:v>
                </c:pt>
                <c:pt idx="532">
                  <c:v>658828800</c:v>
                </c:pt>
                <c:pt idx="533">
                  <c:v>660067200</c:v>
                </c:pt>
                <c:pt idx="534">
                  <c:v>661305600</c:v>
                </c:pt>
                <c:pt idx="535">
                  <c:v>662544000</c:v>
                </c:pt>
                <c:pt idx="536">
                  <c:v>663782400</c:v>
                </c:pt>
                <c:pt idx="537">
                  <c:v>665020800</c:v>
                </c:pt>
                <c:pt idx="538">
                  <c:v>666259200</c:v>
                </c:pt>
                <c:pt idx="539">
                  <c:v>667497600</c:v>
                </c:pt>
                <c:pt idx="540">
                  <c:v>668736000</c:v>
                </c:pt>
                <c:pt idx="541">
                  <c:v>669974400</c:v>
                </c:pt>
                <c:pt idx="542">
                  <c:v>671212800</c:v>
                </c:pt>
                <c:pt idx="543">
                  <c:v>672451200</c:v>
                </c:pt>
                <c:pt idx="544">
                  <c:v>673689600</c:v>
                </c:pt>
                <c:pt idx="545">
                  <c:v>674928000</c:v>
                </c:pt>
                <c:pt idx="546">
                  <c:v>676166400</c:v>
                </c:pt>
                <c:pt idx="547">
                  <c:v>677404800</c:v>
                </c:pt>
                <c:pt idx="548">
                  <c:v>678643200</c:v>
                </c:pt>
                <c:pt idx="549">
                  <c:v>679881600</c:v>
                </c:pt>
                <c:pt idx="550">
                  <c:v>681120000</c:v>
                </c:pt>
                <c:pt idx="551">
                  <c:v>682358400</c:v>
                </c:pt>
                <c:pt idx="552">
                  <c:v>683596800</c:v>
                </c:pt>
                <c:pt idx="553">
                  <c:v>684835200</c:v>
                </c:pt>
                <c:pt idx="554">
                  <c:v>686073600</c:v>
                </c:pt>
                <c:pt idx="555">
                  <c:v>687312000</c:v>
                </c:pt>
                <c:pt idx="556">
                  <c:v>688550400</c:v>
                </c:pt>
                <c:pt idx="557">
                  <c:v>689788800</c:v>
                </c:pt>
                <c:pt idx="558">
                  <c:v>691027200</c:v>
                </c:pt>
                <c:pt idx="559">
                  <c:v>692265600</c:v>
                </c:pt>
                <c:pt idx="560">
                  <c:v>693504000</c:v>
                </c:pt>
                <c:pt idx="561">
                  <c:v>694742400</c:v>
                </c:pt>
                <c:pt idx="562">
                  <c:v>695980800</c:v>
                </c:pt>
                <c:pt idx="563">
                  <c:v>697219200</c:v>
                </c:pt>
                <c:pt idx="564">
                  <c:v>698457600</c:v>
                </c:pt>
                <c:pt idx="565">
                  <c:v>699696000</c:v>
                </c:pt>
                <c:pt idx="566">
                  <c:v>700934400</c:v>
                </c:pt>
                <c:pt idx="567">
                  <c:v>702172800</c:v>
                </c:pt>
                <c:pt idx="568">
                  <c:v>703411200</c:v>
                </c:pt>
                <c:pt idx="569">
                  <c:v>704649600</c:v>
                </c:pt>
                <c:pt idx="570">
                  <c:v>705888000</c:v>
                </c:pt>
                <c:pt idx="571">
                  <c:v>707126400</c:v>
                </c:pt>
                <c:pt idx="572">
                  <c:v>708364800</c:v>
                </c:pt>
                <c:pt idx="573">
                  <c:v>709603200</c:v>
                </c:pt>
                <c:pt idx="574">
                  <c:v>710841600</c:v>
                </c:pt>
                <c:pt idx="575">
                  <c:v>712080000</c:v>
                </c:pt>
                <c:pt idx="576">
                  <c:v>713318400</c:v>
                </c:pt>
                <c:pt idx="577">
                  <c:v>714556800</c:v>
                </c:pt>
                <c:pt idx="578">
                  <c:v>715795200</c:v>
                </c:pt>
                <c:pt idx="579">
                  <c:v>717033600</c:v>
                </c:pt>
                <c:pt idx="580">
                  <c:v>718272000</c:v>
                </c:pt>
                <c:pt idx="581">
                  <c:v>719510400</c:v>
                </c:pt>
                <c:pt idx="582">
                  <c:v>720748800</c:v>
                </c:pt>
                <c:pt idx="583">
                  <c:v>721987200</c:v>
                </c:pt>
                <c:pt idx="584">
                  <c:v>723225600</c:v>
                </c:pt>
                <c:pt idx="585">
                  <c:v>724464000</c:v>
                </c:pt>
                <c:pt idx="586">
                  <c:v>725702400</c:v>
                </c:pt>
                <c:pt idx="587">
                  <c:v>726940800</c:v>
                </c:pt>
                <c:pt idx="588">
                  <c:v>728179200</c:v>
                </c:pt>
                <c:pt idx="589">
                  <c:v>729417600</c:v>
                </c:pt>
                <c:pt idx="590">
                  <c:v>730656000</c:v>
                </c:pt>
                <c:pt idx="591">
                  <c:v>731894400</c:v>
                </c:pt>
                <c:pt idx="592">
                  <c:v>733132800</c:v>
                </c:pt>
                <c:pt idx="593">
                  <c:v>734371200</c:v>
                </c:pt>
                <c:pt idx="594">
                  <c:v>735609600</c:v>
                </c:pt>
                <c:pt idx="595">
                  <c:v>736848000</c:v>
                </c:pt>
                <c:pt idx="596">
                  <c:v>738086400</c:v>
                </c:pt>
                <c:pt idx="597">
                  <c:v>739324800</c:v>
                </c:pt>
                <c:pt idx="598">
                  <c:v>740563200</c:v>
                </c:pt>
                <c:pt idx="599">
                  <c:v>741801600</c:v>
                </c:pt>
                <c:pt idx="600">
                  <c:v>743040000</c:v>
                </c:pt>
                <c:pt idx="601">
                  <c:v>744278400</c:v>
                </c:pt>
                <c:pt idx="602">
                  <c:v>745516800</c:v>
                </c:pt>
                <c:pt idx="603">
                  <c:v>746755200</c:v>
                </c:pt>
                <c:pt idx="604">
                  <c:v>747993600</c:v>
                </c:pt>
                <c:pt idx="605">
                  <c:v>749232000</c:v>
                </c:pt>
                <c:pt idx="606">
                  <c:v>750470400</c:v>
                </c:pt>
                <c:pt idx="607">
                  <c:v>751708800</c:v>
                </c:pt>
                <c:pt idx="608">
                  <c:v>752947200</c:v>
                </c:pt>
                <c:pt idx="609">
                  <c:v>754185600</c:v>
                </c:pt>
                <c:pt idx="610">
                  <c:v>755424000</c:v>
                </c:pt>
                <c:pt idx="611">
                  <c:v>756662400</c:v>
                </c:pt>
                <c:pt idx="612">
                  <c:v>757900800</c:v>
                </c:pt>
                <c:pt idx="613">
                  <c:v>759139200</c:v>
                </c:pt>
                <c:pt idx="614">
                  <c:v>760377600</c:v>
                </c:pt>
                <c:pt idx="615">
                  <c:v>761616000</c:v>
                </c:pt>
                <c:pt idx="616">
                  <c:v>762854400</c:v>
                </c:pt>
                <c:pt idx="617">
                  <c:v>764092800</c:v>
                </c:pt>
                <c:pt idx="618">
                  <c:v>765331200</c:v>
                </c:pt>
                <c:pt idx="619">
                  <c:v>766569600</c:v>
                </c:pt>
                <c:pt idx="620">
                  <c:v>767808000</c:v>
                </c:pt>
                <c:pt idx="621">
                  <c:v>769046400</c:v>
                </c:pt>
                <c:pt idx="622">
                  <c:v>770284800</c:v>
                </c:pt>
                <c:pt idx="623">
                  <c:v>771523200</c:v>
                </c:pt>
                <c:pt idx="624">
                  <c:v>772761600</c:v>
                </c:pt>
                <c:pt idx="625">
                  <c:v>774000000</c:v>
                </c:pt>
                <c:pt idx="626">
                  <c:v>775238400</c:v>
                </c:pt>
                <c:pt idx="627">
                  <c:v>776476800</c:v>
                </c:pt>
                <c:pt idx="628">
                  <c:v>777715200</c:v>
                </c:pt>
                <c:pt idx="629">
                  <c:v>778953600</c:v>
                </c:pt>
                <c:pt idx="630">
                  <c:v>780192000</c:v>
                </c:pt>
                <c:pt idx="631">
                  <c:v>781430400</c:v>
                </c:pt>
                <c:pt idx="632">
                  <c:v>782668800</c:v>
                </c:pt>
                <c:pt idx="633">
                  <c:v>783907200</c:v>
                </c:pt>
                <c:pt idx="634">
                  <c:v>785145600</c:v>
                </c:pt>
                <c:pt idx="635">
                  <c:v>786384000</c:v>
                </c:pt>
                <c:pt idx="636">
                  <c:v>787622400</c:v>
                </c:pt>
                <c:pt idx="637">
                  <c:v>788860800</c:v>
                </c:pt>
                <c:pt idx="638">
                  <c:v>790099200</c:v>
                </c:pt>
                <c:pt idx="639">
                  <c:v>791337600</c:v>
                </c:pt>
                <c:pt idx="640">
                  <c:v>792576000</c:v>
                </c:pt>
                <c:pt idx="641">
                  <c:v>793814400</c:v>
                </c:pt>
                <c:pt idx="642">
                  <c:v>795052800</c:v>
                </c:pt>
                <c:pt idx="643">
                  <c:v>796291200</c:v>
                </c:pt>
                <c:pt idx="644">
                  <c:v>797529600</c:v>
                </c:pt>
                <c:pt idx="645">
                  <c:v>798768000</c:v>
                </c:pt>
                <c:pt idx="646">
                  <c:v>800006400</c:v>
                </c:pt>
                <c:pt idx="647">
                  <c:v>801244800</c:v>
                </c:pt>
                <c:pt idx="648">
                  <c:v>802483200</c:v>
                </c:pt>
                <c:pt idx="649">
                  <c:v>803721600</c:v>
                </c:pt>
                <c:pt idx="650">
                  <c:v>804960000</c:v>
                </c:pt>
                <c:pt idx="651">
                  <c:v>806198400</c:v>
                </c:pt>
                <c:pt idx="652">
                  <c:v>807436800</c:v>
                </c:pt>
                <c:pt idx="653">
                  <c:v>808675200</c:v>
                </c:pt>
                <c:pt idx="654">
                  <c:v>809913600</c:v>
                </c:pt>
                <c:pt idx="655">
                  <c:v>811152000</c:v>
                </c:pt>
                <c:pt idx="656">
                  <c:v>812390400</c:v>
                </c:pt>
                <c:pt idx="657">
                  <c:v>813628800</c:v>
                </c:pt>
                <c:pt idx="658">
                  <c:v>814867200</c:v>
                </c:pt>
                <c:pt idx="659">
                  <c:v>816105600</c:v>
                </c:pt>
                <c:pt idx="660">
                  <c:v>817344000</c:v>
                </c:pt>
                <c:pt idx="661">
                  <c:v>818582400</c:v>
                </c:pt>
                <c:pt idx="662">
                  <c:v>819820800</c:v>
                </c:pt>
                <c:pt idx="663">
                  <c:v>821059200</c:v>
                </c:pt>
                <c:pt idx="664">
                  <c:v>822297600</c:v>
                </c:pt>
                <c:pt idx="665">
                  <c:v>823536000</c:v>
                </c:pt>
                <c:pt idx="666">
                  <c:v>824774400</c:v>
                </c:pt>
                <c:pt idx="667">
                  <c:v>826012800</c:v>
                </c:pt>
                <c:pt idx="668">
                  <c:v>827251200</c:v>
                </c:pt>
                <c:pt idx="669">
                  <c:v>828489600</c:v>
                </c:pt>
                <c:pt idx="670">
                  <c:v>829728000</c:v>
                </c:pt>
                <c:pt idx="671">
                  <c:v>830966400</c:v>
                </c:pt>
                <c:pt idx="672">
                  <c:v>832204800</c:v>
                </c:pt>
                <c:pt idx="673">
                  <c:v>833443200</c:v>
                </c:pt>
                <c:pt idx="674">
                  <c:v>834681600</c:v>
                </c:pt>
                <c:pt idx="675">
                  <c:v>835920000</c:v>
                </c:pt>
                <c:pt idx="676">
                  <c:v>837158400</c:v>
                </c:pt>
                <c:pt idx="677">
                  <c:v>838396800</c:v>
                </c:pt>
                <c:pt idx="678">
                  <c:v>839635200</c:v>
                </c:pt>
                <c:pt idx="679">
                  <c:v>840873600</c:v>
                </c:pt>
                <c:pt idx="680">
                  <c:v>842112000</c:v>
                </c:pt>
                <c:pt idx="681">
                  <c:v>843350400</c:v>
                </c:pt>
                <c:pt idx="682">
                  <c:v>844588800</c:v>
                </c:pt>
                <c:pt idx="683">
                  <c:v>845827200</c:v>
                </c:pt>
                <c:pt idx="684">
                  <c:v>847065600</c:v>
                </c:pt>
                <c:pt idx="685">
                  <c:v>848304000</c:v>
                </c:pt>
                <c:pt idx="686">
                  <c:v>849542400</c:v>
                </c:pt>
                <c:pt idx="687">
                  <c:v>850780800</c:v>
                </c:pt>
                <c:pt idx="688">
                  <c:v>852019200</c:v>
                </c:pt>
                <c:pt idx="689">
                  <c:v>853257600</c:v>
                </c:pt>
                <c:pt idx="690">
                  <c:v>854496000</c:v>
                </c:pt>
                <c:pt idx="691">
                  <c:v>855734400</c:v>
                </c:pt>
                <c:pt idx="692">
                  <c:v>856972800</c:v>
                </c:pt>
                <c:pt idx="693">
                  <c:v>858211200</c:v>
                </c:pt>
                <c:pt idx="694">
                  <c:v>859449600</c:v>
                </c:pt>
                <c:pt idx="695">
                  <c:v>860688000</c:v>
                </c:pt>
                <c:pt idx="696">
                  <c:v>861926400</c:v>
                </c:pt>
                <c:pt idx="697">
                  <c:v>863164800</c:v>
                </c:pt>
                <c:pt idx="698">
                  <c:v>864403200</c:v>
                </c:pt>
                <c:pt idx="699">
                  <c:v>865641600</c:v>
                </c:pt>
                <c:pt idx="700">
                  <c:v>866880000</c:v>
                </c:pt>
                <c:pt idx="701">
                  <c:v>868118400</c:v>
                </c:pt>
                <c:pt idx="702">
                  <c:v>869356800</c:v>
                </c:pt>
                <c:pt idx="703">
                  <c:v>870595200</c:v>
                </c:pt>
                <c:pt idx="704">
                  <c:v>871833600</c:v>
                </c:pt>
                <c:pt idx="705">
                  <c:v>873072000</c:v>
                </c:pt>
                <c:pt idx="706">
                  <c:v>874310400</c:v>
                </c:pt>
                <c:pt idx="707">
                  <c:v>875548800</c:v>
                </c:pt>
                <c:pt idx="708">
                  <c:v>876787200</c:v>
                </c:pt>
                <c:pt idx="709">
                  <c:v>878025600</c:v>
                </c:pt>
                <c:pt idx="710">
                  <c:v>879264000</c:v>
                </c:pt>
                <c:pt idx="711">
                  <c:v>880502400</c:v>
                </c:pt>
                <c:pt idx="712">
                  <c:v>881740800</c:v>
                </c:pt>
                <c:pt idx="713">
                  <c:v>882979200</c:v>
                </c:pt>
                <c:pt idx="714">
                  <c:v>884217600</c:v>
                </c:pt>
                <c:pt idx="715">
                  <c:v>885456000</c:v>
                </c:pt>
                <c:pt idx="716">
                  <c:v>886694400</c:v>
                </c:pt>
                <c:pt idx="717">
                  <c:v>887932800</c:v>
                </c:pt>
                <c:pt idx="718">
                  <c:v>889171200</c:v>
                </c:pt>
                <c:pt idx="719">
                  <c:v>890409600</c:v>
                </c:pt>
                <c:pt idx="720">
                  <c:v>891648000</c:v>
                </c:pt>
                <c:pt idx="721">
                  <c:v>892886400</c:v>
                </c:pt>
                <c:pt idx="722">
                  <c:v>894124800</c:v>
                </c:pt>
                <c:pt idx="723">
                  <c:v>895363200</c:v>
                </c:pt>
                <c:pt idx="724">
                  <c:v>896601600</c:v>
                </c:pt>
                <c:pt idx="725">
                  <c:v>897840000</c:v>
                </c:pt>
                <c:pt idx="726">
                  <c:v>899078400</c:v>
                </c:pt>
                <c:pt idx="727">
                  <c:v>900316800</c:v>
                </c:pt>
                <c:pt idx="728">
                  <c:v>901555200</c:v>
                </c:pt>
                <c:pt idx="729">
                  <c:v>902793600</c:v>
                </c:pt>
                <c:pt idx="730">
                  <c:v>904032000</c:v>
                </c:pt>
                <c:pt idx="731">
                  <c:v>905270400</c:v>
                </c:pt>
                <c:pt idx="732">
                  <c:v>906508800</c:v>
                </c:pt>
                <c:pt idx="733">
                  <c:v>907747200</c:v>
                </c:pt>
                <c:pt idx="734">
                  <c:v>908985600</c:v>
                </c:pt>
                <c:pt idx="735">
                  <c:v>910224000</c:v>
                </c:pt>
                <c:pt idx="736">
                  <c:v>911462400</c:v>
                </c:pt>
                <c:pt idx="737">
                  <c:v>912700800</c:v>
                </c:pt>
                <c:pt idx="738">
                  <c:v>913939200</c:v>
                </c:pt>
                <c:pt idx="739">
                  <c:v>915177600</c:v>
                </c:pt>
                <c:pt idx="740">
                  <c:v>916416000</c:v>
                </c:pt>
                <c:pt idx="741">
                  <c:v>917654400</c:v>
                </c:pt>
                <c:pt idx="742">
                  <c:v>918892800</c:v>
                </c:pt>
                <c:pt idx="743">
                  <c:v>920131200</c:v>
                </c:pt>
                <c:pt idx="744">
                  <c:v>921369600</c:v>
                </c:pt>
                <c:pt idx="745">
                  <c:v>922608000</c:v>
                </c:pt>
                <c:pt idx="746">
                  <c:v>923846400</c:v>
                </c:pt>
                <c:pt idx="747">
                  <c:v>925084800</c:v>
                </c:pt>
                <c:pt idx="748">
                  <c:v>926323200</c:v>
                </c:pt>
                <c:pt idx="749">
                  <c:v>927561600</c:v>
                </c:pt>
                <c:pt idx="750">
                  <c:v>928800000</c:v>
                </c:pt>
                <c:pt idx="751">
                  <c:v>930038400</c:v>
                </c:pt>
                <c:pt idx="752">
                  <c:v>931276800</c:v>
                </c:pt>
                <c:pt idx="753">
                  <c:v>932515200</c:v>
                </c:pt>
                <c:pt idx="754">
                  <c:v>933753600</c:v>
                </c:pt>
                <c:pt idx="755">
                  <c:v>934992000</c:v>
                </c:pt>
                <c:pt idx="756">
                  <c:v>936230400</c:v>
                </c:pt>
                <c:pt idx="757">
                  <c:v>937468800</c:v>
                </c:pt>
                <c:pt idx="758">
                  <c:v>938707200</c:v>
                </c:pt>
                <c:pt idx="759">
                  <c:v>939945600</c:v>
                </c:pt>
                <c:pt idx="760">
                  <c:v>941184000</c:v>
                </c:pt>
                <c:pt idx="761">
                  <c:v>942422400</c:v>
                </c:pt>
                <c:pt idx="762">
                  <c:v>943660800</c:v>
                </c:pt>
                <c:pt idx="763">
                  <c:v>944899200</c:v>
                </c:pt>
                <c:pt idx="764">
                  <c:v>946137600</c:v>
                </c:pt>
                <c:pt idx="765">
                  <c:v>947376000</c:v>
                </c:pt>
                <c:pt idx="766">
                  <c:v>948614400</c:v>
                </c:pt>
                <c:pt idx="767">
                  <c:v>949852800</c:v>
                </c:pt>
                <c:pt idx="768">
                  <c:v>951091200</c:v>
                </c:pt>
                <c:pt idx="769">
                  <c:v>952329600</c:v>
                </c:pt>
                <c:pt idx="770">
                  <c:v>953568000</c:v>
                </c:pt>
                <c:pt idx="771">
                  <c:v>954806400</c:v>
                </c:pt>
                <c:pt idx="772">
                  <c:v>956044800</c:v>
                </c:pt>
                <c:pt idx="773">
                  <c:v>957283200</c:v>
                </c:pt>
                <c:pt idx="774">
                  <c:v>958521600</c:v>
                </c:pt>
                <c:pt idx="775">
                  <c:v>959760000</c:v>
                </c:pt>
                <c:pt idx="776">
                  <c:v>960998400</c:v>
                </c:pt>
                <c:pt idx="777">
                  <c:v>962236800</c:v>
                </c:pt>
                <c:pt idx="778">
                  <c:v>963475200</c:v>
                </c:pt>
                <c:pt idx="779">
                  <c:v>964713600</c:v>
                </c:pt>
                <c:pt idx="780">
                  <c:v>965952000</c:v>
                </c:pt>
                <c:pt idx="781">
                  <c:v>967190400</c:v>
                </c:pt>
                <c:pt idx="782">
                  <c:v>968428800</c:v>
                </c:pt>
                <c:pt idx="783">
                  <c:v>969667200</c:v>
                </c:pt>
                <c:pt idx="784">
                  <c:v>970905600</c:v>
                </c:pt>
                <c:pt idx="785">
                  <c:v>972144000</c:v>
                </c:pt>
                <c:pt idx="786">
                  <c:v>973382400</c:v>
                </c:pt>
                <c:pt idx="787">
                  <c:v>974620800</c:v>
                </c:pt>
                <c:pt idx="788">
                  <c:v>975859200</c:v>
                </c:pt>
                <c:pt idx="789">
                  <c:v>977097600</c:v>
                </c:pt>
                <c:pt idx="790">
                  <c:v>978336000</c:v>
                </c:pt>
                <c:pt idx="791">
                  <c:v>979574400</c:v>
                </c:pt>
                <c:pt idx="792">
                  <c:v>980812800</c:v>
                </c:pt>
                <c:pt idx="793">
                  <c:v>982051200</c:v>
                </c:pt>
                <c:pt idx="794">
                  <c:v>983289600</c:v>
                </c:pt>
                <c:pt idx="795">
                  <c:v>984528000</c:v>
                </c:pt>
                <c:pt idx="796">
                  <c:v>985766400</c:v>
                </c:pt>
                <c:pt idx="797">
                  <c:v>987004800</c:v>
                </c:pt>
                <c:pt idx="798">
                  <c:v>988243200</c:v>
                </c:pt>
                <c:pt idx="799">
                  <c:v>989481600</c:v>
                </c:pt>
                <c:pt idx="800">
                  <c:v>990720000</c:v>
                </c:pt>
                <c:pt idx="801">
                  <c:v>991958400</c:v>
                </c:pt>
                <c:pt idx="802">
                  <c:v>993196800</c:v>
                </c:pt>
                <c:pt idx="803">
                  <c:v>994435200</c:v>
                </c:pt>
                <c:pt idx="804">
                  <c:v>995673600</c:v>
                </c:pt>
                <c:pt idx="805">
                  <c:v>996912000</c:v>
                </c:pt>
                <c:pt idx="806">
                  <c:v>998150400</c:v>
                </c:pt>
                <c:pt idx="807">
                  <c:v>999388800</c:v>
                </c:pt>
                <c:pt idx="808">
                  <c:v>1000627200</c:v>
                </c:pt>
                <c:pt idx="809">
                  <c:v>1001865600</c:v>
                </c:pt>
                <c:pt idx="810">
                  <c:v>1003104000</c:v>
                </c:pt>
                <c:pt idx="811">
                  <c:v>1004342400</c:v>
                </c:pt>
                <c:pt idx="812">
                  <c:v>1005580800</c:v>
                </c:pt>
                <c:pt idx="813">
                  <c:v>1006819200</c:v>
                </c:pt>
                <c:pt idx="814">
                  <c:v>1008057600</c:v>
                </c:pt>
                <c:pt idx="815">
                  <c:v>1009296000</c:v>
                </c:pt>
                <c:pt idx="816">
                  <c:v>1010534400</c:v>
                </c:pt>
                <c:pt idx="817">
                  <c:v>1011772800</c:v>
                </c:pt>
                <c:pt idx="818">
                  <c:v>1013011200</c:v>
                </c:pt>
                <c:pt idx="819">
                  <c:v>1014249600</c:v>
                </c:pt>
                <c:pt idx="820">
                  <c:v>1015488000</c:v>
                </c:pt>
                <c:pt idx="821">
                  <c:v>1016726400</c:v>
                </c:pt>
                <c:pt idx="822">
                  <c:v>1017964800</c:v>
                </c:pt>
                <c:pt idx="823">
                  <c:v>1019203200</c:v>
                </c:pt>
                <c:pt idx="824">
                  <c:v>1020441600</c:v>
                </c:pt>
                <c:pt idx="825">
                  <c:v>1021680000</c:v>
                </c:pt>
                <c:pt idx="826">
                  <c:v>1022918400</c:v>
                </c:pt>
                <c:pt idx="827">
                  <c:v>1024156800</c:v>
                </c:pt>
                <c:pt idx="828">
                  <c:v>1025395200</c:v>
                </c:pt>
                <c:pt idx="829">
                  <c:v>1026633600</c:v>
                </c:pt>
                <c:pt idx="830">
                  <c:v>1027872000</c:v>
                </c:pt>
                <c:pt idx="831">
                  <c:v>1029110400</c:v>
                </c:pt>
                <c:pt idx="832">
                  <c:v>1030348800</c:v>
                </c:pt>
                <c:pt idx="833">
                  <c:v>1031587200</c:v>
                </c:pt>
                <c:pt idx="834">
                  <c:v>1032825600</c:v>
                </c:pt>
                <c:pt idx="835">
                  <c:v>1034064000</c:v>
                </c:pt>
                <c:pt idx="836">
                  <c:v>1035302400</c:v>
                </c:pt>
                <c:pt idx="837">
                  <c:v>1036540800</c:v>
                </c:pt>
                <c:pt idx="838">
                  <c:v>1037779200</c:v>
                </c:pt>
                <c:pt idx="839">
                  <c:v>1039017600</c:v>
                </c:pt>
                <c:pt idx="840">
                  <c:v>1040256000</c:v>
                </c:pt>
                <c:pt idx="841">
                  <c:v>1041494400</c:v>
                </c:pt>
                <c:pt idx="842">
                  <c:v>1042732800</c:v>
                </c:pt>
                <c:pt idx="843">
                  <c:v>1043971200</c:v>
                </c:pt>
                <c:pt idx="844">
                  <c:v>1045209600</c:v>
                </c:pt>
                <c:pt idx="845">
                  <c:v>1046448000</c:v>
                </c:pt>
                <c:pt idx="846">
                  <c:v>1047686400</c:v>
                </c:pt>
                <c:pt idx="847">
                  <c:v>1048924800</c:v>
                </c:pt>
                <c:pt idx="848">
                  <c:v>1050163200</c:v>
                </c:pt>
                <c:pt idx="849">
                  <c:v>1051401600</c:v>
                </c:pt>
                <c:pt idx="850">
                  <c:v>1052640000</c:v>
                </c:pt>
                <c:pt idx="851">
                  <c:v>1053878400</c:v>
                </c:pt>
                <c:pt idx="852">
                  <c:v>1055116800</c:v>
                </c:pt>
                <c:pt idx="853">
                  <c:v>1056355200</c:v>
                </c:pt>
                <c:pt idx="854">
                  <c:v>1057593600</c:v>
                </c:pt>
                <c:pt idx="855">
                  <c:v>1058832000</c:v>
                </c:pt>
                <c:pt idx="856">
                  <c:v>1060070400</c:v>
                </c:pt>
                <c:pt idx="857">
                  <c:v>1061308800</c:v>
                </c:pt>
                <c:pt idx="858">
                  <c:v>1062547200</c:v>
                </c:pt>
                <c:pt idx="859">
                  <c:v>1063785600</c:v>
                </c:pt>
                <c:pt idx="860">
                  <c:v>1065024000</c:v>
                </c:pt>
                <c:pt idx="861">
                  <c:v>1066262400</c:v>
                </c:pt>
                <c:pt idx="862">
                  <c:v>1067500800</c:v>
                </c:pt>
                <c:pt idx="863">
                  <c:v>1068739200</c:v>
                </c:pt>
                <c:pt idx="864">
                  <c:v>1069977600</c:v>
                </c:pt>
                <c:pt idx="865">
                  <c:v>1071216000</c:v>
                </c:pt>
                <c:pt idx="866">
                  <c:v>1072454400</c:v>
                </c:pt>
                <c:pt idx="867">
                  <c:v>1073692800</c:v>
                </c:pt>
                <c:pt idx="868">
                  <c:v>1074931200</c:v>
                </c:pt>
                <c:pt idx="869">
                  <c:v>1076169600</c:v>
                </c:pt>
                <c:pt idx="870">
                  <c:v>1077408000</c:v>
                </c:pt>
                <c:pt idx="871">
                  <c:v>1078646400</c:v>
                </c:pt>
                <c:pt idx="872">
                  <c:v>1079884800</c:v>
                </c:pt>
                <c:pt idx="873">
                  <c:v>1081123200</c:v>
                </c:pt>
                <c:pt idx="874">
                  <c:v>1082361600</c:v>
                </c:pt>
                <c:pt idx="875">
                  <c:v>1083600000</c:v>
                </c:pt>
                <c:pt idx="876">
                  <c:v>1084838400</c:v>
                </c:pt>
                <c:pt idx="877">
                  <c:v>1086076800</c:v>
                </c:pt>
                <c:pt idx="878">
                  <c:v>1087315200</c:v>
                </c:pt>
                <c:pt idx="879">
                  <c:v>1088553600</c:v>
                </c:pt>
                <c:pt idx="880">
                  <c:v>1089792000</c:v>
                </c:pt>
                <c:pt idx="881">
                  <c:v>1091030400</c:v>
                </c:pt>
                <c:pt idx="882">
                  <c:v>1092268800</c:v>
                </c:pt>
                <c:pt idx="883">
                  <c:v>1093507200</c:v>
                </c:pt>
                <c:pt idx="884">
                  <c:v>1094745600</c:v>
                </c:pt>
                <c:pt idx="885">
                  <c:v>1095984000</c:v>
                </c:pt>
                <c:pt idx="886">
                  <c:v>1097222400</c:v>
                </c:pt>
                <c:pt idx="887">
                  <c:v>1098460800</c:v>
                </c:pt>
                <c:pt idx="888">
                  <c:v>1099699200</c:v>
                </c:pt>
                <c:pt idx="889">
                  <c:v>1100937600</c:v>
                </c:pt>
                <c:pt idx="890">
                  <c:v>1102176000</c:v>
                </c:pt>
                <c:pt idx="891">
                  <c:v>1103414400</c:v>
                </c:pt>
                <c:pt idx="892">
                  <c:v>1104652800</c:v>
                </c:pt>
                <c:pt idx="893">
                  <c:v>1105891200</c:v>
                </c:pt>
                <c:pt idx="894">
                  <c:v>1107129600</c:v>
                </c:pt>
                <c:pt idx="895">
                  <c:v>1108368000</c:v>
                </c:pt>
                <c:pt idx="896">
                  <c:v>1109606400</c:v>
                </c:pt>
                <c:pt idx="897">
                  <c:v>1110844800</c:v>
                </c:pt>
                <c:pt idx="898">
                  <c:v>1112083200</c:v>
                </c:pt>
                <c:pt idx="899">
                  <c:v>1113321600</c:v>
                </c:pt>
                <c:pt idx="900">
                  <c:v>1114560000</c:v>
                </c:pt>
                <c:pt idx="901">
                  <c:v>1115798400</c:v>
                </c:pt>
                <c:pt idx="902">
                  <c:v>1117036800</c:v>
                </c:pt>
                <c:pt idx="903">
                  <c:v>1118275200</c:v>
                </c:pt>
                <c:pt idx="904">
                  <c:v>1119513600</c:v>
                </c:pt>
                <c:pt idx="905">
                  <c:v>1120752000</c:v>
                </c:pt>
                <c:pt idx="906">
                  <c:v>1121990400</c:v>
                </c:pt>
                <c:pt idx="907">
                  <c:v>1123228800</c:v>
                </c:pt>
                <c:pt idx="908">
                  <c:v>1124467200</c:v>
                </c:pt>
                <c:pt idx="909">
                  <c:v>1125705600</c:v>
                </c:pt>
                <c:pt idx="910">
                  <c:v>1126944000</c:v>
                </c:pt>
                <c:pt idx="911">
                  <c:v>1128182400</c:v>
                </c:pt>
                <c:pt idx="912">
                  <c:v>1129420800</c:v>
                </c:pt>
                <c:pt idx="913">
                  <c:v>1130659200</c:v>
                </c:pt>
                <c:pt idx="914">
                  <c:v>1131897600</c:v>
                </c:pt>
                <c:pt idx="915">
                  <c:v>1133136000</c:v>
                </c:pt>
                <c:pt idx="916">
                  <c:v>1134374400</c:v>
                </c:pt>
                <c:pt idx="917">
                  <c:v>1135612800</c:v>
                </c:pt>
                <c:pt idx="918">
                  <c:v>1136851200</c:v>
                </c:pt>
                <c:pt idx="919">
                  <c:v>1138089600</c:v>
                </c:pt>
                <c:pt idx="920">
                  <c:v>1139328000</c:v>
                </c:pt>
                <c:pt idx="921">
                  <c:v>1140566400</c:v>
                </c:pt>
                <c:pt idx="922">
                  <c:v>1141804800</c:v>
                </c:pt>
                <c:pt idx="923">
                  <c:v>1143043200</c:v>
                </c:pt>
                <c:pt idx="924">
                  <c:v>1144281600</c:v>
                </c:pt>
                <c:pt idx="925">
                  <c:v>1145520000</c:v>
                </c:pt>
                <c:pt idx="926">
                  <c:v>1146758400</c:v>
                </c:pt>
                <c:pt idx="927">
                  <c:v>1147996800</c:v>
                </c:pt>
                <c:pt idx="928">
                  <c:v>1149235200</c:v>
                </c:pt>
                <c:pt idx="929">
                  <c:v>1150473600</c:v>
                </c:pt>
                <c:pt idx="930">
                  <c:v>1151712000</c:v>
                </c:pt>
                <c:pt idx="931">
                  <c:v>1152950400</c:v>
                </c:pt>
                <c:pt idx="932">
                  <c:v>1154188800</c:v>
                </c:pt>
                <c:pt idx="933">
                  <c:v>1155427200</c:v>
                </c:pt>
                <c:pt idx="934">
                  <c:v>1156665600</c:v>
                </c:pt>
                <c:pt idx="935">
                  <c:v>1157904000</c:v>
                </c:pt>
                <c:pt idx="936">
                  <c:v>1159142400</c:v>
                </c:pt>
                <c:pt idx="937">
                  <c:v>1160380800</c:v>
                </c:pt>
                <c:pt idx="938">
                  <c:v>1161619200</c:v>
                </c:pt>
                <c:pt idx="939">
                  <c:v>1162857600</c:v>
                </c:pt>
                <c:pt idx="940">
                  <c:v>1164096000</c:v>
                </c:pt>
                <c:pt idx="941">
                  <c:v>1165334400</c:v>
                </c:pt>
                <c:pt idx="942">
                  <c:v>1166572800</c:v>
                </c:pt>
                <c:pt idx="943">
                  <c:v>1167811200</c:v>
                </c:pt>
                <c:pt idx="944">
                  <c:v>1169049600</c:v>
                </c:pt>
                <c:pt idx="945">
                  <c:v>1170288000</c:v>
                </c:pt>
                <c:pt idx="946">
                  <c:v>1171526400</c:v>
                </c:pt>
                <c:pt idx="947">
                  <c:v>1172764800</c:v>
                </c:pt>
                <c:pt idx="948">
                  <c:v>1174003200</c:v>
                </c:pt>
                <c:pt idx="949">
                  <c:v>1175241600</c:v>
                </c:pt>
                <c:pt idx="950">
                  <c:v>1176480000</c:v>
                </c:pt>
                <c:pt idx="951">
                  <c:v>1177718400</c:v>
                </c:pt>
                <c:pt idx="952">
                  <c:v>1178956800</c:v>
                </c:pt>
                <c:pt idx="953">
                  <c:v>1180195200</c:v>
                </c:pt>
                <c:pt idx="954">
                  <c:v>1181433600</c:v>
                </c:pt>
                <c:pt idx="955">
                  <c:v>1182672000</c:v>
                </c:pt>
                <c:pt idx="956">
                  <c:v>1183910400</c:v>
                </c:pt>
                <c:pt idx="957">
                  <c:v>1185148800</c:v>
                </c:pt>
                <c:pt idx="958">
                  <c:v>1186387200</c:v>
                </c:pt>
                <c:pt idx="959">
                  <c:v>1187625600</c:v>
                </c:pt>
                <c:pt idx="960">
                  <c:v>1188864000</c:v>
                </c:pt>
                <c:pt idx="961">
                  <c:v>1190102400</c:v>
                </c:pt>
                <c:pt idx="962">
                  <c:v>1191340800</c:v>
                </c:pt>
                <c:pt idx="963">
                  <c:v>1192579200</c:v>
                </c:pt>
                <c:pt idx="964">
                  <c:v>1193817600</c:v>
                </c:pt>
                <c:pt idx="965">
                  <c:v>1195056000</c:v>
                </c:pt>
                <c:pt idx="966">
                  <c:v>1196294400</c:v>
                </c:pt>
                <c:pt idx="967">
                  <c:v>1197532800</c:v>
                </c:pt>
                <c:pt idx="968">
                  <c:v>1198771200</c:v>
                </c:pt>
                <c:pt idx="969">
                  <c:v>1200009600</c:v>
                </c:pt>
                <c:pt idx="970">
                  <c:v>1201248000</c:v>
                </c:pt>
                <c:pt idx="971">
                  <c:v>1202486400</c:v>
                </c:pt>
                <c:pt idx="972">
                  <c:v>1203724800</c:v>
                </c:pt>
                <c:pt idx="973">
                  <c:v>1204963200</c:v>
                </c:pt>
                <c:pt idx="974">
                  <c:v>1206201600</c:v>
                </c:pt>
                <c:pt idx="975">
                  <c:v>1207440000</c:v>
                </c:pt>
                <c:pt idx="976">
                  <c:v>1208678400</c:v>
                </c:pt>
                <c:pt idx="977">
                  <c:v>1209916800</c:v>
                </c:pt>
                <c:pt idx="978">
                  <c:v>1211155200</c:v>
                </c:pt>
                <c:pt idx="979">
                  <c:v>1212393600</c:v>
                </c:pt>
                <c:pt idx="980">
                  <c:v>1213632000</c:v>
                </c:pt>
                <c:pt idx="981">
                  <c:v>1214870400</c:v>
                </c:pt>
                <c:pt idx="982">
                  <c:v>1216108800</c:v>
                </c:pt>
                <c:pt idx="983">
                  <c:v>1217347200</c:v>
                </c:pt>
                <c:pt idx="984">
                  <c:v>1218585600</c:v>
                </c:pt>
                <c:pt idx="985">
                  <c:v>1219824000</c:v>
                </c:pt>
                <c:pt idx="986">
                  <c:v>1221062400</c:v>
                </c:pt>
                <c:pt idx="987">
                  <c:v>1222300800</c:v>
                </c:pt>
                <c:pt idx="988">
                  <c:v>1223539200</c:v>
                </c:pt>
                <c:pt idx="989">
                  <c:v>1224777600</c:v>
                </c:pt>
                <c:pt idx="990">
                  <c:v>1226016000</c:v>
                </c:pt>
                <c:pt idx="991">
                  <c:v>1227254400</c:v>
                </c:pt>
                <c:pt idx="992">
                  <c:v>1228492800</c:v>
                </c:pt>
                <c:pt idx="993">
                  <c:v>1229731200</c:v>
                </c:pt>
                <c:pt idx="994">
                  <c:v>1230969600</c:v>
                </c:pt>
                <c:pt idx="995">
                  <c:v>1232208000</c:v>
                </c:pt>
                <c:pt idx="996">
                  <c:v>1233446400</c:v>
                </c:pt>
                <c:pt idx="997">
                  <c:v>1234684800</c:v>
                </c:pt>
                <c:pt idx="998">
                  <c:v>1235923200</c:v>
                </c:pt>
                <c:pt idx="999">
                  <c:v>1237161600</c:v>
                </c:pt>
                <c:pt idx="1000">
                  <c:v>1238400000</c:v>
                </c:pt>
                <c:pt idx="1001">
                  <c:v>1239638400</c:v>
                </c:pt>
                <c:pt idx="1002">
                  <c:v>1240876800</c:v>
                </c:pt>
                <c:pt idx="1003">
                  <c:v>1242115200</c:v>
                </c:pt>
                <c:pt idx="1004">
                  <c:v>1243353600</c:v>
                </c:pt>
                <c:pt idx="1005">
                  <c:v>1244592000</c:v>
                </c:pt>
                <c:pt idx="1006">
                  <c:v>1245830400</c:v>
                </c:pt>
                <c:pt idx="1007">
                  <c:v>1247068800</c:v>
                </c:pt>
                <c:pt idx="1008">
                  <c:v>1248307200</c:v>
                </c:pt>
                <c:pt idx="1009">
                  <c:v>1249545600</c:v>
                </c:pt>
                <c:pt idx="1010">
                  <c:v>1250784000</c:v>
                </c:pt>
                <c:pt idx="1011">
                  <c:v>1252022400</c:v>
                </c:pt>
                <c:pt idx="1012">
                  <c:v>1253260800</c:v>
                </c:pt>
                <c:pt idx="1013">
                  <c:v>1254499200</c:v>
                </c:pt>
                <c:pt idx="1014">
                  <c:v>1255737600</c:v>
                </c:pt>
                <c:pt idx="1015">
                  <c:v>1256976000</c:v>
                </c:pt>
                <c:pt idx="1016">
                  <c:v>1258214400</c:v>
                </c:pt>
                <c:pt idx="1017">
                  <c:v>1259452800</c:v>
                </c:pt>
                <c:pt idx="1018">
                  <c:v>1260691200</c:v>
                </c:pt>
                <c:pt idx="1019">
                  <c:v>1261929600</c:v>
                </c:pt>
                <c:pt idx="1020">
                  <c:v>1263168000</c:v>
                </c:pt>
                <c:pt idx="1021">
                  <c:v>1264406400</c:v>
                </c:pt>
                <c:pt idx="1022">
                  <c:v>1265644800</c:v>
                </c:pt>
                <c:pt idx="1023">
                  <c:v>1266883200</c:v>
                </c:pt>
                <c:pt idx="1024">
                  <c:v>1268121600</c:v>
                </c:pt>
                <c:pt idx="1025">
                  <c:v>1269360000</c:v>
                </c:pt>
                <c:pt idx="1026">
                  <c:v>1270598400</c:v>
                </c:pt>
                <c:pt idx="1027">
                  <c:v>1271836800</c:v>
                </c:pt>
                <c:pt idx="1028">
                  <c:v>1273075200</c:v>
                </c:pt>
                <c:pt idx="1029">
                  <c:v>1274313600</c:v>
                </c:pt>
                <c:pt idx="1030">
                  <c:v>1275552000</c:v>
                </c:pt>
                <c:pt idx="1031">
                  <c:v>1276790400</c:v>
                </c:pt>
                <c:pt idx="1032">
                  <c:v>1278028800</c:v>
                </c:pt>
                <c:pt idx="1033">
                  <c:v>1279267200</c:v>
                </c:pt>
                <c:pt idx="1034">
                  <c:v>1280505600</c:v>
                </c:pt>
                <c:pt idx="1035">
                  <c:v>1281744000</c:v>
                </c:pt>
                <c:pt idx="1036">
                  <c:v>1282982400</c:v>
                </c:pt>
                <c:pt idx="1037">
                  <c:v>1284220800</c:v>
                </c:pt>
                <c:pt idx="1038">
                  <c:v>1285459200</c:v>
                </c:pt>
                <c:pt idx="1039">
                  <c:v>1286697600</c:v>
                </c:pt>
                <c:pt idx="1040">
                  <c:v>1287936000</c:v>
                </c:pt>
                <c:pt idx="1041">
                  <c:v>1289174400</c:v>
                </c:pt>
                <c:pt idx="1042">
                  <c:v>1290412800</c:v>
                </c:pt>
                <c:pt idx="1043">
                  <c:v>1291651200</c:v>
                </c:pt>
                <c:pt idx="1044">
                  <c:v>1292889600</c:v>
                </c:pt>
                <c:pt idx="1045">
                  <c:v>1294128000</c:v>
                </c:pt>
                <c:pt idx="1046">
                  <c:v>1295366400</c:v>
                </c:pt>
                <c:pt idx="1047">
                  <c:v>1296604800</c:v>
                </c:pt>
                <c:pt idx="1048">
                  <c:v>1297843200</c:v>
                </c:pt>
                <c:pt idx="1049">
                  <c:v>1299081600</c:v>
                </c:pt>
                <c:pt idx="1050">
                  <c:v>1300320000</c:v>
                </c:pt>
                <c:pt idx="1051">
                  <c:v>1301558400</c:v>
                </c:pt>
                <c:pt idx="1052">
                  <c:v>1302796800</c:v>
                </c:pt>
                <c:pt idx="1053">
                  <c:v>1304035200</c:v>
                </c:pt>
                <c:pt idx="1054">
                  <c:v>1305273600</c:v>
                </c:pt>
                <c:pt idx="1055">
                  <c:v>1306512000</c:v>
                </c:pt>
                <c:pt idx="1056">
                  <c:v>1307750400</c:v>
                </c:pt>
                <c:pt idx="1057">
                  <c:v>1308988800</c:v>
                </c:pt>
                <c:pt idx="1058">
                  <c:v>1310227200</c:v>
                </c:pt>
                <c:pt idx="1059">
                  <c:v>1311465600</c:v>
                </c:pt>
                <c:pt idx="1060">
                  <c:v>1312704000</c:v>
                </c:pt>
                <c:pt idx="1061">
                  <c:v>1313942400</c:v>
                </c:pt>
                <c:pt idx="1062">
                  <c:v>1315180800</c:v>
                </c:pt>
                <c:pt idx="1063">
                  <c:v>1316419200</c:v>
                </c:pt>
                <c:pt idx="1064">
                  <c:v>1317657600</c:v>
                </c:pt>
                <c:pt idx="1065">
                  <c:v>1318896000</c:v>
                </c:pt>
                <c:pt idx="1066">
                  <c:v>1320134400</c:v>
                </c:pt>
                <c:pt idx="1067">
                  <c:v>1321372800</c:v>
                </c:pt>
                <c:pt idx="1068">
                  <c:v>1322611200</c:v>
                </c:pt>
                <c:pt idx="1069">
                  <c:v>1323849600</c:v>
                </c:pt>
                <c:pt idx="1070">
                  <c:v>1325088000</c:v>
                </c:pt>
                <c:pt idx="1071">
                  <c:v>1326326400</c:v>
                </c:pt>
                <c:pt idx="1072">
                  <c:v>1327564800</c:v>
                </c:pt>
                <c:pt idx="1073">
                  <c:v>1328803200</c:v>
                </c:pt>
                <c:pt idx="1074">
                  <c:v>1330041600</c:v>
                </c:pt>
                <c:pt idx="1075">
                  <c:v>1331280000</c:v>
                </c:pt>
                <c:pt idx="1076">
                  <c:v>1332518400</c:v>
                </c:pt>
                <c:pt idx="1077">
                  <c:v>1333756800</c:v>
                </c:pt>
                <c:pt idx="1078">
                  <c:v>1334995200</c:v>
                </c:pt>
                <c:pt idx="1079">
                  <c:v>1336233600</c:v>
                </c:pt>
                <c:pt idx="1080">
                  <c:v>1337472000</c:v>
                </c:pt>
                <c:pt idx="1081">
                  <c:v>1338710400</c:v>
                </c:pt>
                <c:pt idx="1082">
                  <c:v>1339948800</c:v>
                </c:pt>
                <c:pt idx="1083">
                  <c:v>1341187200</c:v>
                </c:pt>
                <c:pt idx="1084">
                  <c:v>1342425600</c:v>
                </c:pt>
                <c:pt idx="1085">
                  <c:v>1343664000</c:v>
                </c:pt>
                <c:pt idx="1086">
                  <c:v>1344902400</c:v>
                </c:pt>
                <c:pt idx="1087">
                  <c:v>1346140800</c:v>
                </c:pt>
                <c:pt idx="1088">
                  <c:v>1347379200</c:v>
                </c:pt>
                <c:pt idx="1089">
                  <c:v>1348617600</c:v>
                </c:pt>
                <c:pt idx="1090">
                  <c:v>1349856000</c:v>
                </c:pt>
                <c:pt idx="1091">
                  <c:v>1351094400</c:v>
                </c:pt>
                <c:pt idx="1092">
                  <c:v>1352332800</c:v>
                </c:pt>
                <c:pt idx="1093">
                  <c:v>1353571200</c:v>
                </c:pt>
                <c:pt idx="1094">
                  <c:v>1354809600</c:v>
                </c:pt>
                <c:pt idx="1095">
                  <c:v>1356048000</c:v>
                </c:pt>
                <c:pt idx="1096">
                  <c:v>1357286400</c:v>
                </c:pt>
                <c:pt idx="1097">
                  <c:v>1358524800</c:v>
                </c:pt>
                <c:pt idx="1098">
                  <c:v>1359763200</c:v>
                </c:pt>
                <c:pt idx="1099">
                  <c:v>1361001600</c:v>
                </c:pt>
                <c:pt idx="1100">
                  <c:v>1362240000</c:v>
                </c:pt>
                <c:pt idx="1101">
                  <c:v>1363478400</c:v>
                </c:pt>
                <c:pt idx="1102">
                  <c:v>1364716800</c:v>
                </c:pt>
                <c:pt idx="1103">
                  <c:v>1365955200</c:v>
                </c:pt>
                <c:pt idx="1104">
                  <c:v>1367193600</c:v>
                </c:pt>
                <c:pt idx="1105">
                  <c:v>1368432000</c:v>
                </c:pt>
                <c:pt idx="1106">
                  <c:v>1369670400</c:v>
                </c:pt>
                <c:pt idx="1107">
                  <c:v>1370908800</c:v>
                </c:pt>
                <c:pt idx="1108">
                  <c:v>1372147200</c:v>
                </c:pt>
                <c:pt idx="1109">
                  <c:v>1373385600</c:v>
                </c:pt>
                <c:pt idx="1110">
                  <c:v>1374624000</c:v>
                </c:pt>
                <c:pt idx="1111">
                  <c:v>1375862400</c:v>
                </c:pt>
                <c:pt idx="1112">
                  <c:v>1377100800</c:v>
                </c:pt>
                <c:pt idx="1113">
                  <c:v>1378339200</c:v>
                </c:pt>
                <c:pt idx="1114">
                  <c:v>1379577600</c:v>
                </c:pt>
                <c:pt idx="1115">
                  <c:v>1380816000</c:v>
                </c:pt>
                <c:pt idx="1116">
                  <c:v>1382054400</c:v>
                </c:pt>
                <c:pt idx="1117">
                  <c:v>1383292800</c:v>
                </c:pt>
                <c:pt idx="1118">
                  <c:v>1384531200</c:v>
                </c:pt>
                <c:pt idx="1119">
                  <c:v>1385769600</c:v>
                </c:pt>
                <c:pt idx="1120">
                  <c:v>1387008000</c:v>
                </c:pt>
                <c:pt idx="1121">
                  <c:v>1388246400</c:v>
                </c:pt>
                <c:pt idx="1122">
                  <c:v>1389484800</c:v>
                </c:pt>
                <c:pt idx="1123">
                  <c:v>1390723200</c:v>
                </c:pt>
                <c:pt idx="1124">
                  <c:v>1391961600</c:v>
                </c:pt>
                <c:pt idx="1125">
                  <c:v>1393200000</c:v>
                </c:pt>
                <c:pt idx="1126">
                  <c:v>1394438400</c:v>
                </c:pt>
                <c:pt idx="1127">
                  <c:v>1395676800</c:v>
                </c:pt>
                <c:pt idx="1128">
                  <c:v>1396915200</c:v>
                </c:pt>
                <c:pt idx="1129">
                  <c:v>1398153600</c:v>
                </c:pt>
                <c:pt idx="1130">
                  <c:v>1399392000</c:v>
                </c:pt>
                <c:pt idx="1131">
                  <c:v>1400630400</c:v>
                </c:pt>
                <c:pt idx="1132">
                  <c:v>1401868800</c:v>
                </c:pt>
                <c:pt idx="1133">
                  <c:v>1403107200</c:v>
                </c:pt>
                <c:pt idx="1134">
                  <c:v>1404345600</c:v>
                </c:pt>
                <c:pt idx="1135">
                  <c:v>1405584000</c:v>
                </c:pt>
                <c:pt idx="1136">
                  <c:v>1406822400</c:v>
                </c:pt>
                <c:pt idx="1137">
                  <c:v>1408060800</c:v>
                </c:pt>
                <c:pt idx="1138">
                  <c:v>1409299200</c:v>
                </c:pt>
                <c:pt idx="1139">
                  <c:v>1410537600</c:v>
                </c:pt>
                <c:pt idx="1140">
                  <c:v>1411776000</c:v>
                </c:pt>
                <c:pt idx="1141">
                  <c:v>1413014400</c:v>
                </c:pt>
                <c:pt idx="1142">
                  <c:v>1414252800</c:v>
                </c:pt>
                <c:pt idx="1143">
                  <c:v>1415491200</c:v>
                </c:pt>
                <c:pt idx="1144">
                  <c:v>1416729600</c:v>
                </c:pt>
                <c:pt idx="1145">
                  <c:v>1417968000</c:v>
                </c:pt>
                <c:pt idx="1146">
                  <c:v>1419206400</c:v>
                </c:pt>
                <c:pt idx="1147">
                  <c:v>1420444800</c:v>
                </c:pt>
                <c:pt idx="1148">
                  <c:v>1421683200</c:v>
                </c:pt>
                <c:pt idx="1149">
                  <c:v>1422921600</c:v>
                </c:pt>
                <c:pt idx="1150">
                  <c:v>1424160000</c:v>
                </c:pt>
                <c:pt idx="1151">
                  <c:v>1425398400</c:v>
                </c:pt>
                <c:pt idx="1152">
                  <c:v>1426636800</c:v>
                </c:pt>
                <c:pt idx="1153">
                  <c:v>1427875200</c:v>
                </c:pt>
                <c:pt idx="1154">
                  <c:v>1429113600</c:v>
                </c:pt>
                <c:pt idx="1155">
                  <c:v>1430352000</c:v>
                </c:pt>
                <c:pt idx="1156">
                  <c:v>1431590400</c:v>
                </c:pt>
                <c:pt idx="1157">
                  <c:v>1432828800</c:v>
                </c:pt>
                <c:pt idx="1158">
                  <c:v>1434067200</c:v>
                </c:pt>
                <c:pt idx="1159">
                  <c:v>1435305600</c:v>
                </c:pt>
                <c:pt idx="1160">
                  <c:v>1436544000</c:v>
                </c:pt>
                <c:pt idx="1161">
                  <c:v>1437782400</c:v>
                </c:pt>
                <c:pt idx="1162">
                  <c:v>1439020800</c:v>
                </c:pt>
                <c:pt idx="1163">
                  <c:v>1440259200</c:v>
                </c:pt>
                <c:pt idx="1164">
                  <c:v>1441497600</c:v>
                </c:pt>
                <c:pt idx="1165">
                  <c:v>1442736000</c:v>
                </c:pt>
                <c:pt idx="1166">
                  <c:v>1443974400</c:v>
                </c:pt>
                <c:pt idx="1167">
                  <c:v>1445212800</c:v>
                </c:pt>
                <c:pt idx="1168">
                  <c:v>1446451200</c:v>
                </c:pt>
                <c:pt idx="1169">
                  <c:v>1447689600</c:v>
                </c:pt>
                <c:pt idx="1170">
                  <c:v>1448928000</c:v>
                </c:pt>
                <c:pt idx="1171">
                  <c:v>1450166400</c:v>
                </c:pt>
                <c:pt idx="1172">
                  <c:v>1451404800</c:v>
                </c:pt>
                <c:pt idx="1173">
                  <c:v>1452643200</c:v>
                </c:pt>
                <c:pt idx="1174">
                  <c:v>1453881600</c:v>
                </c:pt>
                <c:pt idx="1175">
                  <c:v>1455120000</c:v>
                </c:pt>
                <c:pt idx="1176">
                  <c:v>1456358400</c:v>
                </c:pt>
                <c:pt idx="1177">
                  <c:v>1457596800</c:v>
                </c:pt>
                <c:pt idx="1178">
                  <c:v>1458835200</c:v>
                </c:pt>
                <c:pt idx="1179">
                  <c:v>1460073600</c:v>
                </c:pt>
                <c:pt idx="1180">
                  <c:v>1461312000</c:v>
                </c:pt>
                <c:pt idx="1181">
                  <c:v>1462550400</c:v>
                </c:pt>
                <c:pt idx="1182">
                  <c:v>1463788800</c:v>
                </c:pt>
                <c:pt idx="1183">
                  <c:v>1465027200</c:v>
                </c:pt>
                <c:pt idx="1184">
                  <c:v>1466265600</c:v>
                </c:pt>
                <c:pt idx="1185">
                  <c:v>1467504000</c:v>
                </c:pt>
                <c:pt idx="1186">
                  <c:v>1468742400</c:v>
                </c:pt>
                <c:pt idx="1187">
                  <c:v>1469980800</c:v>
                </c:pt>
                <c:pt idx="1188">
                  <c:v>1471219200</c:v>
                </c:pt>
                <c:pt idx="1189">
                  <c:v>1472457600</c:v>
                </c:pt>
                <c:pt idx="1190">
                  <c:v>1473696000</c:v>
                </c:pt>
                <c:pt idx="1191">
                  <c:v>1474934400</c:v>
                </c:pt>
                <c:pt idx="1192">
                  <c:v>1476172800</c:v>
                </c:pt>
                <c:pt idx="1193">
                  <c:v>1477411200</c:v>
                </c:pt>
                <c:pt idx="1194">
                  <c:v>1478649600</c:v>
                </c:pt>
                <c:pt idx="1195">
                  <c:v>1479888000</c:v>
                </c:pt>
                <c:pt idx="1196">
                  <c:v>1481126400</c:v>
                </c:pt>
                <c:pt idx="1197">
                  <c:v>1482364800</c:v>
                </c:pt>
                <c:pt idx="1198">
                  <c:v>1483603200</c:v>
                </c:pt>
                <c:pt idx="1199">
                  <c:v>1484841600</c:v>
                </c:pt>
                <c:pt idx="1200">
                  <c:v>1486080000</c:v>
                </c:pt>
                <c:pt idx="1201">
                  <c:v>1487318400</c:v>
                </c:pt>
                <c:pt idx="1202">
                  <c:v>1488556800</c:v>
                </c:pt>
                <c:pt idx="1203">
                  <c:v>1489795200</c:v>
                </c:pt>
                <c:pt idx="1204">
                  <c:v>1491033600</c:v>
                </c:pt>
                <c:pt idx="1205">
                  <c:v>1492272000</c:v>
                </c:pt>
                <c:pt idx="1206">
                  <c:v>1493510400</c:v>
                </c:pt>
                <c:pt idx="1207">
                  <c:v>1494748800</c:v>
                </c:pt>
                <c:pt idx="1208">
                  <c:v>1495987200</c:v>
                </c:pt>
                <c:pt idx="1209">
                  <c:v>1497225600</c:v>
                </c:pt>
                <c:pt idx="1210">
                  <c:v>1498464000</c:v>
                </c:pt>
                <c:pt idx="1211">
                  <c:v>1499702400</c:v>
                </c:pt>
                <c:pt idx="1212">
                  <c:v>1500940800</c:v>
                </c:pt>
                <c:pt idx="1213">
                  <c:v>1502179200</c:v>
                </c:pt>
                <c:pt idx="1214">
                  <c:v>1503417600</c:v>
                </c:pt>
                <c:pt idx="1215">
                  <c:v>1504656000</c:v>
                </c:pt>
                <c:pt idx="1216">
                  <c:v>1505894400</c:v>
                </c:pt>
                <c:pt idx="1217">
                  <c:v>1507132800</c:v>
                </c:pt>
                <c:pt idx="1218">
                  <c:v>1508371200</c:v>
                </c:pt>
                <c:pt idx="1219">
                  <c:v>1509609600</c:v>
                </c:pt>
                <c:pt idx="1220">
                  <c:v>1510848000</c:v>
                </c:pt>
                <c:pt idx="1221">
                  <c:v>1512086400</c:v>
                </c:pt>
                <c:pt idx="1222">
                  <c:v>1513324800</c:v>
                </c:pt>
                <c:pt idx="1223">
                  <c:v>1514563200</c:v>
                </c:pt>
                <c:pt idx="1224">
                  <c:v>1515801600</c:v>
                </c:pt>
                <c:pt idx="1225">
                  <c:v>1517040000</c:v>
                </c:pt>
                <c:pt idx="1226">
                  <c:v>1518278400</c:v>
                </c:pt>
                <c:pt idx="1227">
                  <c:v>1519516800</c:v>
                </c:pt>
                <c:pt idx="1228">
                  <c:v>1520755200</c:v>
                </c:pt>
                <c:pt idx="1229">
                  <c:v>1521993600</c:v>
                </c:pt>
                <c:pt idx="1230">
                  <c:v>1523232000</c:v>
                </c:pt>
                <c:pt idx="1231">
                  <c:v>1524470400</c:v>
                </c:pt>
                <c:pt idx="1232">
                  <c:v>1525708800</c:v>
                </c:pt>
                <c:pt idx="1233">
                  <c:v>1526947200</c:v>
                </c:pt>
                <c:pt idx="1234">
                  <c:v>1528185600</c:v>
                </c:pt>
                <c:pt idx="1235">
                  <c:v>1529424000</c:v>
                </c:pt>
                <c:pt idx="1236">
                  <c:v>1530662400</c:v>
                </c:pt>
                <c:pt idx="1237">
                  <c:v>1531900800</c:v>
                </c:pt>
                <c:pt idx="1238">
                  <c:v>1533139200</c:v>
                </c:pt>
                <c:pt idx="1239">
                  <c:v>1534377600</c:v>
                </c:pt>
                <c:pt idx="1240">
                  <c:v>1535616000</c:v>
                </c:pt>
                <c:pt idx="1241">
                  <c:v>1536854400</c:v>
                </c:pt>
                <c:pt idx="1242">
                  <c:v>1538092800</c:v>
                </c:pt>
                <c:pt idx="1243">
                  <c:v>1539331200</c:v>
                </c:pt>
                <c:pt idx="1244">
                  <c:v>1540569600</c:v>
                </c:pt>
                <c:pt idx="1245">
                  <c:v>1541808000</c:v>
                </c:pt>
                <c:pt idx="1246">
                  <c:v>1543046400</c:v>
                </c:pt>
                <c:pt idx="1247">
                  <c:v>1544284800</c:v>
                </c:pt>
                <c:pt idx="1248">
                  <c:v>1545523200</c:v>
                </c:pt>
                <c:pt idx="1249">
                  <c:v>1546761600</c:v>
                </c:pt>
                <c:pt idx="1250">
                  <c:v>1548000000</c:v>
                </c:pt>
                <c:pt idx="1251">
                  <c:v>1549238400</c:v>
                </c:pt>
                <c:pt idx="1252">
                  <c:v>1550476800</c:v>
                </c:pt>
                <c:pt idx="1253">
                  <c:v>1551715200</c:v>
                </c:pt>
                <c:pt idx="1254">
                  <c:v>1552953600</c:v>
                </c:pt>
                <c:pt idx="1255">
                  <c:v>1554192000</c:v>
                </c:pt>
                <c:pt idx="1256">
                  <c:v>1555430400</c:v>
                </c:pt>
                <c:pt idx="1257">
                  <c:v>1556668800</c:v>
                </c:pt>
                <c:pt idx="1258">
                  <c:v>1557907200</c:v>
                </c:pt>
                <c:pt idx="1259">
                  <c:v>1559145600</c:v>
                </c:pt>
                <c:pt idx="1260">
                  <c:v>1560384000</c:v>
                </c:pt>
                <c:pt idx="1261">
                  <c:v>1561622400</c:v>
                </c:pt>
                <c:pt idx="1262">
                  <c:v>1562860800</c:v>
                </c:pt>
                <c:pt idx="1263">
                  <c:v>1564099200</c:v>
                </c:pt>
                <c:pt idx="1264">
                  <c:v>1565337600</c:v>
                </c:pt>
                <c:pt idx="1265">
                  <c:v>1566576000</c:v>
                </c:pt>
                <c:pt idx="1266">
                  <c:v>1567814400</c:v>
                </c:pt>
                <c:pt idx="1267">
                  <c:v>1569052800</c:v>
                </c:pt>
                <c:pt idx="1268">
                  <c:v>1570291200</c:v>
                </c:pt>
                <c:pt idx="1269">
                  <c:v>1571529600</c:v>
                </c:pt>
                <c:pt idx="1270">
                  <c:v>1572768000</c:v>
                </c:pt>
                <c:pt idx="1271">
                  <c:v>1574006400</c:v>
                </c:pt>
                <c:pt idx="1272">
                  <c:v>1575244800</c:v>
                </c:pt>
                <c:pt idx="1273">
                  <c:v>1576483200</c:v>
                </c:pt>
                <c:pt idx="1274">
                  <c:v>1577721600</c:v>
                </c:pt>
                <c:pt idx="1275">
                  <c:v>1578960000</c:v>
                </c:pt>
                <c:pt idx="1276">
                  <c:v>1580198400</c:v>
                </c:pt>
                <c:pt idx="1277">
                  <c:v>1581436800</c:v>
                </c:pt>
                <c:pt idx="1278">
                  <c:v>1582675200</c:v>
                </c:pt>
                <c:pt idx="1279">
                  <c:v>1583913600</c:v>
                </c:pt>
                <c:pt idx="1280">
                  <c:v>1585152000</c:v>
                </c:pt>
                <c:pt idx="1281">
                  <c:v>1586390400</c:v>
                </c:pt>
                <c:pt idx="1282">
                  <c:v>1587628800</c:v>
                </c:pt>
                <c:pt idx="1283">
                  <c:v>1588867200</c:v>
                </c:pt>
                <c:pt idx="1284">
                  <c:v>1590105600</c:v>
                </c:pt>
                <c:pt idx="1285">
                  <c:v>1591344000</c:v>
                </c:pt>
                <c:pt idx="1286">
                  <c:v>1592582400</c:v>
                </c:pt>
                <c:pt idx="1287">
                  <c:v>1593820800</c:v>
                </c:pt>
                <c:pt idx="1288">
                  <c:v>1595059200</c:v>
                </c:pt>
                <c:pt idx="1289">
                  <c:v>1596297600</c:v>
                </c:pt>
                <c:pt idx="1290">
                  <c:v>1597536000</c:v>
                </c:pt>
                <c:pt idx="1291">
                  <c:v>1598774400</c:v>
                </c:pt>
                <c:pt idx="1292">
                  <c:v>1600012800</c:v>
                </c:pt>
                <c:pt idx="1293">
                  <c:v>1601251200</c:v>
                </c:pt>
                <c:pt idx="1294">
                  <c:v>1602489600</c:v>
                </c:pt>
                <c:pt idx="1295">
                  <c:v>1603728000</c:v>
                </c:pt>
                <c:pt idx="1296">
                  <c:v>1604966400</c:v>
                </c:pt>
                <c:pt idx="1297">
                  <c:v>1606204800</c:v>
                </c:pt>
                <c:pt idx="1298">
                  <c:v>1607443200</c:v>
                </c:pt>
                <c:pt idx="1299">
                  <c:v>1608681600</c:v>
                </c:pt>
                <c:pt idx="1300">
                  <c:v>1609920000</c:v>
                </c:pt>
                <c:pt idx="1301">
                  <c:v>1611158400</c:v>
                </c:pt>
                <c:pt idx="1302">
                  <c:v>1612396800</c:v>
                </c:pt>
                <c:pt idx="1303">
                  <c:v>1613635200</c:v>
                </c:pt>
                <c:pt idx="1304">
                  <c:v>1614873600</c:v>
                </c:pt>
                <c:pt idx="1305">
                  <c:v>1616112000</c:v>
                </c:pt>
                <c:pt idx="1306">
                  <c:v>1617350400</c:v>
                </c:pt>
                <c:pt idx="1307">
                  <c:v>1618588800</c:v>
                </c:pt>
                <c:pt idx="1308">
                  <c:v>1619827200</c:v>
                </c:pt>
                <c:pt idx="1309">
                  <c:v>1621065600</c:v>
                </c:pt>
                <c:pt idx="1310">
                  <c:v>1622304000</c:v>
                </c:pt>
                <c:pt idx="1311">
                  <c:v>1623542400</c:v>
                </c:pt>
                <c:pt idx="1312">
                  <c:v>1624780800</c:v>
                </c:pt>
                <c:pt idx="1313">
                  <c:v>1626019200</c:v>
                </c:pt>
                <c:pt idx="1314">
                  <c:v>1627257600</c:v>
                </c:pt>
                <c:pt idx="1315">
                  <c:v>1628496000</c:v>
                </c:pt>
                <c:pt idx="1316">
                  <c:v>1629734400</c:v>
                </c:pt>
                <c:pt idx="1317">
                  <c:v>1630972800</c:v>
                </c:pt>
                <c:pt idx="1318">
                  <c:v>1632211200</c:v>
                </c:pt>
                <c:pt idx="1319">
                  <c:v>1633449600</c:v>
                </c:pt>
                <c:pt idx="1320">
                  <c:v>1634688000</c:v>
                </c:pt>
                <c:pt idx="1321">
                  <c:v>1635926400</c:v>
                </c:pt>
                <c:pt idx="1322">
                  <c:v>1637164800</c:v>
                </c:pt>
                <c:pt idx="1323">
                  <c:v>1638403200</c:v>
                </c:pt>
                <c:pt idx="1324">
                  <c:v>1639641600</c:v>
                </c:pt>
                <c:pt idx="1325">
                  <c:v>1640880000</c:v>
                </c:pt>
                <c:pt idx="1326">
                  <c:v>1642118400</c:v>
                </c:pt>
                <c:pt idx="1327">
                  <c:v>1643356800</c:v>
                </c:pt>
                <c:pt idx="1328">
                  <c:v>1644595200</c:v>
                </c:pt>
                <c:pt idx="1329">
                  <c:v>1645833600</c:v>
                </c:pt>
                <c:pt idx="1330">
                  <c:v>1647072000</c:v>
                </c:pt>
                <c:pt idx="1331">
                  <c:v>1648310400</c:v>
                </c:pt>
                <c:pt idx="1332">
                  <c:v>1649548800</c:v>
                </c:pt>
                <c:pt idx="1333">
                  <c:v>1650787200</c:v>
                </c:pt>
                <c:pt idx="1334">
                  <c:v>1652025600</c:v>
                </c:pt>
                <c:pt idx="1335">
                  <c:v>1653264000</c:v>
                </c:pt>
                <c:pt idx="1336">
                  <c:v>1654502400</c:v>
                </c:pt>
                <c:pt idx="1337">
                  <c:v>1655740800</c:v>
                </c:pt>
                <c:pt idx="1338">
                  <c:v>1656979200</c:v>
                </c:pt>
                <c:pt idx="1339">
                  <c:v>1658217600</c:v>
                </c:pt>
                <c:pt idx="1340">
                  <c:v>1659456000</c:v>
                </c:pt>
                <c:pt idx="1341">
                  <c:v>1660694400</c:v>
                </c:pt>
                <c:pt idx="1342">
                  <c:v>1661932800</c:v>
                </c:pt>
                <c:pt idx="1343">
                  <c:v>1663171200</c:v>
                </c:pt>
                <c:pt idx="1344">
                  <c:v>1664409600</c:v>
                </c:pt>
                <c:pt idx="1345">
                  <c:v>1665648000</c:v>
                </c:pt>
                <c:pt idx="1346">
                  <c:v>1666886400</c:v>
                </c:pt>
                <c:pt idx="1347">
                  <c:v>1668124800</c:v>
                </c:pt>
                <c:pt idx="1348">
                  <c:v>1669363200</c:v>
                </c:pt>
                <c:pt idx="1349">
                  <c:v>1670601600</c:v>
                </c:pt>
                <c:pt idx="1350">
                  <c:v>1671840000</c:v>
                </c:pt>
                <c:pt idx="1351">
                  <c:v>1673078400</c:v>
                </c:pt>
                <c:pt idx="1352">
                  <c:v>1674316800</c:v>
                </c:pt>
                <c:pt idx="1353">
                  <c:v>1675555200</c:v>
                </c:pt>
                <c:pt idx="1354">
                  <c:v>1676793600</c:v>
                </c:pt>
                <c:pt idx="1355">
                  <c:v>1678032000</c:v>
                </c:pt>
                <c:pt idx="1356">
                  <c:v>1679270400</c:v>
                </c:pt>
                <c:pt idx="1357">
                  <c:v>1680508800</c:v>
                </c:pt>
                <c:pt idx="1358">
                  <c:v>1681747200</c:v>
                </c:pt>
                <c:pt idx="1359">
                  <c:v>1682985600</c:v>
                </c:pt>
                <c:pt idx="1360">
                  <c:v>1684224000</c:v>
                </c:pt>
                <c:pt idx="1361">
                  <c:v>1685462400</c:v>
                </c:pt>
                <c:pt idx="1362">
                  <c:v>1686700800</c:v>
                </c:pt>
                <c:pt idx="1363">
                  <c:v>1687939200</c:v>
                </c:pt>
                <c:pt idx="1364">
                  <c:v>1689177600</c:v>
                </c:pt>
                <c:pt idx="1365">
                  <c:v>1690416000</c:v>
                </c:pt>
                <c:pt idx="1366">
                  <c:v>1691654400</c:v>
                </c:pt>
                <c:pt idx="1367">
                  <c:v>1692892800</c:v>
                </c:pt>
                <c:pt idx="1368">
                  <c:v>1694131200</c:v>
                </c:pt>
                <c:pt idx="1369">
                  <c:v>1695369600</c:v>
                </c:pt>
                <c:pt idx="1370">
                  <c:v>1696608000</c:v>
                </c:pt>
                <c:pt idx="1371">
                  <c:v>1697846400</c:v>
                </c:pt>
                <c:pt idx="1372">
                  <c:v>1699084800</c:v>
                </c:pt>
                <c:pt idx="1373">
                  <c:v>1700323200</c:v>
                </c:pt>
                <c:pt idx="1374">
                  <c:v>1701561600</c:v>
                </c:pt>
                <c:pt idx="1375">
                  <c:v>1702800000</c:v>
                </c:pt>
                <c:pt idx="1376">
                  <c:v>1704038400</c:v>
                </c:pt>
                <c:pt idx="1377">
                  <c:v>1705276800</c:v>
                </c:pt>
                <c:pt idx="1378">
                  <c:v>1706515200</c:v>
                </c:pt>
                <c:pt idx="1379">
                  <c:v>1707753600</c:v>
                </c:pt>
                <c:pt idx="1380">
                  <c:v>1708992000</c:v>
                </c:pt>
                <c:pt idx="1381">
                  <c:v>1710230400</c:v>
                </c:pt>
                <c:pt idx="1382">
                  <c:v>1711468800</c:v>
                </c:pt>
                <c:pt idx="1383">
                  <c:v>1712707200</c:v>
                </c:pt>
                <c:pt idx="1384">
                  <c:v>1713945600</c:v>
                </c:pt>
                <c:pt idx="1385">
                  <c:v>1715184000</c:v>
                </c:pt>
                <c:pt idx="1386">
                  <c:v>1716422400</c:v>
                </c:pt>
                <c:pt idx="1387">
                  <c:v>1717660800</c:v>
                </c:pt>
                <c:pt idx="1388">
                  <c:v>1718899200</c:v>
                </c:pt>
                <c:pt idx="1389">
                  <c:v>1720137600</c:v>
                </c:pt>
                <c:pt idx="1390">
                  <c:v>1721376000</c:v>
                </c:pt>
                <c:pt idx="1391">
                  <c:v>1722614400</c:v>
                </c:pt>
                <c:pt idx="1392">
                  <c:v>1723852800</c:v>
                </c:pt>
                <c:pt idx="1393">
                  <c:v>1725091200</c:v>
                </c:pt>
                <c:pt idx="1394">
                  <c:v>1726329600</c:v>
                </c:pt>
                <c:pt idx="1395">
                  <c:v>1727568000</c:v>
                </c:pt>
                <c:pt idx="1396">
                  <c:v>1728806400</c:v>
                </c:pt>
                <c:pt idx="1397">
                  <c:v>1730044800</c:v>
                </c:pt>
                <c:pt idx="1398">
                  <c:v>1731283200</c:v>
                </c:pt>
                <c:pt idx="1399">
                  <c:v>1732521600</c:v>
                </c:pt>
                <c:pt idx="1400">
                  <c:v>1733760000</c:v>
                </c:pt>
                <c:pt idx="1401">
                  <c:v>1734998400</c:v>
                </c:pt>
                <c:pt idx="1402">
                  <c:v>1736236800</c:v>
                </c:pt>
                <c:pt idx="1403">
                  <c:v>1737475200</c:v>
                </c:pt>
                <c:pt idx="1404">
                  <c:v>1738713600</c:v>
                </c:pt>
                <c:pt idx="1405">
                  <c:v>1739952000</c:v>
                </c:pt>
                <c:pt idx="1406">
                  <c:v>1741190400</c:v>
                </c:pt>
                <c:pt idx="1407">
                  <c:v>1742428800</c:v>
                </c:pt>
                <c:pt idx="1408">
                  <c:v>1743667200</c:v>
                </c:pt>
                <c:pt idx="1409">
                  <c:v>1744905600</c:v>
                </c:pt>
                <c:pt idx="1410">
                  <c:v>1746144000</c:v>
                </c:pt>
                <c:pt idx="1411">
                  <c:v>1747382400</c:v>
                </c:pt>
                <c:pt idx="1412">
                  <c:v>1748620800</c:v>
                </c:pt>
                <c:pt idx="1413">
                  <c:v>1749859200</c:v>
                </c:pt>
                <c:pt idx="1414">
                  <c:v>1751097600</c:v>
                </c:pt>
                <c:pt idx="1415">
                  <c:v>1752336000</c:v>
                </c:pt>
                <c:pt idx="1416">
                  <c:v>1753574400</c:v>
                </c:pt>
                <c:pt idx="1417">
                  <c:v>1754812800</c:v>
                </c:pt>
                <c:pt idx="1418">
                  <c:v>1756051200</c:v>
                </c:pt>
                <c:pt idx="1419">
                  <c:v>1757289600</c:v>
                </c:pt>
                <c:pt idx="1420">
                  <c:v>1758528000</c:v>
                </c:pt>
                <c:pt idx="1421">
                  <c:v>1759766400</c:v>
                </c:pt>
                <c:pt idx="1422">
                  <c:v>1761004800</c:v>
                </c:pt>
                <c:pt idx="1423">
                  <c:v>1762243200</c:v>
                </c:pt>
                <c:pt idx="1424">
                  <c:v>1763481600</c:v>
                </c:pt>
                <c:pt idx="1425">
                  <c:v>1764720000</c:v>
                </c:pt>
                <c:pt idx="1426">
                  <c:v>1765958400</c:v>
                </c:pt>
                <c:pt idx="1427">
                  <c:v>1767196800</c:v>
                </c:pt>
                <c:pt idx="1428">
                  <c:v>1768435200</c:v>
                </c:pt>
                <c:pt idx="1429">
                  <c:v>1769673600</c:v>
                </c:pt>
                <c:pt idx="1430">
                  <c:v>1770912000</c:v>
                </c:pt>
                <c:pt idx="1431">
                  <c:v>1772150400</c:v>
                </c:pt>
                <c:pt idx="1432">
                  <c:v>1773388800</c:v>
                </c:pt>
                <c:pt idx="1433">
                  <c:v>1774627200</c:v>
                </c:pt>
                <c:pt idx="1434">
                  <c:v>1775865600</c:v>
                </c:pt>
                <c:pt idx="1435">
                  <c:v>1777104000</c:v>
                </c:pt>
                <c:pt idx="1436">
                  <c:v>1778342400</c:v>
                </c:pt>
                <c:pt idx="1437">
                  <c:v>1779580800</c:v>
                </c:pt>
                <c:pt idx="1438">
                  <c:v>1780819200</c:v>
                </c:pt>
                <c:pt idx="1439">
                  <c:v>1782057600</c:v>
                </c:pt>
                <c:pt idx="1440">
                  <c:v>1783296000</c:v>
                </c:pt>
                <c:pt idx="1441">
                  <c:v>1784534400</c:v>
                </c:pt>
                <c:pt idx="1442">
                  <c:v>1785772800</c:v>
                </c:pt>
                <c:pt idx="1443">
                  <c:v>1787011200</c:v>
                </c:pt>
                <c:pt idx="1444">
                  <c:v>1788249600</c:v>
                </c:pt>
                <c:pt idx="1445">
                  <c:v>1789488000</c:v>
                </c:pt>
                <c:pt idx="1446">
                  <c:v>1790726400</c:v>
                </c:pt>
                <c:pt idx="1447">
                  <c:v>1791964800</c:v>
                </c:pt>
                <c:pt idx="1448">
                  <c:v>1793203200</c:v>
                </c:pt>
                <c:pt idx="1449">
                  <c:v>1794441600</c:v>
                </c:pt>
                <c:pt idx="1450">
                  <c:v>1795680000</c:v>
                </c:pt>
                <c:pt idx="1451">
                  <c:v>1796918400</c:v>
                </c:pt>
                <c:pt idx="1452">
                  <c:v>1798156800</c:v>
                </c:pt>
                <c:pt idx="1453">
                  <c:v>1799395200</c:v>
                </c:pt>
                <c:pt idx="1454">
                  <c:v>1800633600</c:v>
                </c:pt>
                <c:pt idx="1455">
                  <c:v>1801872000</c:v>
                </c:pt>
                <c:pt idx="1456">
                  <c:v>1803110400</c:v>
                </c:pt>
                <c:pt idx="1457">
                  <c:v>1804348800</c:v>
                </c:pt>
                <c:pt idx="1458">
                  <c:v>1805587200</c:v>
                </c:pt>
                <c:pt idx="1459">
                  <c:v>1806825600</c:v>
                </c:pt>
                <c:pt idx="1460">
                  <c:v>1808064000</c:v>
                </c:pt>
                <c:pt idx="1461">
                  <c:v>1809302400</c:v>
                </c:pt>
                <c:pt idx="1462">
                  <c:v>1810540800</c:v>
                </c:pt>
                <c:pt idx="1463">
                  <c:v>1811779200</c:v>
                </c:pt>
                <c:pt idx="1464">
                  <c:v>1813017600</c:v>
                </c:pt>
                <c:pt idx="1465">
                  <c:v>1814256000</c:v>
                </c:pt>
                <c:pt idx="1466">
                  <c:v>1815494400</c:v>
                </c:pt>
                <c:pt idx="1467">
                  <c:v>1816732800</c:v>
                </c:pt>
                <c:pt idx="1468">
                  <c:v>1817971200</c:v>
                </c:pt>
                <c:pt idx="1469">
                  <c:v>1819209600</c:v>
                </c:pt>
                <c:pt idx="1470">
                  <c:v>1820448000</c:v>
                </c:pt>
                <c:pt idx="1471">
                  <c:v>1821686400</c:v>
                </c:pt>
                <c:pt idx="1472">
                  <c:v>1822924800</c:v>
                </c:pt>
                <c:pt idx="1473">
                  <c:v>1824163200</c:v>
                </c:pt>
                <c:pt idx="1474">
                  <c:v>1825401600</c:v>
                </c:pt>
                <c:pt idx="1475">
                  <c:v>1826640000</c:v>
                </c:pt>
                <c:pt idx="1476">
                  <c:v>1827878400</c:v>
                </c:pt>
                <c:pt idx="1477">
                  <c:v>1829116800</c:v>
                </c:pt>
                <c:pt idx="1478">
                  <c:v>1830355200</c:v>
                </c:pt>
                <c:pt idx="1479">
                  <c:v>1831593600</c:v>
                </c:pt>
                <c:pt idx="1480">
                  <c:v>1832832000</c:v>
                </c:pt>
                <c:pt idx="1481">
                  <c:v>1834070400</c:v>
                </c:pt>
                <c:pt idx="1482">
                  <c:v>1835308800</c:v>
                </c:pt>
                <c:pt idx="1483">
                  <c:v>1836547200</c:v>
                </c:pt>
                <c:pt idx="1484">
                  <c:v>1837785600</c:v>
                </c:pt>
                <c:pt idx="1485">
                  <c:v>1839024000</c:v>
                </c:pt>
                <c:pt idx="1486">
                  <c:v>1840262400</c:v>
                </c:pt>
                <c:pt idx="1487">
                  <c:v>1841500800</c:v>
                </c:pt>
                <c:pt idx="1488">
                  <c:v>1842739200</c:v>
                </c:pt>
                <c:pt idx="1489">
                  <c:v>1843977600</c:v>
                </c:pt>
                <c:pt idx="1490">
                  <c:v>1845216000</c:v>
                </c:pt>
                <c:pt idx="1491">
                  <c:v>1846454400</c:v>
                </c:pt>
                <c:pt idx="1492">
                  <c:v>1847692800</c:v>
                </c:pt>
                <c:pt idx="1493">
                  <c:v>1848931200</c:v>
                </c:pt>
                <c:pt idx="1494">
                  <c:v>1850169600</c:v>
                </c:pt>
                <c:pt idx="1495">
                  <c:v>1851408000</c:v>
                </c:pt>
                <c:pt idx="1496">
                  <c:v>1852646400</c:v>
                </c:pt>
                <c:pt idx="1497">
                  <c:v>1853884800</c:v>
                </c:pt>
                <c:pt idx="1498">
                  <c:v>1855123200</c:v>
                </c:pt>
                <c:pt idx="1499">
                  <c:v>1856361600</c:v>
                </c:pt>
                <c:pt idx="1500">
                  <c:v>1857600000</c:v>
                </c:pt>
                <c:pt idx="1501">
                  <c:v>1858838400</c:v>
                </c:pt>
                <c:pt idx="1502">
                  <c:v>1860076800</c:v>
                </c:pt>
                <c:pt idx="1503">
                  <c:v>1861315200</c:v>
                </c:pt>
                <c:pt idx="1504">
                  <c:v>1862553600</c:v>
                </c:pt>
                <c:pt idx="1505">
                  <c:v>1863792000</c:v>
                </c:pt>
                <c:pt idx="1506">
                  <c:v>1865030400</c:v>
                </c:pt>
                <c:pt idx="1507">
                  <c:v>1866268800</c:v>
                </c:pt>
                <c:pt idx="1508">
                  <c:v>1867507200</c:v>
                </c:pt>
                <c:pt idx="1509">
                  <c:v>1868745600</c:v>
                </c:pt>
                <c:pt idx="1510">
                  <c:v>1869984000</c:v>
                </c:pt>
                <c:pt idx="1511">
                  <c:v>1871222400</c:v>
                </c:pt>
                <c:pt idx="1512">
                  <c:v>1872460800</c:v>
                </c:pt>
                <c:pt idx="1513">
                  <c:v>1873699200</c:v>
                </c:pt>
                <c:pt idx="1514">
                  <c:v>1874937600</c:v>
                </c:pt>
                <c:pt idx="1515">
                  <c:v>1876176000</c:v>
                </c:pt>
                <c:pt idx="1516">
                  <c:v>1877414400</c:v>
                </c:pt>
                <c:pt idx="1517">
                  <c:v>1878652800</c:v>
                </c:pt>
                <c:pt idx="1518">
                  <c:v>1879891200</c:v>
                </c:pt>
                <c:pt idx="1519">
                  <c:v>1881129600</c:v>
                </c:pt>
                <c:pt idx="1520">
                  <c:v>1882368000</c:v>
                </c:pt>
                <c:pt idx="1521">
                  <c:v>1883606400</c:v>
                </c:pt>
                <c:pt idx="1522">
                  <c:v>1884844800</c:v>
                </c:pt>
                <c:pt idx="1523">
                  <c:v>1886083200</c:v>
                </c:pt>
                <c:pt idx="1524">
                  <c:v>1887321600</c:v>
                </c:pt>
                <c:pt idx="1525">
                  <c:v>1888560000</c:v>
                </c:pt>
                <c:pt idx="1526">
                  <c:v>1889798400</c:v>
                </c:pt>
                <c:pt idx="1527">
                  <c:v>1891036800</c:v>
                </c:pt>
                <c:pt idx="1528">
                  <c:v>1892275200</c:v>
                </c:pt>
                <c:pt idx="1529">
                  <c:v>1893513600</c:v>
                </c:pt>
                <c:pt idx="1530">
                  <c:v>1894752000</c:v>
                </c:pt>
                <c:pt idx="1531">
                  <c:v>1895990400</c:v>
                </c:pt>
                <c:pt idx="1532">
                  <c:v>1897228800</c:v>
                </c:pt>
                <c:pt idx="1533">
                  <c:v>1898467200</c:v>
                </c:pt>
                <c:pt idx="1534">
                  <c:v>1899705600</c:v>
                </c:pt>
                <c:pt idx="1535">
                  <c:v>1900944000</c:v>
                </c:pt>
                <c:pt idx="1536">
                  <c:v>1902182400</c:v>
                </c:pt>
                <c:pt idx="1537">
                  <c:v>1903420800</c:v>
                </c:pt>
                <c:pt idx="1538">
                  <c:v>1904659200</c:v>
                </c:pt>
                <c:pt idx="1539">
                  <c:v>1905897600</c:v>
                </c:pt>
                <c:pt idx="1540">
                  <c:v>1907136000</c:v>
                </c:pt>
                <c:pt idx="1541">
                  <c:v>1908374400</c:v>
                </c:pt>
                <c:pt idx="1542">
                  <c:v>1909612800</c:v>
                </c:pt>
                <c:pt idx="1543">
                  <c:v>1910851200</c:v>
                </c:pt>
                <c:pt idx="1544">
                  <c:v>1912089600</c:v>
                </c:pt>
                <c:pt idx="1545">
                  <c:v>1913328000</c:v>
                </c:pt>
                <c:pt idx="1546">
                  <c:v>1914566400</c:v>
                </c:pt>
                <c:pt idx="1547">
                  <c:v>1915804800</c:v>
                </c:pt>
                <c:pt idx="1548">
                  <c:v>1917043200</c:v>
                </c:pt>
                <c:pt idx="1549">
                  <c:v>1918281600</c:v>
                </c:pt>
                <c:pt idx="1550">
                  <c:v>1919520000</c:v>
                </c:pt>
                <c:pt idx="1551">
                  <c:v>1920758400</c:v>
                </c:pt>
                <c:pt idx="1552">
                  <c:v>1921996800</c:v>
                </c:pt>
                <c:pt idx="1553">
                  <c:v>1923235200</c:v>
                </c:pt>
                <c:pt idx="1554">
                  <c:v>1924473600</c:v>
                </c:pt>
                <c:pt idx="1555">
                  <c:v>1925712000</c:v>
                </c:pt>
                <c:pt idx="1556">
                  <c:v>1926950400</c:v>
                </c:pt>
                <c:pt idx="1557">
                  <c:v>1928188800</c:v>
                </c:pt>
                <c:pt idx="1558">
                  <c:v>1929427200</c:v>
                </c:pt>
                <c:pt idx="1559">
                  <c:v>1930665600</c:v>
                </c:pt>
                <c:pt idx="1560">
                  <c:v>1931904000</c:v>
                </c:pt>
                <c:pt idx="1561">
                  <c:v>1933142400</c:v>
                </c:pt>
                <c:pt idx="1562">
                  <c:v>1934380800</c:v>
                </c:pt>
                <c:pt idx="1563">
                  <c:v>1935619200</c:v>
                </c:pt>
                <c:pt idx="1564">
                  <c:v>1936857600</c:v>
                </c:pt>
                <c:pt idx="1565">
                  <c:v>1938096000</c:v>
                </c:pt>
                <c:pt idx="1566">
                  <c:v>1939334400</c:v>
                </c:pt>
                <c:pt idx="1567">
                  <c:v>1940572800</c:v>
                </c:pt>
                <c:pt idx="1568">
                  <c:v>1941811200</c:v>
                </c:pt>
                <c:pt idx="1569">
                  <c:v>1943049600</c:v>
                </c:pt>
                <c:pt idx="1570">
                  <c:v>1944288000</c:v>
                </c:pt>
                <c:pt idx="1571">
                  <c:v>1945526400</c:v>
                </c:pt>
                <c:pt idx="1572">
                  <c:v>1946764800</c:v>
                </c:pt>
                <c:pt idx="1573">
                  <c:v>1948003200</c:v>
                </c:pt>
                <c:pt idx="1574">
                  <c:v>1949241600</c:v>
                </c:pt>
                <c:pt idx="1575">
                  <c:v>1950480000</c:v>
                </c:pt>
                <c:pt idx="1576">
                  <c:v>1951718400</c:v>
                </c:pt>
                <c:pt idx="1577">
                  <c:v>1952956800</c:v>
                </c:pt>
                <c:pt idx="1578">
                  <c:v>1954195200</c:v>
                </c:pt>
                <c:pt idx="1579">
                  <c:v>1955433600</c:v>
                </c:pt>
                <c:pt idx="1580">
                  <c:v>1956672000</c:v>
                </c:pt>
                <c:pt idx="1581">
                  <c:v>1957910400</c:v>
                </c:pt>
                <c:pt idx="1582">
                  <c:v>1959148800</c:v>
                </c:pt>
                <c:pt idx="1583">
                  <c:v>1960387200</c:v>
                </c:pt>
                <c:pt idx="1584">
                  <c:v>1961625600</c:v>
                </c:pt>
                <c:pt idx="1585">
                  <c:v>1962864000</c:v>
                </c:pt>
                <c:pt idx="1586">
                  <c:v>1964102400</c:v>
                </c:pt>
                <c:pt idx="1587">
                  <c:v>1965340800</c:v>
                </c:pt>
                <c:pt idx="1588">
                  <c:v>1966579200</c:v>
                </c:pt>
                <c:pt idx="1589">
                  <c:v>1967817600</c:v>
                </c:pt>
                <c:pt idx="1590">
                  <c:v>1969056000</c:v>
                </c:pt>
                <c:pt idx="1591">
                  <c:v>1970294400</c:v>
                </c:pt>
                <c:pt idx="1592">
                  <c:v>1971532800</c:v>
                </c:pt>
                <c:pt idx="1593">
                  <c:v>1972771200</c:v>
                </c:pt>
                <c:pt idx="1594">
                  <c:v>1974009600</c:v>
                </c:pt>
                <c:pt idx="1595">
                  <c:v>1975248000</c:v>
                </c:pt>
                <c:pt idx="1596">
                  <c:v>1976486400</c:v>
                </c:pt>
                <c:pt idx="1597">
                  <c:v>1977724800</c:v>
                </c:pt>
                <c:pt idx="1598">
                  <c:v>1978963200</c:v>
                </c:pt>
                <c:pt idx="1599">
                  <c:v>1980201600</c:v>
                </c:pt>
                <c:pt idx="1600">
                  <c:v>1981440000</c:v>
                </c:pt>
                <c:pt idx="1601">
                  <c:v>1982678400</c:v>
                </c:pt>
                <c:pt idx="1602">
                  <c:v>1983916800</c:v>
                </c:pt>
                <c:pt idx="1603">
                  <c:v>1985155200</c:v>
                </c:pt>
                <c:pt idx="1604">
                  <c:v>1986393600</c:v>
                </c:pt>
                <c:pt idx="1605">
                  <c:v>1987632000</c:v>
                </c:pt>
                <c:pt idx="1606">
                  <c:v>1988870400</c:v>
                </c:pt>
                <c:pt idx="1607">
                  <c:v>1990108800</c:v>
                </c:pt>
                <c:pt idx="1608">
                  <c:v>1991347200</c:v>
                </c:pt>
                <c:pt idx="1609">
                  <c:v>1992585600</c:v>
                </c:pt>
                <c:pt idx="1610">
                  <c:v>1993824000</c:v>
                </c:pt>
                <c:pt idx="1611">
                  <c:v>1995062400</c:v>
                </c:pt>
                <c:pt idx="1612">
                  <c:v>1996300800</c:v>
                </c:pt>
                <c:pt idx="1613">
                  <c:v>1997539200</c:v>
                </c:pt>
                <c:pt idx="1614">
                  <c:v>1998777600</c:v>
                </c:pt>
                <c:pt idx="1615">
                  <c:v>2000016000</c:v>
                </c:pt>
                <c:pt idx="1616">
                  <c:v>2001254400</c:v>
                </c:pt>
                <c:pt idx="1617">
                  <c:v>2002492800</c:v>
                </c:pt>
                <c:pt idx="1618">
                  <c:v>2003731200</c:v>
                </c:pt>
                <c:pt idx="1619">
                  <c:v>2004969600</c:v>
                </c:pt>
                <c:pt idx="1620">
                  <c:v>2006208000</c:v>
                </c:pt>
                <c:pt idx="1621">
                  <c:v>2007446400</c:v>
                </c:pt>
                <c:pt idx="1622">
                  <c:v>2008684800</c:v>
                </c:pt>
                <c:pt idx="1623">
                  <c:v>2009923200</c:v>
                </c:pt>
                <c:pt idx="1624">
                  <c:v>2011161600</c:v>
                </c:pt>
                <c:pt idx="1625">
                  <c:v>2012400000</c:v>
                </c:pt>
                <c:pt idx="1626">
                  <c:v>2013638400</c:v>
                </c:pt>
                <c:pt idx="1627">
                  <c:v>2014876800</c:v>
                </c:pt>
                <c:pt idx="1628">
                  <c:v>2016115200</c:v>
                </c:pt>
                <c:pt idx="1629">
                  <c:v>2017353600</c:v>
                </c:pt>
                <c:pt idx="1630">
                  <c:v>2018592000</c:v>
                </c:pt>
                <c:pt idx="1631">
                  <c:v>2019830400</c:v>
                </c:pt>
                <c:pt idx="1632">
                  <c:v>2021068800</c:v>
                </c:pt>
                <c:pt idx="1633">
                  <c:v>2022307200</c:v>
                </c:pt>
                <c:pt idx="1634">
                  <c:v>2023545600</c:v>
                </c:pt>
                <c:pt idx="1635">
                  <c:v>2024784000</c:v>
                </c:pt>
                <c:pt idx="1636">
                  <c:v>2026022400</c:v>
                </c:pt>
                <c:pt idx="1637">
                  <c:v>2027260800</c:v>
                </c:pt>
                <c:pt idx="1638">
                  <c:v>2028499200</c:v>
                </c:pt>
                <c:pt idx="1639">
                  <c:v>2029737600</c:v>
                </c:pt>
                <c:pt idx="1640">
                  <c:v>2030976000</c:v>
                </c:pt>
                <c:pt idx="1641">
                  <c:v>2032214400</c:v>
                </c:pt>
                <c:pt idx="1642">
                  <c:v>2033452800</c:v>
                </c:pt>
                <c:pt idx="1643">
                  <c:v>2034691200</c:v>
                </c:pt>
                <c:pt idx="1644">
                  <c:v>2035929600</c:v>
                </c:pt>
                <c:pt idx="1645">
                  <c:v>2037168000</c:v>
                </c:pt>
                <c:pt idx="1646">
                  <c:v>2038406400</c:v>
                </c:pt>
                <c:pt idx="1647">
                  <c:v>2039644800</c:v>
                </c:pt>
                <c:pt idx="1648">
                  <c:v>2040883200</c:v>
                </c:pt>
                <c:pt idx="1649">
                  <c:v>2042121600</c:v>
                </c:pt>
                <c:pt idx="1650">
                  <c:v>2043360000</c:v>
                </c:pt>
                <c:pt idx="1651">
                  <c:v>2044598400</c:v>
                </c:pt>
                <c:pt idx="1652">
                  <c:v>2045836800</c:v>
                </c:pt>
                <c:pt idx="1653">
                  <c:v>2047075200</c:v>
                </c:pt>
                <c:pt idx="1654">
                  <c:v>2048313600</c:v>
                </c:pt>
                <c:pt idx="1655">
                  <c:v>2049552000</c:v>
                </c:pt>
                <c:pt idx="1656">
                  <c:v>2050790400</c:v>
                </c:pt>
                <c:pt idx="1657">
                  <c:v>2052028800</c:v>
                </c:pt>
                <c:pt idx="1658">
                  <c:v>2053267200</c:v>
                </c:pt>
                <c:pt idx="1659">
                  <c:v>2054505600</c:v>
                </c:pt>
                <c:pt idx="1660">
                  <c:v>2055744000</c:v>
                </c:pt>
                <c:pt idx="1661">
                  <c:v>2056982400</c:v>
                </c:pt>
                <c:pt idx="1662">
                  <c:v>2058220800</c:v>
                </c:pt>
                <c:pt idx="1663">
                  <c:v>2059459200</c:v>
                </c:pt>
                <c:pt idx="1664">
                  <c:v>2060697600</c:v>
                </c:pt>
                <c:pt idx="1665">
                  <c:v>2061936000</c:v>
                </c:pt>
                <c:pt idx="1666">
                  <c:v>2063174400</c:v>
                </c:pt>
                <c:pt idx="1667">
                  <c:v>2064412800</c:v>
                </c:pt>
                <c:pt idx="1668">
                  <c:v>2065651200</c:v>
                </c:pt>
                <c:pt idx="1669">
                  <c:v>2066889600</c:v>
                </c:pt>
                <c:pt idx="1670">
                  <c:v>2068128000</c:v>
                </c:pt>
                <c:pt idx="1671">
                  <c:v>2069366400</c:v>
                </c:pt>
                <c:pt idx="1672">
                  <c:v>2070604800</c:v>
                </c:pt>
                <c:pt idx="1673">
                  <c:v>2071843200</c:v>
                </c:pt>
                <c:pt idx="1674">
                  <c:v>2073081600</c:v>
                </c:pt>
                <c:pt idx="1675">
                  <c:v>2074320000</c:v>
                </c:pt>
                <c:pt idx="1676">
                  <c:v>2075558400</c:v>
                </c:pt>
                <c:pt idx="1677">
                  <c:v>2076796800</c:v>
                </c:pt>
                <c:pt idx="1678">
                  <c:v>2078035200</c:v>
                </c:pt>
                <c:pt idx="1679">
                  <c:v>2079273600</c:v>
                </c:pt>
                <c:pt idx="1680">
                  <c:v>2080512000</c:v>
                </c:pt>
                <c:pt idx="1681">
                  <c:v>2081750400</c:v>
                </c:pt>
                <c:pt idx="1682">
                  <c:v>2082988800</c:v>
                </c:pt>
                <c:pt idx="1683">
                  <c:v>2084227200</c:v>
                </c:pt>
                <c:pt idx="1684">
                  <c:v>2085465600</c:v>
                </c:pt>
                <c:pt idx="1685">
                  <c:v>2086704000</c:v>
                </c:pt>
                <c:pt idx="1686">
                  <c:v>2087942400</c:v>
                </c:pt>
                <c:pt idx="1687">
                  <c:v>2089180800</c:v>
                </c:pt>
                <c:pt idx="1688">
                  <c:v>2090419200</c:v>
                </c:pt>
                <c:pt idx="1689">
                  <c:v>2091657600</c:v>
                </c:pt>
                <c:pt idx="1690">
                  <c:v>2092896000</c:v>
                </c:pt>
                <c:pt idx="1691">
                  <c:v>2094134400</c:v>
                </c:pt>
                <c:pt idx="1692">
                  <c:v>2095372800</c:v>
                </c:pt>
                <c:pt idx="1693">
                  <c:v>2096611200</c:v>
                </c:pt>
                <c:pt idx="1694">
                  <c:v>2097849600</c:v>
                </c:pt>
                <c:pt idx="1695">
                  <c:v>2099088000</c:v>
                </c:pt>
                <c:pt idx="1696">
                  <c:v>2100326400</c:v>
                </c:pt>
                <c:pt idx="1697">
                  <c:v>2101564800</c:v>
                </c:pt>
                <c:pt idx="1698">
                  <c:v>2102803200</c:v>
                </c:pt>
                <c:pt idx="1699">
                  <c:v>2104041600</c:v>
                </c:pt>
                <c:pt idx="1700">
                  <c:v>2105280000</c:v>
                </c:pt>
                <c:pt idx="1701">
                  <c:v>2106518400</c:v>
                </c:pt>
                <c:pt idx="1702">
                  <c:v>2107756800</c:v>
                </c:pt>
                <c:pt idx="1703">
                  <c:v>2108995200</c:v>
                </c:pt>
                <c:pt idx="1704">
                  <c:v>2110233600</c:v>
                </c:pt>
                <c:pt idx="1705">
                  <c:v>2111472000</c:v>
                </c:pt>
                <c:pt idx="1706">
                  <c:v>2112710400</c:v>
                </c:pt>
                <c:pt idx="1707">
                  <c:v>2113948800</c:v>
                </c:pt>
                <c:pt idx="1708">
                  <c:v>2115187200</c:v>
                </c:pt>
                <c:pt idx="1709">
                  <c:v>2116425600</c:v>
                </c:pt>
                <c:pt idx="1710">
                  <c:v>2117664000</c:v>
                </c:pt>
                <c:pt idx="1711">
                  <c:v>2118902400</c:v>
                </c:pt>
                <c:pt idx="1712">
                  <c:v>2120140800</c:v>
                </c:pt>
                <c:pt idx="1713">
                  <c:v>2121379200</c:v>
                </c:pt>
                <c:pt idx="1714">
                  <c:v>2122617600</c:v>
                </c:pt>
                <c:pt idx="1715">
                  <c:v>2123856000</c:v>
                </c:pt>
                <c:pt idx="1716">
                  <c:v>2125094400</c:v>
                </c:pt>
                <c:pt idx="1717">
                  <c:v>2126332800</c:v>
                </c:pt>
                <c:pt idx="1718">
                  <c:v>2127571200</c:v>
                </c:pt>
                <c:pt idx="1719">
                  <c:v>2128809600</c:v>
                </c:pt>
                <c:pt idx="1720">
                  <c:v>2130048000</c:v>
                </c:pt>
                <c:pt idx="1721">
                  <c:v>2131286400</c:v>
                </c:pt>
                <c:pt idx="1722">
                  <c:v>2132524800</c:v>
                </c:pt>
                <c:pt idx="1723">
                  <c:v>2133763200</c:v>
                </c:pt>
                <c:pt idx="1724">
                  <c:v>2135001600</c:v>
                </c:pt>
                <c:pt idx="1725">
                  <c:v>2136240000</c:v>
                </c:pt>
                <c:pt idx="1726">
                  <c:v>2137478400</c:v>
                </c:pt>
                <c:pt idx="1727">
                  <c:v>2138716800</c:v>
                </c:pt>
                <c:pt idx="1728">
                  <c:v>2139955200</c:v>
                </c:pt>
                <c:pt idx="1729">
                  <c:v>2141193600</c:v>
                </c:pt>
                <c:pt idx="1730">
                  <c:v>2142432000</c:v>
                </c:pt>
                <c:pt idx="1731">
                  <c:v>2143670400</c:v>
                </c:pt>
                <c:pt idx="1732">
                  <c:v>2144908800</c:v>
                </c:pt>
                <c:pt idx="1733">
                  <c:v>2146147200</c:v>
                </c:pt>
                <c:pt idx="1734">
                  <c:v>2147385600</c:v>
                </c:pt>
                <c:pt idx="1735">
                  <c:v>2148624000</c:v>
                </c:pt>
                <c:pt idx="1736">
                  <c:v>2149862400</c:v>
                </c:pt>
                <c:pt idx="1737">
                  <c:v>2151100800</c:v>
                </c:pt>
                <c:pt idx="1738">
                  <c:v>2152339200</c:v>
                </c:pt>
                <c:pt idx="1739">
                  <c:v>2153577600</c:v>
                </c:pt>
                <c:pt idx="1740">
                  <c:v>2154816000</c:v>
                </c:pt>
                <c:pt idx="1741">
                  <c:v>2156054400</c:v>
                </c:pt>
                <c:pt idx="1742">
                  <c:v>2157292800</c:v>
                </c:pt>
                <c:pt idx="1743">
                  <c:v>2158531200</c:v>
                </c:pt>
                <c:pt idx="1744">
                  <c:v>2159769600</c:v>
                </c:pt>
                <c:pt idx="1745">
                  <c:v>2161008000</c:v>
                </c:pt>
                <c:pt idx="1746">
                  <c:v>2162246400</c:v>
                </c:pt>
                <c:pt idx="1747">
                  <c:v>2163484800</c:v>
                </c:pt>
                <c:pt idx="1748">
                  <c:v>2164723200</c:v>
                </c:pt>
                <c:pt idx="1749">
                  <c:v>2165961600</c:v>
                </c:pt>
                <c:pt idx="1750">
                  <c:v>2167200000</c:v>
                </c:pt>
                <c:pt idx="1751">
                  <c:v>2168438400</c:v>
                </c:pt>
                <c:pt idx="1752">
                  <c:v>2169676800</c:v>
                </c:pt>
                <c:pt idx="1753">
                  <c:v>2170915200</c:v>
                </c:pt>
                <c:pt idx="1754">
                  <c:v>2172153600</c:v>
                </c:pt>
                <c:pt idx="1755">
                  <c:v>2173392000</c:v>
                </c:pt>
                <c:pt idx="1756">
                  <c:v>2174630400</c:v>
                </c:pt>
                <c:pt idx="1757">
                  <c:v>2175868800</c:v>
                </c:pt>
                <c:pt idx="1758">
                  <c:v>2177107200</c:v>
                </c:pt>
                <c:pt idx="1759">
                  <c:v>2178345600</c:v>
                </c:pt>
                <c:pt idx="1760">
                  <c:v>2179584000</c:v>
                </c:pt>
                <c:pt idx="1761">
                  <c:v>2180822400</c:v>
                </c:pt>
                <c:pt idx="1762">
                  <c:v>2182060800</c:v>
                </c:pt>
                <c:pt idx="1763">
                  <c:v>2183299200</c:v>
                </c:pt>
                <c:pt idx="1764">
                  <c:v>2184537600</c:v>
                </c:pt>
                <c:pt idx="1765">
                  <c:v>2185776000</c:v>
                </c:pt>
                <c:pt idx="1766">
                  <c:v>2187014400</c:v>
                </c:pt>
                <c:pt idx="1767">
                  <c:v>2188252800</c:v>
                </c:pt>
                <c:pt idx="1768">
                  <c:v>2189491200</c:v>
                </c:pt>
                <c:pt idx="1769">
                  <c:v>2190729600</c:v>
                </c:pt>
                <c:pt idx="1770">
                  <c:v>2191968000</c:v>
                </c:pt>
                <c:pt idx="1771">
                  <c:v>2193206400</c:v>
                </c:pt>
                <c:pt idx="1772">
                  <c:v>2194444800</c:v>
                </c:pt>
                <c:pt idx="1773">
                  <c:v>2195683200</c:v>
                </c:pt>
                <c:pt idx="1774">
                  <c:v>2196921600</c:v>
                </c:pt>
                <c:pt idx="1775">
                  <c:v>2198160000</c:v>
                </c:pt>
                <c:pt idx="1776">
                  <c:v>2199398400</c:v>
                </c:pt>
                <c:pt idx="1777">
                  <c:v>2200636800</c:v>
                </c:pt>
                <c:pt idx="1778">
                  <c:v>2201875200</c:v>
                </c:pt>
                <c:pt idx="1779">
                  <c:v>2203113600</c:v>
                </c:pt>
                <c:pt idx="1780">
                  <c:v>2204352000</c:v>
                </c:pt>
                <c:pt idx="1781">
                  <c:v>2205590400</c:v>
                </c:pt>
                <c:pt idx="1782">
                  <c:v>2206828800</c:v>
                </c:pt>
                <c:pt idx="1783">
                  <c:v>2208067200</c:v>
                </c:pt>
                <c:pt idx="1784">
                  <c:v>2209305600</c:v>
                </c:pt>
                <c:pt idx="1785">
                  <c:v>2210544000</c:v>
                </c:pt>
                <c:pt idx="1786">
                  <c:v>2211782400</c:v>
                </c:pt>
                <c:pt idx="1787">
                  <c:v>2213020800</c:v>
                </c:pt>
                <c:pt idx="1788">
                  <c:v>2214259200</c:v>
                </c:pt>
                <c:pt idx="1789">
                  <c:v>2215497600</c:v>
                </c:pt>
                <c:pt idx="1790">
                  <c:v>2216736000</c:v>
                </c:pt>
                <c:pt idx="1791">
                  <c:v>2217974400</c:v>
                </c:pt>
                <c:pt idx="1792">
                  <c:v>2219212800</c:v>
                </c:pt>
                <c:pt idx="1793">
                  <c:v>2220451200</c:v>
                </c:pt>
                <c:pt idx="1794">
                  <c:v>2221689600</c:v>
                </c:pt>
                <c:pt idx="1795">
                  <c:v>2222928000</c:v>
                </c:pt>
                <c:pt idx="1796">
                  <c:v>2224166400</c:v>
                </c:pt>
                <c:pt idx="1797">
                  <c:v>2225404800</c:v>
                </c:pt>
                <c:pt idx="1798">
                  <c:v>2226643200</c:v>
                </c:pt>
                <c:pt idx="1799">
                  <c:v>2227881600</c:v>
                </c:pt>
                <c:pt idx="1800">
                  <c:v>2229120000</c:v>
                </c:pt>
                <c:pt idx="1801">
                  <c:v>2230358400</c:v>
                </c:pt>
                <c:pt idx="1802">
                  <c:v>2231596800</c:v>
                </c:pt>
                <c:pt idx="1803">
                  <c:v>2232835200</c:v>
                </c:pt>
                <c:pt idx="1804">
                  <c:v>2234073600</c:v>
                </c:pt>
                <c:pt idx="1805">
                  <c:v>2235312000</c:v>
                </c:pt>
                <c:pt idx="1806">
                  <c:v>2236550400</c:v>
                </c:pt>
                <c:pt idx="1807">
                  <c:v>2237788800</c:v>
                </c:pt>
                <c:pt idx="1808">
                  <c:v>2239027200</c:v>
                </c:pt>
                <c:pt idx="1809">
                  <c:v>2240265600</c:v>
                </c:pt>
                <c:pt idx="1810">
                  <c:v>2241504000</c:v>
                </c:pt>
                <c:pt idx="1811">
                  <c:v>2242742400</c:v>
                </c:pt>
                <c:pt idx="1812">
                  <c:v>2243980800</c:v>
                </c:pt>
                <c:pt idx="1813">
                  <c:v>2245219200</c:v>
                </c:pt>
                <c:pt idx="1814">
                  <c:v>2246457600</c:v>
                </c:pt>
                <c:pt idx="1815">
                  <c:v>2247696000</c:v>
                </c:pt>
                <c:pt idx="1816">
                  <c:v>2248934400</c:v>
                </c:pt>
                <c:pt idx="1817">
                  <c:v>2250172800</c:v>
                </c:pt>
                <c:pt idx="1818">
                  <c:v>2251411200</c:v>
                </c:pt>
                <c:pt idx="1819">
                  <c:v>2252649600</c:v>
                </c:pt>
                <c:pt idx="1820">
                  <c:v>2253888000</c:v>
                </c:pt>
                <c:pt idx="1821">
                  <c:v>2255126400</c:v>
                </c:pt>
                <c:pt idx="1822">
                  <c:v>2256364800</c:v>
                </c:pt>
                <c:pt idx="1823">
                  <c:v>2257603200</c:v>
                </c:pt>
                <c:pt idx="1824">
                  <c:v>2258841600</c:v>
                </c:pt>
                <c:pt idx="1825">
                  <c:v>2260080000</c:v>
                </c:pt>
                <c:pt idx="1826">
                  <c:v>2261318400</c:v>
                </c:pt>
                <c:pt idx="1827">
                  <c:v>2262556800</c:v>
                </c:pt>
                <c:pt idx="1828">
                  <c:v>2263795200</c:v>
                </c:pt>
                <c:pt idx="1829">
                  <c:v>2265033600</c:v>
                </c:pt>
                <c:pt idx="1830">
                  <c:v>2266272000</c:v>
                </c:pt>
                <c:pt idx="1831">
                  <c:v>2267510400</c:v>
                </c:pt>
                <c:pt idx="1832">
                  <c:v>2268748800</c:v>
                </c:pt>
                <c:pt idx="1833">
                  <c:v>2269987200</c:v>
                </c:pt>
                <c:pt idx="1834">
                  <c:v>2271225600</c:v>
                </c:pt>
                <c:pt idx="1835">
                  <c:v>2272464000</c:v>
                </c:pt>
                <c:pt idx="1836">
                  <c:v>2273702400</c:v>
                </c:pt>
                <c:pt idx="1837">
                  <c:v>2274940800</c:v>
                </c:pt>
                <c:pt idx="1838">
                  <c:v>2276179200</c:v>
                </c:pt>
                <c:pt idx="1839">
                  <c:v>2277417600</c:v>
                </c:pt>
                <c:pt idx="1840">
                  <c:v>2278656000</c:v>
                </c:pt>
                <c:pt idx="1841">
                  <c:v>2279894400</c:v>
                </c:pt>
                <c:pt idx="1842">
                  <c:v>2281132800</c:v>
                </c:pt>
                <c:pt idx="1843">
                  <c:v>2282371200</c:v>
                </c:pt>
                <c:pt idx="1844">
                  <c:v>2283609600</c:v>
                </c:pt>
                <c:pt idx="1845">
                  <c:v>2284848000</c:v>
                </c:pt>
                <c:pt idx="1846">
                  <c:v>2286086400</c:v>
                </c:pt>
                <c:pt idx="1847">
                  <c:v>2287324800</c:v>
                </c:pt>
                <c:pt idx="1848">
                  <c:v>2288563200</c:v>
                </c:pt>
                <c:pt idx="1849">
                  <c:v>2289801600</c:v>
                </c:pt>
                <c:pt idx="1850">
                  <c:v>2291040000</c:v>
                </c:pt>
                <c:pt idx="1851">
                  <c:v>2292278400</c:v>
                </c:pt>
                <c:pt idx="1852">
                  <c:v>2293516800</c:v>
                </c:pt>
                <c:pt idx="1853">
                  <c:v>2294755200</c:v>
                </c:pt>
                <c:pt idx="1854">
                  <c:v>2295993600</c:v>
                </c:pt>
                <c:pt idx="1855">
                  <c:v>2297232000</c:v>
                </c:pt>
                <c:pt idx="1856">
                  <c:v>2298470400</c:v>
                </c:pt>
                <c:pt idx="1857">
                  <c:v>2299708800</c:v>
                </c:pt>
                <c:pt idx="1858">
                  <c:v>2300947200</c:v>
                </c:pt>
                <c:pt idx="1859">
                  <c:v>2302185600</c:v>
                </c:pt>
                <c:pt idx="1860">
                  <c:v>2303424000</c:v>
                </c:pt>
                <c:pt idx="1861">
                  <c:v>2304662400</c:v>
                </c:pt>
                <c:pt idx="1862">
                  <c:v>2305900800</c:v>
                </c:pt>
                <c:pt idx="1863">
                  <c:v>2307139200</c:v>
                </c:pt>
                <c:pt idx="1864">
                  <c:v>2308377600</c:v>
                </c:pt>
                <c:pt idx="1865">
                  <c:v>2309616000</c:v>
                </c:pt>
                <c:pt idx="1866">
                  <c:v>2310854400</c:v>
                </c:pt>
                <c:pt idx="1867">
                  <c:v>2312092800</c:v>
                </c:pt>
                <c:pt idx="1868">
                  <c:v>2313331200</c:v>
                </c:pt>
                <c:pt idx="1869">
                  <c:v>2314569600</c:v>
                </c:pt>
                <c:pt idx="1870">
                  <c:v>2315808000</c:v>
                </c:pt>
                <c:pt idx="1871">
                  <c:v>2317046400</c:v>
                </c:pt>
                <c:pt idx="1872">
                  <c:v>2318284800</c:v>
                </c:pt>
                <c:pt idx="1873">
                  <c:v>2319523200</c:v>
                </c:pt>
                <c:pt idx="1874">
                  <c:v>2320761600</c:v>
                </c:pt>
                <c:pt idx="1875">
                  <c:v>2322000000</c:v>
                </c:pt>
                <c:pt idx="1876">
                  <c:v>2323238400</c:v>
                </c:pt>
                <c:pt idx="1877">
                  <c:v>2324476800</c:v>
                </c:pt>
                <c:pt idx="1878">
                  <c:v>2325715200</c:v>
                </c:pt>
                <c:pt idx="1879">
                  <c:v>2326953600</c:v>
                </c:pt>
                <c:pt idx="1880">
                  <c:v>2328192000</c:v>
                </c:pt>
                <c:pt idx="1881">
                  <c:v>2329430400</c:v>
                </c:pt>
                <c:pt idx="1882">
                  <c:v>2330668800</c:v>
                </c:pt>
                <c:pt idx="1883">
                  <c:v>2331907200</c:v>
                </c:pt>
                <c:pt idx="1884">
                  <c:v>2333145600</c:v>
                </c:pt>
                <c:pt idx="1885">
                  <c:v>2334384000</c:v>
                </c:pt>
                <c:pt idx="1886">
                  <c:v>2335622400</c:v>
                </c:pt>
                <c:pt idx="1887">
                  <c:v>2336860800</c:v>
                </c:pt>
                <c:pt idx="1888">
                  <c:v>2338099200</c:v>
                </c:pt>
                <c:pt idx="1889">
                  <c:v>2339337600</c:v>
                </c:pt>
                <c:pt idx="1890">
                  <c:v>2340576000</c:v>
                </c:pt>
                <c:pt idx="1891">
                  <c:v>2341814400</c:v>
                </c:pt>
                <c:pt idx="1892">
                  <c:v>2343052800</c:v>
                </c:pt>
                <c:pt idx="1893">
                  <c:v>2344291200</c:v>
                </c:pt>
                <c:pt idx="1894">
                  <c:v>2345529600</c:v>
                </c:pt>
                <c:pt idx="1895">
                  <c:v>2346768000</c:v>
                </c:pt>
                <c:pt idx="1896">
                  <c:v>2348006400</c:v>
                </c:pt>
                <c:pt idx="1897">
                  <c:v>2349244800</c:v>
                </c:pt>
                <c:pt idx="1898">
                  <c:v>2350483200</c:v>
                </c:pt>
                <c:pt idx="1899">
                  <c:v>2351721600</c:v>
                </c:pt>
                <c:pt idx="1900">
                  <c:v>2352960000</c:v>
                </c:pt>
                <c:pt idx="1901">
                  <c:v>2354198400</c:v>
                </c:pt>
                <c:pt idx="1902">
                  <c:v>2355436800</c:v>
                </c:pt>
                <c:pt idx="1903">
                  <c:v>2356675200</c:v>
                </c:pt>
                <c:pt idx="1904">
                  <c:v>2357913600</c:v>
                </c:pt>
                <c:pt idx="1905">
                  <c:v>2359152000</c:v>
                </c:pt>
                <c:pt idx="1906">
                  <c:v>2360390400</c:v>
                </c:pt>
                <c:pt idx="1907">
                  <c:v>2361628800</c:v>
                </c:pt>
                <c:pt idx="1908">
                  <c:v>2362867200</c:v>
                </c:pt>
                <c:pt idx="1909">
                  <c:v>2364105600</c:v>
                </c:pt>
                <c:pt idx="1910">
                  <c:v>2365344000</c:v>
                </c:pt>
                <c:pt idx="1911">
                  <c:v>2366582400</c:v>
                </c:pt>
                <c:pt idx="1912">
                  <c:v>2367820800</c:v>
                </c:pt>
                <c:pt idx="1913">
                  <c:v>2369059200</c:v>
                </c:pt>
                <c:pt idx="1914">
                  <c:v>2370297600</c:v>
                </c:pt>
                <c:pt idx="1915">
                  <c:v>2371536000</c:v>
                </c:pt>
                <c:pt idx="1916">
                  <c:v>2372774400</c:v>
                </c:pt>
                <c:pt idx="1917">
                  <c:v>2374012800</c:v>
                </c:pt>
                <c:pt idx="1918">
                  <c:v>2375251200</c:v>
                </c:pt>
                <c:pt idx="1919">
                  <c:v>2376489600</c:v>
                </c:pt>
                <c:pt idx="1920">
                  <c:v>2377728000</c:v>
                </c:pt>
                <c:pt idx="1921">
                  <c:v>2378966400</c:v>
                </c:pt>
                <c:pt idx="1922">
                  <c:v>2380204800</c:v>
                </c:pt>
                <c:pt idx="1923">
                  <c:v>2381443200</c:v>
                </c:pt>
                <c:pt idx="1924">
                  <c:v>2382681600</c:v>
                </c:pt>
                <c:pt idx="1925">
                  <c:v>2383920000</c:v>
                </c:pt>
                <c:pt idx="1926">
                  <c:v>2385158400</c:v>
                </c:pt>
                <c:pt idx="1927">
                  <c:v>2386396800</c:v>
                </c:pt>
                <c:pt idx="1928">
                  <c:v>2387635200</c:v>
                </c:pt>
                <c:pt idx="1929">
                  <c:v>2388873600</c:v>
                </c:pt>
                <c:pt idx="1930">
                  <c:v>2390112000</c:v>
                </c:pt>
                <c:pt idx="1931">
                  <c:v>2391350400</c:v>
                </c:pt>
                <c:pt idx="1932">
                  <c:v>2392588800</c:v>
                </c:pt>
                <c:pt idx="1933">
                  <c:v>2393827200</c:v>
                </c:pt>
                <c:pt idx="1934">
                  <c:v>2395065600</c:v>
                </c:pt>
                <c:pt idx="1935">
                  <c:v>2396304000</c:v>
                </c:pt>
                <c:pt idx="1936">
                  <c:v>2397542400</c:v>
                </c:pt>
                <c:pt idx="1937">
                  <c:v>2398780800</c:v>
                </c:pt>
                <c:pt idx="1938">
                  <c:v>2400019200</c:v>
                </c:pt>
                <c:pt idx="1939">
                  <c:v>2401257600</c:v>
                </c:pt>
                <c:pt idx="1940">
                  <c:v>2402496000</c:v>
                </c:pt>
                <c:pt idx="1941">
                  <c:v>2403734400</c:v>
                </c:pt>
                <c:pt idx="1942">
                  <c:v>2404972800</c:v>
                </c:pt>
                <c:pt idx="1943">
                  <c:v>2406211200</c:v>
                </c:pt>
                <c:pt idx="1944">
                  <c:v>2407449600</c:v>
                </c:pt>
                <c:pt idx="1945">
                  <c:v>2408688000</c:v>
                </c:pt>
                <c:pt idx="1946">
                  <c:v>2409926400</c:v>
                </c:pt>
                <c:pt idx="1947">
                  <c:v>2411164800</c:v>
                </c:pt>
                <c:pt idx="1948">
                  <c:v>2412403200</c:v>
                </c:pt>
                <c:pt idx="1949">
                  <c:v>2413641600</c:v>
                </c:pt>
                <c:pt idx="1950">
                  <c:v>2414880000</c:v>
                </c:pt>
                <c:pt idx="1951">
                  <c:v>2416118400</c:v>
                </c:pt>
                <c:pt idx="1952">
                  <c:v>2417356800</c:v>
                </c:pt>
                <c:pt idx="1953">
                  <c:v>2418595200</c:v>
                </c:pt>
                <c:pt idx="1954">
                  <c:v>2419833600</c:v>
                </c:pt>
                <c:pt idx="1955">
                  <c:v>2421072000</c:v>
                </c:pt>
                <c:pt idx="1956">
                  <c:v>2422310400</c:v>
                </c:pt>
                <c:pt idx="1957">
                  <c:v>2423548800</c:v>
                </c:pt>
                <c:pt idx="1958">
                  <c:v>2424787200</c:v>
                </c:pt>
                <c:pt idx="1959">
                  <c:v>2426025600</c:v>
                </c:pt>
                <c:pt idx="1960">
                  <c:v>2427264000</c:v>
                </c:pt>
                <c:pt idx="1961">
                  <c:v>2428502400</c:v>
                </c:pt>
                <c:pt idx="1962">
                  <c:v>2429740800</c:v>
                </c:pt>
                <c:pt idx="1963">
                  <c:v>2430979200</c:v>
                </c:pt>
                <c:pt idx="1964">
                  <c:v>2432217600</c:v>
                </c:pt>
                <c:pt idx="1965">
                  <c:v>2433456000</c:v>
                </c:pt>
                <c:pt idx="1966">
                  <c:v>2434694400</c:v>
                </c:pt>
                <c:pt idx="1967">
                  <c:v>2435932800</c:v>
                </c:pt>
                <c:pt idx="1968">
                  <c:v>2437171200</c:v>
                </c:pt>
                <c:pt idx="1969">
                  <c:v>2438409600</c:v>
                </c:pt>
                <c:pt idx="1970">
                  <c:v>2439648000</c:v>
                </c:pt>
                <c:pt idx="1971">
                  <c:v>2440886400</c:v>
                </c:pt>
                <c:pt idx="1972">
                  <c:v>2442124800</c:v>
                </c:pt>
                <c:pt idx="1973">
                  <c:v>2443363200</c:v>
                </c:pt>
                <c:pt idx="1974">
                  <c:v>2444601600</c:v>
                </c:pt>
                <c:pt idx="1975">
                  <c:v>2445840000</c:v>
                </c:pt>
                <c:pt idx="1976">
                  <c:v>2447078400</c:v>
                </c:pt>
                <c:pt idx="1977">
                  <c:v>2448316800</c:v>
                </c:pt>
                <c:pt idx="1978">
                  <c:v>2449555200</c:v>
                </c:pt>
                <c:pt idx="1979">
                  <c:v>2450793600</c:v>
                </c:pt>
                <c:pt idx="1980">
                  <c:v>2452032000</c:v>
                </c:pt>
                <c:pt idx="1981">
                  <c:v>2453270400</c:v>
                </c:pt>
                <c:pt idx="1982">
                  <c:v>2454508800</c:v>
                </c:pt>
                <c:pt idx="1983">
                  <c:v>2455747200</c:v>
                </c:pt>
                <c:pt idx="1984">
                  <c:v>2456985600</c:v>
                </c:pt>
                <c:pt idx="1985">
                  <c:v>2458224000</c:v>
                </c:pt>
                <c:pt idx="1986">
                  <c:v>2459462400</c:v>
                </c:pt>
                <c:pt idx="1987">
                  <c:v>2460700800</c:v>
                </c:pt>
                <c:pt idx="1988">
                  <c:v>2461939200</c:v>
                </c:pt>
                <c:pt idx="1989">
                  <c:v>2463177600</c:v>
                </c:pt>
                <c:pt idx="1990">
                  <c:v>2464416000</c:v>
                </c:pt>
                <c:pt idx="1991">
                  <c:v>2465654400</c:v>
                </c:pt>
                <c:pt idx="1992">
                  <c:v>2466892800</c:v>
                </c:pt>
                <c:pt idx="1993">
                  <c:v>2468131200</c:v>
                </c:pt>
                <c:pt idx="1994">
                  <c:v>2469369600</c:v>
                </c:pt>
                <c:pt idx="1995">
                  <c:v>2470608000</c:v>
                </c:pt>
                <c:pt idx="1996">
                  <c:v>2471846400</c:v>
                </c:pt>
                <c:pt idx="1997">
                  <c:v>2473084800</c:v>
                </c:pt>
                <c:pt idx="1998">
                  <c:v>2474323200</c:v>
                </c:pt>
                <c:pt idx="1999">
                  <c:v>2475561600</c:v>
                </c:pt>
                <c:pt idx="2000">
                  <c:v>2476800000</c:v>
                </c:pt>
                <c:pt idx="2001">
                  <c:v>2478038400</c:v>
                </c:pt>
                <c:pt idx="2002">
                  <c:v>2479276800</c:v>
                </c:pt>
                <c:pt idx="2003">
                  <c:v>2480515200</c:v>
                </c:pt>
                <c:pt idx="2004">
                  <c:v>2481753600</c:v>
                </c:pt>
                <c:pt idx="2005">
                  <c:v>2482992000</c:v>
                </c:pt>
                <c:pt idx="2006">
                  <c:v>2484230400</c:v>
                </c:pt>
                <c:pt idx="2007">
                  <c:v>2485468800</c:v>
                </c:pt>
                <c:pt idx="2008">
                  <c:v>2486707200</c:v>
                </c:pt>
                <c:pt idx="2009">
                  <c:v>2487945600</c:v>
                </c:pt>
                <c:pt idx="2010">
                  <c:v>2489184000</c:v>
                </c:pt>
                <c:pt idx="2011">
                  <c:v>2490422400</c:v>
                </c:pt>
                <c:pt idx="2012">
                  <c:v>2491660800</c:v>
                </c:pt>
                <c:pt idx="2013">
                  <c:v>2492899200</c:v>
                </c:pt>
                <c:pt idx="2014">
                  <c:v>2494137600</c:v>
                </c:pt>
                <c:pt idx="2015">
                  <c:v>2495376000</c:v>
                </c:pt>
                <c:pt idx="2016">
                  <c:v>2496614400</c:v>
                </c:pt>
                <c:pt idx="2017">
                  <c:v>2497852800</c:v>
                </c:pt>
                <c:pt idx="2018">
                  <c:v>2499091200</c:v>
                </c:pt>
                <c:pt idx="2019">
                  <c:v>2500329600</c:v>
                </c:pt>
                <c:pt idx="2020">
                  <c:v>2501568000</c:v>
                </c:pt>
                <c:pt idx="2021">
                  <c:v>2502806400</c:v>
                </c:pt>
                <c:pt idx="2022">
                  <c:v>2504044800</c:v>
                </c:pt>
                <c:pt idx="2023">
                  <c:v>2505283200</c:v>
                </c:pt>
                <c:pt idx="2024">
                  <c:v>2506521600</c:v>
                </c:pt>
                <c:pt idx="2025">
                  <c:v>2507760000</c:v>
                </c:pt>
                <c:pt idx="2026">
                  <c:v>2508998400</c:v>
                </c:pt>
                <c:pt idx="2027">
                  <c:v>2510236800</c:v>
                </c:pt>
                <c:pt idx="2028">
                  <c:v>2511475200</c:v>
                </c:pt>
                <c:pt idx="2029">
                  <c:v>2512713600</c:v>
                </c:pt>
                <c:pt idx="2030">
                  <c:v>2513952000</c:v>
                </c:pt>
                <c:pt idx="2031">
                  <c:v>2515190400</c:v>
                </c:pt>
                <c:pt idx="2032">
                  <c:v>2516428800</c:v>
                </c:pt>
                <c:pt idx="2033">
                  <c:v>2517667200</c:v>
                </c:pt>
                <c:pt idx="2034">
                  <c:v>2518905600</c:v>
                </c:pt>
                <c:pt idx="2035">
                  <c:v>2520144000</c:v>
                </c:pt>
                <c:pt idx="2036">
                  <c:v>2521382400</c:v>
                </c:pt>
                <c:pt idx="2037">
                  <c:v>2522620800</c:v>
                </c:pt>
                <c:pt idx="2038">
                  <c:v>2523859200</c:v>
                </c:pt>
                <c:pt idx="2039">
                  <c:v>2525097600</c:v>
                </c:pt>
                <c:pt idx="2040">
                  <c:v>2526336000</c:v>
                </c:pt>
                <c:pt idx="2041">
                  <c:v>2527574400</c:v>
                </c:pt>
                <c:pt idx="2042">
                  <c:v>2528812800</c:v>
                </c:pt>
                <c:pt idx="2043">
                  <c:v>2530051200</c:v>
                </c:pt>
                <c:pt idx="2044">
                  <c:v>2531289600</c:v>
                </c:pt>
                <c:pt idx="2045">
                  <c:v>2532528000</c:v>
                </c:pt>
                <c:pt idx="2046">
                  <c:v>2533766400</c:v>
                </c:pt>
                <c:pt idx="2047">
                  <c:v>2535004800</c:v>
                </c:pt>
                <c:pt idx="2048">
                  <c:v>2536243200</c:v>
                </c:pt>
                <c:pt idx="2049">
                  <c:v>2537481600</c:v>
                </c:pt>
                <c:pt idx="2050">
                  <c:v>2538720000</c:v>
                </c:pt>
                <c:pt idx="2051">
                  <c:v>2539958400</c:v>
                </c:pt>
                <c:pt idx="2052">
                  <c:v>2541196800</c:v>
                </c:pt>
                <c:pt idx="2053">
                  <c:v>2542435200</c:v>
                </c:pt>
                <c:pt idx="2054">
                  <c:v>2543673600</c:v>
                </c:pt>
                <c:pt idx="2055">
                  <c:v>2544912000</c:v>
                </c:pt>
                <c:pt idx="2056">
                  <c:v>2546150400</c:v>
                </c:pt>
                <c:pt idx="2057">
                  <c:v>2547388800</c:v>
                </c:pt>
                <c:pt idx="2058">
                  <c:v>2548627200</c:v>
                </c:pt>
                <c:pt idx="2059">
                  <c:v>2549865600</c:v>
                </c:pt>
                <c:pt idx="2060">
                  <c:v>2551104000</c:v>
                </c:pt>
                <c:pt idx="2061">
                  <c:v>2552342400</c:v>
                </c:pt>
                <c:pt idx="2062">
                  <c:v>2553580800</c:v>
                </c:pt>
                <c:pt idx="2063">
                  <c:v>2554819200</c:v>
                </c:pt>
                <c:pt idx="2064">
                  <c:v>2556057600</c:v>
                </c:pt>
                <c:pt idx="2065">
                  <c:v>2557296000</c:v>
                </c:pt>
                <c:pt idx="2066">
                  <c:v>2558534400</c:v>
                </c:pt>
                <c:pt idx="2067">
                  <c:v>2559772800</c:v>
                </c:pt>
                <c:pt idx="2068">
                  <c:v>2561011200</c:v>
                </c:pt>
                <c:pt idx="2069">
                  <c:v>2562249600</c:v>
                </c:pt>
                <c:pt idx="2070">
                  <c:v>2563488000</c:v>
                </c:pt>
                <c:pt idx="2071">
                  <c:v>2564726400</c:v>
                </c:pt>
                <c:pt idx="2072">
                  <c:v>2565964800</c:v>
                </c:pt>
                <c:pt idx="2073">
                  <c:v>2567203200</c:v>
                </c:pt>
                <c:pt idx="2074">
                  <c:v>2568441600</c:v>
                </c:pt>
                <c:pt idx="2075">
                  <c:v>2569680000</c:v>
                </c:pt>
                <c:pt idx="2076">
                  <c:v>2570918400</c:v>
                </c:pt>
                <c:pt idx="2077">
                  <c:v>2572156800</c:v>
                </c:pt>
                <c:pt idx="2078">
                  <c:v>2573395200</c:v>
                </c:pt>
                <c:pt idx="2079">
                  <c:v>2574633600</c:v>
                </c:pt>
                <c:pt idx="2080">
                  <c:v>2575872000</c:v>
                </c:pt>
                <c:pt idx="2081">
                  <c:v>2577110400</c:v>
                </c:pt>
                <c:pt idx="2082">
                  <c:v>2578348800</c:v>
                </c:pt>
                <c:pt idx="2083">
                  <c:v>2579587200</c:v>
                </c:pt>
                <c:pt idx="2084">
                  <c:v>2580825600</c:v>
                </c:pt>
                <c:pt idx="2085">
                  <c:v>2582064000</c:v>
                </c:pt>
                <c:pt idx="2086">
                  <c:v>2583302400</c:v>
                </c:pt>
                <c:pt idx="2087">
                  <c:v>2584540800</c:v>
                </c:pt>
                <c:pt idx="2088">
                  <c:v>2585779200</c:v>
                </c:pt>
                <c:pt idx="2089">
                  <c:v>2587017600</c:v>
                </c:pt>
                <c:pt idx="2090">
                  <c:v>2588256000</c:v>
                </c:pt>
                <c:pt idx="2091">
                  <c:v>2589494400</c:v>
                </c:pt>
                <c:pt idx="2092">
                  <c:v>2590732800</c:v>
                </c:pt>
                <c:pt idx="2093">
                  <c:v>2591971200</c:v>
                </c:pt>
                <c:pt idx="2094">
                  <c:v>2593209600</c:v>
                </c:pt>
                <c:pt idx="2095">
                  <c:v>2594448000</c:v>
                </c:pt>
                <c:pt idx="2096">
                  <c:v>2595686400</c:v>
                </c:pt>
                <c:pt idx="2097">
                  <c:v>2596924800</c:v>
                </c:pt>
                <c:pt idx="2098">
                  <c:v>2598163200</c:v>
                </c:pt>
                <c:pt idx="2099">
                  <c:v>2599401600</c:v>
                </c:pt>
                <c:pt idx="2100">
                  <c:v>2600640000</c:v>
                </c:pt>
                <c:pt idx="2101">
                  <c:v>2601878400</c:v>
                </c:pt>
                <c:pt idx="2102">
                  <c:v>2603116800</c:v>
                </c:pt>
                <c:pt idx="2103">
                  <c:v>2604355200</c:v>
                </c:pt>
                <c:pt idx="2104">
                  <c:v>2605593600</c:v>
                </c:pt>
                <c:pt idx="2105">
                  <c:v>2606832000</c:v>
                </c:pt>
                <c:pt idx="2106">
                  <c:v>2608070400</c:v>
                </c:pt>
                <c:pt idx="2107">
                  <c:v>2609308800</c:v>
                </c:pt>
                <c:pt idx="2108">
                  <c:v>2610547200</c:v>
                </c:pt>
                <c:pt idx="2109">
                  <c:v>2611785600</c:v>
                </c:pt>
                <c:pt idx="2110">
                  <c:v>2613024000</c:v>
                </c:pt>
                <c:pt idx="2111">
                  <c:v>2614262400</c:v>
                </c:pt>
                <c:pt idx="2112">
                  <c:v>2615500800</c:v>
                </c:pt>
                <c:pt idx="2113">
                  <c:v>2616739200</c:v>
                </c:pt>
                <c:pt idx="2114">
                  <c:v>2617977600</c:v>
                </c:pt>
                <c:pt idx="2115">
                  <c:v>2619216000</c:v>
                </c:pt>
                <c:pt idx="2116">
                  <c:v>2620454400</c:v>
                </c:pt>
                <c:pt idx="2117">
                  <c:v>2621692800</c:v>
                </c:pt>
                <c:pt idx="2118">
                  <c:v>2622931200</c:v>
                </c:pt>
                <c:pt idx="2119">
                  <c:v>2624169600</c:v>
                </c:pt>
                <c:pt idx="2120">
                  <c:v>2625408000</c:v>
                </c:pt>
                <c:pt idx="2121">
                  <c:v>2626646400</c:v>
                </c:pt>
                <c:pt idx="2122">
                  <c:v>2627884800</c:v>
                </c:pt>
                <c:pt idx="2123">
                  <c:v>2629123200</c:v>
                </c:pt>
                <c:pt idx="2124">
                  <c:v>2630361600</c:v>
                </c:pt>
                <c:pt idx="2125">
                  <c:v>2631600000</c:v>
                </c:pt>
                <c:pt idx="2126">
                  <c:v>2632838400</c:v>
                </c:pt>
                <c:pt idx="2127">
                  <c:v>2634076800</c:v>
                </c:pt>
                <c:pt idx="2128">
                  <c:v>2635315200</c:v>
                </c:pt>
                <c:pt idx="2129">
                  <c:v>2636553600</c:v>
                </c:pt>
                <c:pt idx="2130">
                  <c:v>2637792000</c:v>
                </c:pt>
                <c:pt idx="2131">
                  <c:v>2639030400</c:v>
                </c:pt>
                <c:pt idx="2132">
                  <c:v>2640268800</c:v>
                </c:pt>
                <c:pt idx="2133">
                  <c:v>2641507200</c:v>
                </c:pt>
                <c:pt idx="2134">
                  <c:v>2642745600</c:v>
                </c:pt>
                <c:pt idx="2135">
                  <c:v>2643984000</c:v>
                </c:pt>
                <c:pt idx="2136">
                  <c:v>2645222400</c:v>
                </c:pt>
                <c:pt idx="2137">
                  <c:v>2646460800</c:v>
                </c:pt>
                <c:pt idx="2138">
                  <c:v>2647699200</c:v>
                </c:pt>
                <c:pt idx="2139">
                  <c:v>2648937600</c:v>
                </c:pt>
                <c:pt idx="2140">
                  <c:v>2650176000</c:v>
                </c:pt>
                <c:pt idx="2141">
                  <c:v>2651414400</c:v>
                </c:pt>
                <c:pt idx="2142">
                  <c:v>2652652800</c:v>
                </c:pt>
                <c:pt idx="2143">
                  <c:v>2653891200</c:v>
                </c:pt>
                <c:pt idx="2144">
                  <c:v>2655129600</c:v>
                </c:pt>
                <c:pt idx="2145">
                  <c:v>2656368000</c:v>
                </c:pt>
                <c:pt idx="2146">
                  <c:v>2657606400</c:v>
                </c:pt>
                <c:pt idx="2147">
                  <c:v>2658844800</c:v>
                </c:pt>
                <c:pt idx="2148">
                  <c:v>2660083200</c:v>
                </c:pt>
                <c:pt idx="2149">
                  <c:v>2661321600</c:v>
                </c:pt>
                <c:pt idx="2150">
                  <c:v>2662560000</c:v>
                </c:pt>
                <c:pt idx="2151">
                  <c:v>2663798400</c:v>
                </c:pt>
                <c:pt idx="2152">
                  <c:v>2665036800</c:v>
                </c:pt>
                <c:pt idx="2153">
                  <c:v>2666275200</c:v>
                </c:pt>
                <c:pt idx="2154">
                  <c:v>2667513600</c:v>
                </c:pt>
                <c:pt idx="2155">
                  <c:v>2668752000</c:v>
                </c:pt>
                <c:pt idx="2156">
                  <c:v>2669990400</c:v>
                </c:pt>
                <c:pt idx="2157">
                  <c:v>2671228800</c:v>
                </c:pt>
                <c:pt idx="2158">
                  <c:v>2672467200</c:v>
                </c:pt>
                <c:pt idx="2159">
                  <c:v>2673705600</c:v>
                </c:pt>
                <c:pt idx="2160">
                  <c:v>2674944000</c:v>
                </c:pt>
                <c:pt idx="2161">
                  <c:v>2676182400</c:v>
                </c:pt>
                <c:pt idx="2162">
                  <c:v>2677420800</c:v>
                </c:pt>
                <c:pt idx="2163">
                  <c:v>2678659200</c:v>
                </c:pt>
                <c:pt idx="2164">
                  <c:v>2679897600</c:v>
                </c:pt>
                <c:pt idx="2165">
                  <c:v>2681136000</c:v>
                </c:pt>
                <c:pt idx="2166">
                  <c:v>2682374400</c:v>
                </c:pt>
                <c:pt idx="2167">
                  <c:v>2683612800</c:v>
                </c:pt>
                <c:pt idx="2168">
                  <c:v>2684851200</c:v>
                </c:pt>
                <c:pt idx="2169">
                  <c:v>2686089600</c:v>
                </c:pt>
                <c:pt idx="2170">
                  <c:v>2687328000</c:v>
                </c:pt>
                <c:pt idx="2171">
                  <c:v>2688566400</c:v>
                </c:pt>
                <c:pt idx="2172">
                  <c:v>2689804800</c:v>
                </c:pt>
                <c:pt idx="2173">
                  <c:v>2691043200</c:v>
                </c:pt>
                <c:pt idx="2174">
                  <c:v>2692281600</c:v>
                </c:pt>
                <c:pt idx="2175">
                  <c:v>2693520000</c:v>
                </c:pt>
                <c:pt idx="2176">
                  <c:v>2694758400</c:v>
                </c:pt>
                <c:pt idx="2177">
                  <c:v>2695996800</c:v>
                </c:pt>
                <c:pt idx="2178">
                  <c:v>2697235200</c:v>
                </c:pt>
                <c:pt idx="2179">
                  <c:v>2698473600</c:v>
                </c:pt>
                <c:pt idx="2180">
                  <c:v>2699712000</c:v>
                </c:pt>
                <c:pt idx="2181">
                  <c:v>2700950400</c:v>
                </c:pt>
                <c:pt idx="2182">
                  <c:v>2702188800</c:v>
                </c:pt>
                <c:pt idx="2183">
                  <c:v>2703427200</c:v>
                </c:pt>
                <c:pt idx="2184">
                  <c:v>2704665600</c:v>
                </c:pt>
                <c:pt idx="2185">
                  <c:v>2705904000</c:v>
                </c:pt>
                <c:pt idx="2186">
                  <c:v>2707142400</c:v>
                </c:pt>
                <c:pt idx="2187">
                  <c:v>2708380800</c:v>
                </c:pt>
                <c:pt idx="2188">
                  <c:v>2709619200</c:v>
                </c:pt>
                <c:pt idx="2189">
                  <c:v>2710857600</c:v>
                </c:pt>
                <c:pt idx="2190">
                  <c:v>2712096000</c:v>
                </c:pt>
                <c:pt idx="2191">
                  <c:v>2713334400</c:v>
                </c:pt>
                <c:pt idx="2192">
                  <c:v>2714572800</c:v>
                </c:pt>
                <c:pt idx="2193">
                  <c:v>2715811200</c:v>
                </c:pt>
                <c:pt idx="2194">
                  <c:v>2717049600</c:v>
                </c:pt>
                <c:pt idx="2195">
                  <c:v>2718288000</c:v>
                </c:pt>
                <c:pt idx="2196">
                  <c:v>2719526400</c:v>
                </c:pt>
                <c:pt idx="2197">
                  <c:v>2720764800</c:v>
                </c:pt>
                <c:pt idx="2198">
                  <c:v>2722003200</c:v>
                </c:pt>
                <c:pt idx="2199">
                  <c:v>2723241600</c:v>
                </c:pt>
                <c:pt idx="2200">
                  <c:v>2724480000</c:v>
                </c:pt>
                <c:pt idx="2201">
                  <c:v>2725718400</c:v>
                </c:pt>
                <c:pt idx="2202">
                  <c:v>2726956800</c:v>
                </c:pt>
                <c:pt idx="2203">
                  <c:v>2728195200</c:v>
                </c:pt>
                <c:pt idx="2204">
                  <c:v>2729433600</c:v>
                </c:pt>
                <c:pt idx="2205">
                  <c:v>2730672000</c:v>
                </c:pt>
                <c:pt idx="2206">
                  <c:v>2731910400</c:v>
                </c:pt>
                <c:pt idx="2207">
                  <c:v>2733148800</c:v>
                </c:pt>
                <c:pt idx="2208">
                  <c:v>2734387200</c:v>
                </c:pt>
                <c:pt idx="2209">
                  <c:v>2735625600</c:v>
                </c:pt>
                <c:pt idx="2210">
                  <c:v>2736864000</c:v>
                </c:pt>
                <c:pt idx="2211">
                  <c:v>2738102400</c:v>
                </c:pt>
                <c:pt idx="2212">
                  <c:v>2739340800</c:v>
                </c:pt>
                <c:pt idx="2213">
                  <c:v>2740579200</c:v>
                </c:pt>
                <c:pt idx="2214">
                  <c:v>2741817600</c:v>
                </c:pt>
                <c:pt idx="2215">
                  <c:v>2743056000</c:v>
                </c:pt>
                <c:pt idx="2216">
                  <c:v>2744294400</c:v>
                </c:pt>
                <c:pt idx="2217">
                  <c:v>2745532800</c:v>
                </c:pt>
                <c:pt idx="2218">
                  <c:v>2746771200</c:v>
                </c:pt>
                <c:pt idx="2219">
                  <c:v>2748009600</c:v>
                </c:pt>
                <c:pt idx="2220">
                  <c:v>2749248000</c:v>
                </c:pt>
                <c:pt idx="2221">
                  <c:v>2750486400</c:v>
                </c:pt>
                <c:pt idx="2222">
                  <c:v>2751724800</c:v>
                </c:pt>
                <c:pt idx="2223">
                  <c:v>2752963200</c:v>
                </c:pt>
                <c:pt idx="2224">
                  <c:v>2754201600</c:v>
                </c:pt>
                <c:pt idx="2225">
                  <c:v>2755440000</c:v>
                </c:pt>
                <c:pt idx="2226">
                  <c:v>2756678400</c:v>
                </c:pt>
                <c:pt idx="2227">
                  <c:v>2757916800</c:v>
                </c:pt>
                <c:pt idx="2228">
                  <c:v>2759155200</c:v>
                </c:pt>
                <c:pt idx="2229">
                  <c:v>2760393600</c:v>
                </c:pt>
                <c:pt idx="2230">
                  <c:v>2761632000</c:v>
                </c:pt>
                <c:pt idx="2231">
                  <c:v>2762870400</c:v>
                </c:pt>
                <c:pt idx="2232">
                  <c:v>2764108800</c:v>
                </c:pt>
                <c:pt idx="2233">
                  <c:v>2765347200</c:v>
                </c:pt>
                <c:pt idx="2234">
                  <c:v>2766585600</c:v>
                </c:pt>
                <c:pt idx="2235">
                  <c:v>2767824000</c:v>
                </c:pt>
                <c:pt idx="2236">
                  <c:v>2769062400</c:v>
                </c:pt>
                <c:pt idx="2237">
                  <c:v>2770300800</c:v>
                </c:pt>
                <c:pt idx="2238">
                  <c:v>2771539200</c:v>
                </c:pt>
                <c:pt idx="2239">
                  <c:v>2772777600</c:v>
                </c:pt>
                <c:pt idx="2240">
                  <c:v>2774016000</c:v>
                </c:pt>
                <c:pt idx="2241">
                  <c:v>2775254400</c:v>
                </c:pt>
                <c:pt idx="2242">
                  <c:v>2776492800</c:v>
                </c:pt>
                <c:pt idx="2243">
                  <c:v>2777731200</c:v>
                </c:pt>
                <c:pt idx="2244">
                  <c:v>2778969600</c:v>
                </c:pt>
                <c:pt idx="2245">
                  <c:v>2780208000</c:v>
                </c:pt>
                <c:pt idx="2246">
                  <c:v>2781446400</c:v>
                </c:pt>
                <c:pt idx="2247">
                  <c:v>2782684800</c:v>
                </c:pt>
                <c:pt idx="2248">
                  <c:v>2783923200</c:v>
                </c:pt>
                <c:pt idx="2249">
                  <c:v>2785161600</c:v>
                </c:pt>
                <c:pt idx="2250">
                  <c:v>2786400000</c:v>
                </c:pt>
                <c:pt idx="2251">
                  <c:v>2787638400</c:v>
                </c:pt>
                <c:pt idx="2252">
                  <c:v>2788876800</c:v>
                </c:pt>
                <c:pt idx="2253">
                  <c:v>2790115200</c:v>
                </c:pt>
                <c:pt idx="2254">
                  <c:v>2791353600</c:v>
                </c:pt>
                <c:pt idx="2255">
                  <c:v>2792592000</c:v>
                </c:pt>
                <c:pt idx="2256">
                  <c:v>2793830400</c:v>
                </c:pt>
                <c:pt idx="2257">
                  <c:v>2795068800</c:v>
                </c:pt>
                <c:pt idx="2258">
                  <c:v>2796307200</c:v>
                </c:pt>
                <c:pt idx="2259">
                  <c:v>2797545600</c:v>
                </c:pt>
                <c:pt idx="2260">
                  <c:v>2798784000</c:v>
                </c:pt>
                <c:pt idx="2261">
                  <c:v>2800022400</c:v>
                </c:pt>
                <c:pt idx="2262">
                  <c:v>2801260800</c:v>
                </c:pt>
                <c:pt idx="2263">
                  <c:v>2802499200</c:v>
                </c:pt>
                <c:pt idx="2264">
                  <c:v>2803737600</c:v>
                </c:pt>
                <c:pt idx="2265">
                  <c:v>2804976000</c:v>
                </c:pt>
                <c:pt idx="2266">
                  <c:v>2806214400</c:v>
                </c:pt>
                <c:pt idx="2267">
                  <c:v>2807452800</c:v>
                </c:pt>
                <c:pt idx="2268">
                  <c:v>2808691200</c:v>
                </c:pt>
                <c:pt idx="2269">
                  <c:v>2809929600</c:v>
                </c:pt>
                <c:pt idx="2270">
                  <c:v>2811168000</c:v>
                </c:pt>
                <c:pt idx="2271">
                  <c:v>2812406400</c:v>
                </c:pt>
                <c:pt idx="2272">
                  <c:v>2813644800</c:v>
                </c:pt>
                <c:pt idx="2273">
                  <c:v>2814883200</c:v>
                </c:pt>
                <c:pt idx="2274">
                  <c:v>2816121600</c:v>
                </c:pt>
                <c:pt idx="2275">
                  <c:v>2817360000</c:v>
                </c:pt>
                <c:pt idx="2276">
                  <c:v>2818598400</c:v>
                </c:pt>
                <c:pt idx="2277">
                  <c:v>2819836800</c:v>
                </c:pt>
                <c:pt idx="2278">
                  <c:v>2821075200</c:v>
                </c:pt>
                <c:pt idx="2279">
                  <c:v>2822313600</c:v>
                </c:pt>
                <c:pt idx="2280">
                  <c:v>2823552000</c:v>
                </c:pt>
                <c:pt idx="2281">
                  <c:v>2824790400</c:v>
                </c:pt>
                <c:pt idx="2282">
                  <c:v>2826028800</c:v>
                </c:pt>
                <c:pt idx="2283">
                  <c:v>2827267200</c:v>
                </c:pt>
                <c:pt idx="2284">
                  <c:v>2828505600</c:v>
                </c:pt>
                <c:pt idx="2285">
                  <c:v>2829744000</c:v>
                </c:pt>
                <c:pt idx="2286">
                  <c:v>2830982400</c:v>
                </c:pt>
                <c:pt idx="2287">
                  <c:v>2832220800</c:v>
                </c:pt>
                <c:pt idx="2288">
                  <c:v>2833459200</c:v>
                </c:pt>
                <c:pt idx="2289">
                  <c:v>2834697600</c:v>
                </c:pt>
                <c:pt idx="2290">
                  <c:v>2835936000</c:v>
                </c:pt>
                <c:pt idx="2291">
                  <c:v>2837174400</c:v>
                </c:pt>
                <c:pt idx="2292">
                  <c:v>2838412800</c:v>
                </c:pt>
                <c:pt idx="2293">
                  <c:v>2839651200</c:v>
                </c:pt>
                <c:pt idx="2294">
                  <c:v>2840889600</c:v>
                </c:pt>
                <c:pt idx="2295">
                  <c:v>2842128000</c:v>
                </c:pt>
                <c:pt idx="2296">
                  <c:v>2843366400</c:v>
                </c:pt>
                <c:pt idx="2297">
                  <c:v>2844604800</c:v>
                </c:pt>
                <c:pt idx="2298">
                  <c:v>2845843200</c:v>
                </c:pt>
                <c:pt idx="2299">
                  <c:v>2847081600</c:v>
                </c:pt>
                <c:pt idx="2300">
                  <c:v>2848320000</c:v>
                </c:pt>
                <c:pt idx="2301">
                  <c:v>2849558400</c:v>
                </c:pt>
                <c:pt idx="2302">
                  <c:v>2850796800</c:v>
                </c:pt>
                <c:pt idx="2303">
                  <c:v>2852035200</c:v>
                </c:pt>
                <c:pt idx="2304">
                  <c:v>2853273600</c:v>
                </c:pt>
                <c:pt idx="2305">
                  <c:v>2854512000</c:v>
                </c:pt>
                <c:pt idx="2306">
                  <c:v>2855750400</c:v>
                </c:pt>
                <c:pt idx="2307">
                  <c:v>2856988800</c:v>
                </c:pt>
                <c:pt idx="2308">
                  <c:v>2858227200</c:v>
                </c:pt>
                <c:pt idx="2309">
                  <c:v>2859465600</c:v>
                </c:pt>
                <c:pt idx="2310">
                  <c:v>2860704000</c:v>
                </c:pt>
                <c:pt idx="2311">
                  <c:v>2861942400</c:v>
                </c:pt>
                <c:pt idx="2312">
                  <c:v>2863180800</c:v>
                </c:pt>
                <c:pt idx="2313">
                  <c:v>2864419200</c:v>
                </c:pt>
                <c:pt idx="2314">
                  <c:v>2865657600</c:v>
                </c:pt>
                <c:pt idx="2315">
                  <c:v>2866896000</c:v>
                </c:pt>
                <c:pt idx="2316">
                  <c:v>2868134400</c:v>
                </c:pt>
                <c:pt idx="2317">
                  <c:v>2869372800</c:v>
                </c:pt>
                <c:pt idx="2318">
                  <c:v>2870611200</c:v>
                </c:pt>
                <c:pt idx="2319">
                  <c:v>2871849600</c:v>
                </c:pt>
                <c:pt idx="2320">
                  <c:v>2873088000</c:v>
                </c:pt>
                <c:pt idx="2321">
                  <c:v>2874326400</c:v>
                </c:pt>
                <c:pt idx="2322">
                  <c:v>2875564800</c:v>
                </c:pt>
                <c:pt idx="2323">
                  <c:v>2876803200</c:v>
                </c:pt>
                <c:pt idx="2324">
                  <c:v>2878041600</c:v>
                </c:pt>
                <c:pt idx="2325">
                  <c:v>2879280000</c:v>
                </c:pt>
                <c:pt idx="2326">
                  <c:v>2880518400</c:v>
                </c:pt>
                <c:pt idx="2327">
                  <c:v>2881756800</c:v>
                </c:pt>
                <c:pt idx="2328">
                  <c:v>2882995200</c:v>
                </c:pt>
                <c:pt idx="2329">
                  <c:v>2884233600</c:v>
                </c:pt>
                <c:pt idx="2330">
                  <c:v>2885472000</c:v>
                </c:pt>
                <c:pt idx="2331">
                  <c:v>2886710400</c:v>
                </c:pt>
                <c:pt idx="2332">
                  <c:v>2887948800</c:v>
                </c:pt>
                <c:pt idx="2333">
                  <c:v>2889187200</c:v>
                </c:pt>
                <c:pt idx="2334">
                  <c:v>2890425600</c:v>
                </c:pt>
                <c:pt idx="2335">
                  <c:v>2891664000</c:v>
                </c:pt>
                <c:pt idx="2336">
                  <c:v>2892902400</c:v>
                </c:pt>
                <c:pt idx="2337">
                  <c:v>2894140800</c:v>
                </c:pt>
                <c:pt idx="2338">
                  <c:v>2895379200</c:v>
                </c:pt>
                <c:pt idx="2339">
                  <c:v>2896617600</c:v>
                </c:pt>
                <c:pt idx="2340">
                  <c:v>2897856000</c:v>
                </c:pt>
                <c:pt idx="2341">
                  <c:v>2899094400</c:v>
                </c:pt>
                <c:pt idx="2342">
                  <c:v>2900332800</c:v>
                </c:pt>
                <c:pt idx="2343">
                  <c:v>2901571200</c:v>
                </c:pt>
                <c:pt idx="2344">
                  <c:v>2902809600</c:v>
                </c:pt>
                <c:pt idx="2345">
                  <c:v>2904048000</c:v>
                </c:pt>
                <c:pt idx="2346">
                  <c:v>2905286400</c:v>
                </c:pt>
                <c:pt idx="2347">
                  <c:v>2906524800</c:v>
                </c:pt>
                <c:pt idx="2348">
                  <c:v>2907763200</c:v>
                </c:pt>
                <c:pt idx="2349">
                  <c:v>2909001600</c:v>
                </c:pt>
                <c:pt idx="2350">
                  <c:v>2910240000</c:v>
                </c:pt>
                <c:pt idx="2351">
                  <c:v>2911478400</c:v>
                </c:pt>
                <c:pt idx="2352">
                  <c:v>2912716800</c:v>
                </c:pt>
                <c:pt idx="2353">
                  <c:v>2913955200</c:v>
                </c:pt>
                <c:pt idx="2354">
                  <c:v>2915193600</c:v>
                </c:pt>
                <c:pt idx="2355">
                  <c:v>2916432000</c:v>
                </c:pt>
                <c:pt idx="2356">
                  <c:v>2917670400</c:v>
                </c:pt>
                <c:pt idx="2357">
                  <c:v>2918908800</c:v>
                </c:pt>
                <c:pt idx="2358">
                  <c:v>2920147200</c:v>
                </c:pt>
                <c:pt idx="2359">
                  <c:v>2921385600</c:v>
                </c:pt>
                <c:pt idx="2360">
                  <c:v>2922624000</c:v>
                </c:pt>
                <c:pt idx="2361">
                  <c:v>2923862400</c:v>
                </c:pt>
                <c:pt idx="2362">
                  <c:v>2925100800</c:v>
                </c:pt>
                <c:pt idx="2363">
                  <c:v>2926339200</c:v>
                </c:pt>
                <c:pt idx="2364">
                  <c:v>2927577600</c:v>
                </c:pt>
                <c:pt idx="2365">
                  <c:v>2928816000</c:v>
                </c:pt>
                <c:pt idx="2366">
                  <c:v>2930054400</c:v>
                </c:pt>
                <c:pt idx="2367">
                  <c:v>2931292800</c:v>
                </c:pt>
                <c:pt idx="2368">
                  <c:v>2932531200</c:v>
                </c:pt>
                <c:pt idx="2369">
                  <c:v>2933769600</c:v>
                </c:pt>
                <c:pt idx="2370">
                  <c:v>2935008000</c:v>
                </c:pt>
                <c:pt idx="2371">
                  <c:v>2936246400</c:v>
                </c:pt>
                <c:pt idx="2372">
                  <c:v>2937484800</c:v>
                </c:pt>
                <c:pt idx="2373">
                  <c:v>2938723200</c:v>
                </c:pt>
                <c:pt idx="2374">
                  <c:v>2939961600</c:v>
                </c:pt>
                <c:pt idx="2375">
                  <c:v>2941200000</c:v>
                </c:pt>
                <c:pt idx="2376">
                  <c:v>2942438400</c:v>
                </c:pt>
                <c:pt idx="2377">
                  <c:v>2943676800</c:v>
                </c:pt>
                <c:pt idx="2378">
                  <c:v>2944915200</c:v>
                </c:pt>
                <c:pt idx="2379">
                  <c:v>2946153600</c:v>
                </c:pt>
                <c:pt idx="2380">
                  <c:v>2947392000</c:v>
                </c:pt>
                <c:pt idx="2381">
                  <c:v>2948630400</c:v>
                </c:pt>
                <c:pt idx="2382">
                  <c:v>2949868800</c:v>
                </c:pt>
                <c:pt idx="2383">
                  <c:v>2951107200</c:v>
                </c:pt>
                <c:pt idx="2384">
                  <c:v>2952345600</c:v>
                </c:pt>
                <c:pt idx="2385">
                  <c:v>2953584000</c:v>
                </c:pt>
                <c:pt idx="2386">
                  <c:v>2954822400</c:v>
                </c:pt>
                <c:pt idx="2387">
                  <c:v>2956060800</c:v>
                </c:pt>
                <c:pt idx="2388">
                  <c:v>2957299200</c:v>
                </c:pt>
                <c:pt idx="2389">
                  <c:v>2958537600</c:v>
                </c:pt>
                <c:pt idx="2390">
                  <c:v>2959776000</c:v>
                </c:pt>
                <c:pt idx="2391">
                  <c:v>2961014400</c:v>
                </c:pt>
                <c:pt idx="2392">
                  <c:v>2962252800</c:v>
                </c:pt>
                <c:pt idx="2393">
                  <c:v>2963491200</c:v>
                </c:pt>
                <c:pt idx="2394">
                  <c:v>2964729600</c:v>
                </c:pt>
                <c:pt idx="2395">
                  <c:v>2965968000</c:v>
                </c:pt>
                <c:pt idx="2396">
                  <c:v>2967206400</c:v>
                </c:pt>
                <c:pt idx="2397">
                  <c:v>2968444800</c:v>
                </c:pt>
                <c:pt idx="2398">
                  <c:v>2969683200</c:v>
                </c:pt>
                <c:pt idx="2399">
                  <c:v>2970921600</c:v>
                </c:pt>
                <c:pt idx="2400">
                  <c:v>2972160000</c:v>
                </c:pt>
                <c:pt idx="2401">
                  <c:v>2973398400</c:v>
                </c:pt>
                <c:pt idx="2402">
                  <c:v>2974636800</c:v>
                </c:pt>
                <c:pt idx="2403">
                  <c:v>2975875200</c:v>
                </c:pt>
                <c:pt idx="2404">
                  <c:v>2977113600</c:v>
                </c:pt>
                <c:pt idx="2405">
                  <c:v>2978352000</c:v>
                </c:pt>
                <c:pt idx="2406">
                  <c:v>2979590400</c:v>
                </c:pt>
                <c:pt idx="2407">
                  <c:v>2980828800</c:v>
                </c:pt>
                <c:pt idx="2408">
                  <c:v>2982067200</c:v>
                </c:pt>
                <c:pt idx="2409">
                  <c:v>2983305600</c:v>
                </c:pt>
                <c:pt idx="2410">
                  <c:v>2984544000</c:v>
                </c:pt>
                <c:pt idx="2411">
                  <c:v>2985782400</c:v>
                </c:pt>
                <c:pt idx="2412">
                  <c:v>2987020800</c:v>
                </c:pt>
                <c:pt idx="2413">
                  <c:v>2988259200</c:v>
                </c:pt>
                <c:pt idx="2414">
                  <c:v>2989497600</c:v>
                </c:pt>
                <c:pt idx="2415">
                  <c:v>2990736000</c:v>
                </c:pt>
                <c:pt idx="2416">
                  <c:v>2991974400</c:v>
                </c:pt>
                <c:pt idx="2417">
                  <c:v>2993212800</c:v>
                </c:pt>
                <c:pt idx="2418">
                  <c:v>2994451200</c:v>
                </c:pt>
                <c:pt idx="2419">
                  <c:v>2995689600</c:v>
                </c:pt>
                <c:pt idx="2420">
                  <c:v>2996928000</c:v>
                </c:pt>
                <c:pt idx="2421">
                  <c:v>2998166400</c:v>
                </c:pt>
                <c:pt idx="2422">
                  <c:v>2999404800</c:v>
                </c:pt>
                <c:pt idx="2423">
                  <c:v>3000643200</c:v>
                </c:pt>
                <c:pt idx="2424">
                  <c:v>3001881600</c:v>
                </c:pt>
                <c:pt idx="2425">
                  <c:v>3003120000</c:v>
                </c:pt>
                <c:pt idx="2426">
                  <c:v>3004358400</c:v>
                </c:pt>
                <c:pt idx="2427">
                  <c:v>3005596800</c:v>
                </c:pt>
                <c:pt idx="2428">
                  <c:v>3006835200</c:v>
                </c:pt>
                <c:pt idx="2429">
                  <c:v>3008073600</c:v>
                </c:pt>
                <c:pt idx="2430">
                  <c:v>3009312000</c:v>
                </c:pt>
                <c:pt idx="2431">
                  <c:v>3010550400</c:v>
                </c:pt>
                <c:pt idx="2432">
                  <c:v>3011788800</c:v>
                </c:pt>
                <c:pt idx="2433">
                  <c:v>3013027200</c:v>
                </c:pt>
                <c:pt idx="2434">
                  <c:v>3014265600</c:v>
                </c:pt>
                <c:pt idx="2435">
                  <c:v>3015504000</c:v>
                </c:pt>
                <c:pt idx="2436">
                  <c:v>3016742400</c:v>
                </c:pt>
                <c:pt idx="2437">
                  <c:v>3017980800</c:v>
                </c:pt>
                <c:pt idx="2438">
                  <c:v>3019219200</c:v>
                </c:pt>
                <c:pt idx="2439">
                  <c:v>3020457600</c:v>
                </c:pt>
                <c:pt idx="2440">
                  <c:v>3021696000</c:v>
                </c:pt>
                <c:pt idx="2441">
                  <c:v>3022934400</c:v>
                </c:pt>
                <c:pt idx="2442">
                  <c:v>3024172800</c:v>
                </c:pt>
                <c:pt idx="2443">
                  <c:v>3025411200</c:v>
                </c:pt>
                <c:pt idx="2444">
                  <c:v>3026649600</c:v>
                </c:pt>
                <c:pt idx="2445">
                  <c:v>3027888000</c:v>
                </c:pt>
                <c:pt idx="2446">
                  <c:v>3029126400</c:v>
                </c:pt>
                <c:pt idx="2447">
                  <c:v>3030364800</c:v>
                </c:pt>
                <c:pt idx="2448">
                  <c:v>3031603200</c:v>
                </c:pt>
                <c:pt idx="2449">
                  <c:v>3032841600</c:v>
                </c:pt>
                <c:pt idx="2450">
                  <c:v>3034080000</c:v>
                </c:pt>
                <c:pt idx="2451">
                  <c:v>3035318400</c:v>
                </c:pt>
                <c:pt idx="2452">
                  <c:v>3036556800</c:v>
                </c:pt>
                <c:pt idx="2453">
                  <c:v>3037795200</c:v>
                </c:pt>
                <c:pt idx="2454">
                  <c:v>3039033600</c:v>
                </c:pt>
                <c:pt idx="2455">
                  <c:v>3040272000</c:v>
                </c:pt>
                <c:pt idx="2456">
                  <c:v>3041510400</c:v>
                </c:pt>
                <c:pt idx="2457">
                  <c:v>3042748800</c:v>
                </c:pt>
                <c:pt idx="2458">
                  <c:v>3043987200</c:v>
                </c:pt>
                <c:pt idx="2459">
                  <c:v>3045225600</c:v>
                </c:pt>
                <c:pt idx="2460">
                  <c:v>3046464000</c:v>
                </c:pt>
                <c:pt idx="2461">
                  <c:v>3047702400</c:v>
                </c:pt>
                <c:pt idx="2462">
                  <c:v>3048940800</c:v>
                </c:pt>
                <c:pt idx="2463">
                  <c:v>3050179200</c:v>
                </c:pt>
                <c:pt idx="2464">
                  <c:v>3051417600</c:v>
                </c:pt>
                <c:pt idx="2465">
                  <c:v>3052656000</c:v>
                </c:pt>
                <c:pt idx="2466">
                  <c:v>3053894400</c:v>
                </c:pt>
                <c:pt idx="2467">
                  <c:v>3055132800</c:v>
                </c:pt>
                <c:pt idx="2468">
                  <c:v>3056371200</c:v>
                </c:pt>
                <c:pt idx="2469">
                  <c:v>3057609600</c:v>
                </c:pt>
                <c:pt idx="2470">
                  <c:v>3058848000</c:v>
                </c:pt>
                <c:pt idx="2471">
                  <c:v>3060086400</c:v>
                </c:pt>
                <c:pt idx="2472">
                  <c:v>3061324800</c:v>
                </c:pt>
                <c:pt idx="2473">
                  <c:v>3062563200</c:v>
                </c:pt>
                <c:pt idx="2474">
                  <c:v>3063801600</c:v>
                </c:pt>
                <c:pt idx="2475">
                  <c:v>3065040000</c:v>
                </c:pt>
                <c:pt idx="2476">
                  <c:v>3066278400</c:v>
                </c:pt>
                <c:pt idx="2477">
                  <c:v>3067516800</c:v>
                </c:pt>
                <c:pt idx="2478">
                  <c:v>3068755200</c:v>
                </c:pt>
                <c:pt idx="2479">
                  <c:v>3069993600</c:v>
                </c:pt>
                <c:pt idx="2480">
                  <c:v>3071232000</c:v>
                </c:pt>
                <c:pt idx="2481">
                  <c:v>3072470400</c:v>
                </c:pt>
                <c:pt idx="2482">
                  <c:v>3073708800</c:v>
                </c:pt>
                <c:pt idx="2483">
                  <c:v>3074947200</c:v>
                </c:pt>
                <c:pt idx="2484">
                  <c:v>3076185600</c:v>
                </c:pt>
                <c:pt idx="2485">
                  <c:v>3077424000</c:v>
                </c:pt>
                <c:pt idx="2486">
                  <c:v>3078662400</c:v>
                </c:pt>
                <c:pt idx="2487">
                  <c:v>3079900800</c:v>
                </c:pt>
                <c:pt idx="2488">
                  <c:v>3081139200</c:v>
                </c:pt>
                <c:pt idx="2489">
                  <c:v>3082377600</c:v>
                </c:pt>
                <c:pt idx="2490">
                  <c:v>3083616000</c:v>
                </c:pt>
                <c:pt idx="2491">
                  <c:v>3084854400</c:v>
                </c:pt>
                <c:pt idx="2492">
                  <c:v>3086092800</c:v>
                </c:pt>
                <c:pt idx="2493">
                  <c:v>3087331200</c:v>
                </c:pt>
                <c:pt idx="2494">
                  <c:v>3088569600</c:v>
                </c:pt>
                <c:pt idx="2495">
                  <c:v>3089808000</c:v>
                </c:pt>
                <c:pt idx="2496">
                  <c:v>3091046400</c:v>
                </c:pt>
                <c:pt idx="2497">
                  <c:v>3092284800</c:v>
                </c:pt>
                <c:pt idx="2498">
                  <c:v>3093523200</c:v>
                </c:pt>
                <c:pt idx="2499">
                  <c:v>3094761600</c:v>
                </c:pt>
                <c:pt idx="2500">
                  <c:v>3096000000</c:v>
                </c:pt>
                <c:pt idx="2501">
                  <c:v>3097238400</c:v>
                </c:pt>
                <c:pt idx="2502">
                  <c:v>3098476800</c:v>
                </c:pt>
                <c:pt idx="2503">
                  <c:v>3099715200</c:v>
                </c:pt>
                <c:pt idx="2504">
                  <c:v>3100953600</c:v>
                </c:pt>
                <c:pt idx="2505">
                  <c:v>3102192000</c:v>
                </c:pt>
                <c:pt idx="2506">
                  <c:v>3103430400</c:v>
                </c:pt>
                <c:pt idx="2507">
                  <c:v>3104668800</c:v>
                </c:pt>
                <c:pt idx="2508">
                  <c:v>3105907200</c:v>
                </c:pt>
                <c:pt idx="2509">
                  <c:v>3107145600</c:v>
                </c:pt>
                <c:pt idx="2510">
                  <c:v>3108384000</c:v>
                </c:pt>
                <c:pt idx="2511">
                  <c:v>3109622400</c:v>
                </c:pt>
                <c:pt idx="2512">
                  <c:v>3110860800</c:v>
                </c:pt>
                <c:pt idx="2513">
                  <c:v>3112099200</c:v>
                </c:pt>
                <c:pt idx="2514">
                  <c:v>3113337600</c:v>
                </c:pt>
                <c:pt idx="2515">
                  <c:v>3114576000</c:v>
                </c:pt>
                <c:pt idx="2516">
                  <c:v>3115814400</c:v>
                </c:pt>
                <c:pt idx="2517">
                  <c:v>3117052800</c:v>
                </c:pt>
                <c:pt idx="2518">
                  <c:v>3118291200</c:v>
                </c:pt>
                <c:pt idx="2519">
                  <c:v>3119529600</c:v>
                </c:pt>
                <c:pt idx="2520">
                  <c:v>3120768000</c:v>
                </c:pt>
                <c:pt idx="2521">
                  <c:v>3122006400</c:v>
                </c:pt>
                <c:pt idx="2522">
                  <c:v>3123244800</c:v>
                </c:pt>
                <c:pt idx="2523">
                  <c:v>3124483200</c:v>
                </c:pt>
                <c:pt idx="2524">
                  <c:v>3125721600</c:v>
                </c:pt>
                <c:pt idx="2525">
                  <c:v>3126960000</c:v>
                </c:pt>
                <c:pt idx="2526">
                  <c:v>3128198400</c:v>
                </c:pt>
                <c:pt idx="2527">
                  <c:v>3129436800</c:v>
                </c:pt>
                <c:pt idx="2528">
                  <c:v>3130675200</c:v>
                </c:pt>
                <c:pt idx="2529">
                  <c:v>3131913600</c:v>
                </c:pt>
                <c:pt idx="2530">
                  <c:v>3133152000</c:v>
                </c:pt>
                <c:pt idx="2531">
                  <c:v>3134390400</c:v>
                </c:pt>
                <c:pt idx="2532">
                  <c:v>3135628800</c:v>
                </c:pt>
                <c:pt idx="2533">
                  <c:v>3136867200</c:v>
                </c:pt>
                <c:pt idx="2534">
                  <c:v>3138105600</c:v>
                </c:pt>
                <c:pt idx="2535">
                  <c:v>3139344000</c:v>
                </c:pt>
                <c:pt idx="2536">
                  <c:v>3140582400</c:v>
                </c:pt>
                <c:pt idx="2537">
                  <c:v>3141820800</c:v>
                </c:pt>
                <c:pt idx="2538">
                  <c:v>3143059200</c:v>
                </c:pt>
                <c:pt idx="2539">
                  <c:v>3144297600</c:v>
                </c:pt>
                <c:pt idx="2540">
                  <c:v>3145536000</c:v>
                </c:pt>
                <c:pt idx="2541">
                  <c:v>3146774400</c:v>
                </c:pt>
                <c:pt idx="2542">
                  <c:v>3148012800</c:v>
                </c:pt>
                <c:pt idx="2543">
                  <c:v>3149251200</c:v>
                </c:pt>
                <c:pt idx="2544">
                  <c:v>3150489600</c:v>
                </c:pt>
                <c:pt idx="2545">
                  <c:v>3151728000</c:v>
                </c:pt>
                <c:pt idx="2546">
                  <c:v>3152966400</c:v>
                </c:pt>
                <c:pt idx="2547">
                  <c:v>3154204800</c:v>
                </c:pt>
                <c:pt idx="2548">
                  <c:v>3155443200</c:v>
                </c:pt>
                <c:pt idx="2549">
                  <c:v>3156681600</c:v>
                </c:pt>
                <c:pt idx="2550">
                  <c:v>3157920000</c:v>
                </c:pt>
                <c:pt idx="2551">
                  <c:v>3159158400</c:v>
                </c:pt>
                <c:pt idx="2552">
                  <c:v>3160396800</c:v>
                </c:pt>
                <c:pt idx="2553">
                  <c:v>3161635200</c:v>
                </c:pt>
                <c:pt idx="2554">
                  <c:v>3162873600</c:v>
                </c:pt>
                <c:pt idx="2555">
                  <c:v>3164112000</c:v>
                </c:pt>
                <c:pt idx="2556">
                  <c:v>3165350400</c:v>
                </c:pt>
                <c:pt idx="2557">
                  <c:v>3166588800</c:v>
                </c:pt>
                <c:pt idx="2558">
                  <c:v>3167827200</c:v>
                </c:pt>
                <c:pt idx="2559">
                  <c:v>3169065600</c:v>
                </c:pt>
                <c:pt idx="2560">
                  <c:v>3170304000</c:v>
                </c:pt>
                <c:pt idx="2561">
                  <c:v>3171542400</c:v>
                </c:pt>
                <c:pt idx="2562">
                  <c:v>3172780800</c:v>
                </c:pt>
                <c:pt idx="2563">
                  <c:v>3174019200</c:v>
                </c:pt>
                <c:pt idx="2564">
                  <c:v>3175257600</c:v>
                </c:pt>
                <c:pt idx="2565">
                  <c:v>3176496000</c:v>
                </c:pt>
                <c:pt idx="2566">
                  <c:v>3177734400</c:v>
                </c:pt>
                <c:pt idx="2567">
                  <c:v>3178972800</c:v>
                </c:pt>
                <c:pt idx="2568">
                  <c:v>3180211200</c:v>
                </c:pt>
                <c:pt idx="2569">
                  <c:v>3181449600</c:v>
                </c:pt>
                <c:pt idx="2570">
                  <c:v>3182688000</c:v>
                </c:pt>
                <c:pt idx="2571">
                  <c:v>3183926400</c:v>
                </c:pt>
                <c:pt idx="2572">
                  <c:v>3185164800</c:v>
                </c:pt>
                <c:pt idx="2573">
                  <c:v>3186403200</c:v>
                </c:pt>
                <c:pt idx="2574">
                  <c:v>3187641600</c:v>
                </c:pt>
                <c:pt idx="2575">
                  <c:v>3188880000</c:v>
                </c:pt>
                <c:pt idx="2576">
                  <c:v>3190118400</c:v>
                </c:pt>
                <c:pt idx="2577">
                  <c:v>3191356800</c:v>
                </c:pt>
                <c:pt idx="2578">
                  <c:v>3192595200</c:v>
                </c:pt>
                <c:pt idx="2579">
                  <c:v>3193833600</c:v>
                </c:pt>
                <c:pt idx="2580">
                  <c:v>3195072000</c:v>
                </c:pt>
                <c:pt idx="2581">
                  <c:v>3196310400</c:v>
                </c:pt>
                <c:pt idx="2582">
                  <c:v>3197548800</c:v>
                </c:pt>
                <c:pt idx="2583">
                  <c:v>3198787200</c:v>
                </c:pt>
                <c:pt idx="2584">
                  <c:v>3200025600</c:v>
                </c:pt>
                <c:pt idx="2585">
                  <c:v>3201264000</c:v>
                </c:pt>
                <c:pt idx="2586">
                  <c:v>3202502400</c:v>
                </c:pt>
                <c:pt idx="2587">
                  <c:v>3203740800</c:v>
                </c:pt>
                <c:pt idx="2588">
                  <c:v>3204979200</c:v>
                </c:pt>
                <c:pt idx="2589">
                  <c:v>3206217600</c:v>
                </c:pt>
                <c:pt idx="2590">
                  <c:v>3207456000</c:v>
                </c:pt>
                <c:pt idx="2591">
                  <c:v>3208694400</c:v>
                </c:pt>
                <c:pt idx="2592">
                  <c:v>3209932800</c:v>
                </c:pt>
                <c:pt idx="2593">
                  <c:v>3211171200</c:v>
                </c:pt>
                <c:pt idx="2594">
                  <c:v>3212409600</c:v>
                </c:pt>
                <c:pt idx="2595">
                  <c:v>3213648000</c:v>
                </c:pt>
                <c:pt idx="2596">
                  <c:v>3214886400</c:v>
                </c:pt>
                <c:pt idx="2597">
                  <c:v>3216124800</c:v>
                </c:pt>
                <c:pt idx="2598">
                  <c:v>3217363200</c:v>
                </c:pt>
                <c:pt idx="2599">
                  <c:v>3218601600</c:v>
                </c:pt>
                <c:pt idx="2600">
                  <c:v>3219840000</c:v>
                </c:pt>
                <c:pt idx="2601">
                  <c:v>3221078400</c:v>
                </c:pt>
                <c:pt idx="2602">
                  <c:v>3222316800</c:v>
                </c:pt>
                <c:pt idx="2603">
                  <c:v>3223555200</c:v>
                </c:pt>
                <c:pt idx="2604">
                  <c:v>3224793600</c:v>
                </c:pt>
                <c:pt idx="2605">
                  <c:v>3226032000</c:v>
                </c:pt>
                <c:pt idx="2606">
                  <c:v>3227270400</c:v>
                </c:pt>
                <c:pt idx="2607">
                  <c:v>3228508800</c:v>
                </c:pt>
                <c:pt idx="2608">
                  <c:v>3229747200</c:v>
                </c:pt>
                <c:pt idx="2609">
                  <c:v>3230985600</c:v>
                </c:pt>
                <c:pt idx="2610">
                  <c:v>3232224000</c:v>
                </c:pt>
                <c:pt idx="2611">
                  <c:v>3233462400</c:v>
                </c:pt>
                <c:pt idx="2612">
                  <c:v>3234700800</c:v>
                </c:pt>
                <c:pt idx="2613">
                  <c:v>3235939200</c:v>
                </c:pt>
                <c:pt idx="2614">
                  <c:v>3237177600</c:v>
                </c:pt>
                <c:pt idx="2615">
                  <c:v>3238416000</c:v>
                </c:pt>
                <c:pt idx="2616">
                  <c:v>3239654400</c:v>
                </c:pt>
                <c:pt idx="2617">
                  <c:v>3240892800</c:v>
                </c:pt>
                <c:pt idx="2618">
                  <c:v>3242131200</c:v>
                </c:pt>
                <c:pt idx="2619">
                  <c:v>3243369600</c:v>
                </c:pt>
                <c:pt idx="2620">
                  <c:v>3244608000</c:v>
                </c:pt>
                <c:pt idx="2621">
                  <c:v>3245846400</c:v>
                </c:pt>
                <c:pt idx="2622">
                  <c:v>3247084800</c:v>
                </c:pt>
                <c:pt idx="2623">
                  <c:v>3248323200</c:v>
                </c:pt>
                <c:pt idx="2624">
                  <c:v>3249561600</c:v>
                </c:pt>
                <c:pt idx="2625">
                  <c:v>3250800000</c:v>
                </c:pt>
                <c:pt idx="2626">
                  <c:v>3252038400</c:v>
                </c:pt>
                <c:pt idx="2627">
                  <c:v>3253276800</c:v>
                </c:pt>
                <c:pt idx="2628">
                  <c:v>3254515200</c:v>
                </c:pt>
                <c:pt idx="2629">
                  <c:v>3255753600</c:v>
                </c:pt>
                <c:pt idx="2630">
                  <c:v>3256992000</c:v>
                </c:pt>
                <c:pt idx="2631">
                  <c:v>3258230400</c:v>
                </c:pt>
                <c:pt idx="2632">
                  <c:v>3259468800</c:v>
                </c:pt>
                <c:pt idx="2633">
                  <c:v>3260707200</c:v>
                </c:pt>
                <c:pt idx="2634">
                  <c:v>3261945600</c:v>
                </c:pt>
                <c:pt idx="2635">
                  <c:v>3263184000</c:v>
                </c:pt>
                <c:pt idx="2636">
                  <c:v>3264422400</c:v>
                </c:pt>
                <c:pt idx="2637">
                  <c:v>3265660800</c:v>
                </c:pt>
                <c:pt idx="2638">
                  <c:v>3266899200</c:v>
                </c:pt>
                <c:pt idx="2639">
                  <c:v>3268137600</c:v>
                </c:pt>
                <c:pt idx="2640">
                  <c:v>3269376000</c:v>
                </c:pt>
                <c:pt idx="2641">
                  <c:v>3270614400</c:v>
                </c:pt>
                <c:pt idx="2642">
                  <c:v>3271852800</c:v>
                </c:pt>
                <c:pt idx="2643">
                  <c:v>3273091200</c:v>
                </c:pt>
                <c:pt idx="2644">
                  <c:v>3274329600</c:v>
                </c:pt>
                <c:pt idx="2645">
                  <c:v>3275568000</c:v>
                </c:pt>
                <c:pt idx="2646">
                  <c:v>3276806400</c:v>
                </c:pt>
                <c:pt idx="2647">
                  <c:v>3278044800</c:v>
                </c:pt>
                <c:pt idx="2648">
                  <c:v>3279283200</c:v>
                </c:pt>
                <c:pt idx="2649">
                  <c:v>3280521600</c:v>
                </c:pt>
                <c:pt idx="2650">
                  <c:v>3281760000</c:v>
                </c:pt>
                <c:pt idx="2651">
                  <c:v>3282998400</c:v>
                </c:pt>
                <c:pt idx="2652">
                  <c:v>3284236800</c:v>
                </c:pt>
                <c:pt idx="2653">
                  <c:v>3285475200</c:v>
                </c:pt>
                <c:pt idx="2654">
                  <c:v>3286713600</c:v>
                </c:pt>
                <c:pt idx="2655">
                  <c:v>3287952000</c:v>
                </c:pt>
                <c:pt idx="2656">
                  <c:v>3289190400</c:v>
                </c:pt>
                <c:pt idx="2657">
                  <c:v>3290428800</c:v>
                </c:pt>
                <c:pt idx="2658">
                  <c:v>3291667200</c:v>
                </c:pt>
                <c:pt idx="2659">
                  <c:v>3292905600</c:v>
                </c:pt>
                <c:pt idx="2660">
                  <c:v>3294144000</c:v>
                </c:pt>
                <c:pt idx="2661">
                  <c:v>3295382400</c:v>
                </c:pt>
                <c:pt idx="2662">
                  <c:v>3296620800</c:v>
                </c:pt>
                <c:pt idx="2663">
                  <c:v>3297859200</c:v>
                </c:pt>
                <c:pt idx="2664">
                  <c:v>3299097600</c:v>
                </c:pt>
                <c:pt idx="2665">
                  <c:v>3300336000</c:v>
                </c:pt>
                <c:pt idx="2666">
                  <c:v>3301574400</c:v>
                </c:pt>
                <c:pt idx="2667">
                  <c:v>3302812800</c:v>
                </c:pt>
                <c:pt idx="2668">
                  <c:v>3304051200</c:v>
                </c:pt>
                <c:pt idx="2669">
                  <c:v>3305289600</c:v>
                </c:pt>
                <c:pt idx="2670">
                  <c:v>3306528000</c:v>
                </c:pt>
                <c:pt idx="2671">
                  <c:v>3307766400</c:v>
                </c:pt>
                <c:pt idx="2672">
                  <c:v>3309004800</c:v>
                </c:pt>
                <c:pt idx="2673">
                  <c:v>3310243200</c:v>
                </c:pt>
                <c:pt idx="2674">
                  <c:v>3311481600</c:v>
                </c:pt>
                <c:pt idx="2675">
                  <c:v>3312720000</c:v>
                </c:pt>
                <c:pt idx="2676">
                  <c:v>3313958400</c:v>
                </c:pt>
                <c:pt idx="2677">
                  <c:v>3315196800</c:v>
                </c:pt>
                <c:pt idx="2678">
                  <c:v>3316435200</c:v>
                </c:pt>
                <c:pt idx="2679">
                  <c:v>3317673600</c:v>
                </c:pt>
                <c:pt idx="2680">
                  <c:v>3318912000</c:v>
                </c:pt>
                <c:pt idx="2681">
                  <c:v>3320150400</c:v>
                </c:pt>
                <c:pt idx="2682">
                  <c:v>3321388800</c:v>
                </c:pt>
                <c:pt idx="2683">
                  <c:v>3322627200</c:v>
                </c:pt>
                <c:pt idx="2684">
                  <c:v>3323865600</c:v>
                </c:pt>
                <c:pt idx="2685">
                  <c:v>3325104000</c:v>
                </c:pt>
                <c:pt idx="2686">
                  <c:v>3326342400</c:v>
                </c:pt>
                <c:pt idx="2687">
                  <c:v>3327580800</c:v>
                </c:pt>
                <c:pt idx="2688">
                  <c:v>3328819200</c:v>
                </c:pt>
                <c:pt idx="2689">
                  <c:v>3330057600</c:v>
                </c:pt>
                <c:pt idx="2690">
                  <c:v>3331296000</c:v>
                </c:pt>
                <c:pt idx="2691">
                  <c:v>3332534400</c:v>
                </c:pt>
                <c:pt idx="2692">
                  <c:v>3333772800</c:v>
                </c:pt>
                <c:pt idx="2693">
                  <c:v>3335011200</c:v>
                </c:pt>
                <c:pt idx="2694">
                  <c:v>3336249600</c:v>
                </c:pt>
                <c:pt idx="2695">
                  <c:v>3337488000</c:v>
                </c:pt>
                <c:pt idx="2696">
                  <c:v>3338726400</c:v>
                </c:pt>
                <c:pt idx="2697">
                  <c:v>3339964800</c:v>
                </c:pt>
                <c:pt idx="2698">
                  <c:v>3341203200</c:v>
                </c:pt>
                <c:pt idx="2699">
                  <c:v>3342441600</c:v>
                </c:pt>
                <c:pt idx="2700">
                  <c:v>3343680000</c:v>
                </c:pt>
                <c:pt idx="2701">
                  <c:v>3344918400</c:v>
                </c:pt>
                <c:pt idx="2702">
                  <c:v>3346156800</c:v>
                </c:pt>
                <c:pt idx="2703">
                  <c:v>3347395200</c:v>
                </c:pt>
                <c:pt idx="2704">
                  <c:v>3348633600</c:v>
                </c:pt>
                <c:pt idx="2705">
                  <c:v>3349872000</c:v>
                </c:pt>
                <c:pt idx="2706">
                  <c:v>3351110400</c:v>
                </c:pt>
                <c:pt idx="2707">
                  <c:v>3352348800</c:v>
                </c:pt>
                <c:pt idx="2708">
                  <c:v>3353587200</c:v>
                </c:pt>
                <c:pt idx="2709">
                  <c:v>3354825600</c:v>
                </c:pt>
                <c:pt idx="2710">
                  <c:v>3356064000</c:v>
                </c:pt>
                <c:pt idx="2711">
                  <c:v>3357302400</c:v>
                </c:pt>
                <c:pt idx="2712">
                  <c:v>3358540800</c:v>
                </c:pt>
                <c:pt idx="2713">
                  <c:v>3359779200</c:v>
                </c:pt>
                <c:pt idx="2714">
                  <c:v>3361017600</c:v>
                </c:pt>
                <c:pt idx="2715">
                  <c:v>3362256000</c:v>
                </c:pt>
                <c:pt idx="2716">
                  <c:v>3363494400</c:v>
                </c:pt>
                <c:pt idx="2717">
                  <c:v>3364732800</c:v>
                </c:pt>
                <c:pt idx="2718">
                  <c:v>3365971200</c:v>
                </c:pt>
                <c:pt idx="2719">
                  <c:v>3367209600</c:v>
                </c:pt>
                <c:pt idx="2720">
                  <c:v>3368448000</c:v>
                </c:pt>
                <c:pt idx="2721">
                  <c:v>3369686400</c:v>
                </c:pt>
                <c:pt idx="2722">
                  <c:v>3370924800</c:v>
                </c:pt>
                <c:pt idx="2723">
                  <c:v>3372163200</c:v>
                </c:pt>
                <c:pt idx="2724">
                  <c:v>3373401600</c:v>
                </c:pt>
                <c:pt idx="2725">
                  <c:v>3374640000</c:v>
                </c:pt>
                <c:pt idx="2726">
                  <c:v>3375878400</c:v>
                </c:pt>
                <c:pt idx="2727">
                  <c:v>3377116800</c:v>
                </c:pt>
                <c:pt idx="2728">
                  <c:v>3378355200</c:v>
                </c:pt>
                <c:pt idx="2729">
                  <c:v>3379593600</c:v>
                </c:pt>
                <c:pt idx="2730">
                  <c:v>3380832000</c:v>
                </c:pt>
                <c:pt idx="2731">
                  <c:v>3382070400</c:v>
                </c:pt>
                <c:pt idx="2732">
                  <c:v>3383308800</c:v>
                </c:pt>
                <c:pt idx="2733">
                  <c:v>3384547200</c:v>
                </c:pt>
                <c:pt idx="2734">
                  <c:v>3385785600</c:v>
                </c:pt>
                <c:pt idx="2735">
                  <c:v>3387024000</c:v>
                </c:pt>
                <c:pt idx="2736">
                  <c:v>3388262400</c:v>
                </c:pt>
                <c:pt idx="2737">
                  <c:v>3389500800</c:v>
                </c:pt>
                <c:pt idx="2738">
                  <c:v>3390739200</c:v>
                </c:pt>
                <c:pt idx="2739">
                  <c:v>3391977600</c:v>
                </c:pt>
                <c:pt idx="2740">
                  <c:v>3393216000</c:v>
                </c:pt>
                <c:pt idx="2741">
                  <c:v>3394454400</c:v>
                </c:pt>
                <c:pt idx="2742">
                  <c:v>3395692800</c:v>
                </c:pt>
                <c:pt idx="2743">
                  <c:v>3396931200</c:v>
                </c:pt>
                <c:pt idx="2744">
                  <c:v>3398169600</c:v>
                </c:pt>
                <c:pt idx="2745">
                  <c:v>3399408000</c:v>
                </c:pt>
                <c:pt idx="2746">
                  <c:v>3400646400</c:v>
                </c:pt>
                <c:pt idx="2747">
                  <c:v>3401884800</c:v>
                </c:pt>
                <c:pt idx="2748">
                  <c:v>3403123200</c:v>
                </c:pt>
                <c:pt idx="2749">
                  <c:v>3404361600</c:v>
                </c:pt>
                <c:pt idx="2750">
                  <c:v>3405600000</c:v>
                </c:pt>
                <c:pt idx="2751">
                  <c:v>3406838400</c:v>
                </c:pt>
                <c:pt idx="2752">
                  <c:v>3408076800</c:v>
                </c:pt>
                <c:pt idx="2753">
                  <c:v>3409315200</c:v>
                </c:pt>
                <c:pt idx="2754">
                  <c:v>3410553600</c:v>
                </c:pt>
                <c:pt idx="2755">
                  <c:v>3411792000</c:v>
                </c:pt>
                <c:pt idx="2756">
                  <c:v>3413030400</c:v>
                </c:pt>
                <c:pt idx="2757">
                  <c:v>3414268800</c:v>
                </c:pt>
                <c:pt idx="2758">
                  <c:v>3415507200</c:v>
                </c:pt>
                <c:pt idx="2759">
                  <c:v>3416745600</c:v>
                </c:pt>
                <c:pt idx="2760">
                  <c:v>3417984000</c:v>
                </c:pt>
                <c:pt idx="2761">
                  <c:v>3419222400</c:v>
                </c:pt>
                <c:pt idx="2762">
                  <c:v>3420460800</c:v>
                </c:pt>
                <c:pt idx="2763">
                  <c:v>3421699200</c:v>
                </c:pt>
                <c:pt idx="2764">
                  <c:v>3422937600</c:v>
                </c:pt>
                <c:pt idx="2765">
                  <c:v>3424176000</c:v>
                </c:pt>
                <c:pt idx="2766">
                  <c:v>3425414400</c:v>
                </c:pt>
                <c:pt idx="2767">
                  <c:v>3426652800</c:v>
                </c:pt>
                <c:pt idx="2768">
                  <c:v>3427891200</c:v>
                </c:pt>
                <c:pt idx="2769">
                  <c:v>3429129600</c:v>
                </c:pt>
                <c:pt idx="2770">
                  <c:v>3430368000</c:v>
                </c:pt>
                <c:pt idx="2771">
                  <c:v>3431606400</c:v>
                </c:pt>
                <c:pt idx="2772">
                  <c:v>3432844800</c:v>
                </c:pt>
                <c:pt idx="2773">
                  <c:v>3434083200</c:v>
                </c:pt>
                <c:pt idx="2774">
                  <c:v>3435321600</c:v>
                </c:pt>
                <c:pt idx="2775">
                  <c:v>3436560000</c:v>
                </c:pt>
                <c:pt idx="2776">
                  <c:v>3437798400</c:v>
                </c:pt>
                <c:pt idx="2777">
                  <c:v>3439036800</c:v>
                </c:pt>
                <c:pt idx="2778">
                  <c:v>3440275200</c:v>
                </c:pt>
                <c:pt idx="2779">
                  <c:v>3441513600</c:v>
                </c:pt>
                <c:pt idx="2780">
                  <c:v>3442752000</c:v>
                </c:pt>
                <c:pt idx="2781">
                  <c:v>3443990400</c:v>
                </c:pt>
                <c:pt idx="2782">
                  <c:v>3445228800</c:v>
                </c:pt>
                <c:pt idx="2783">
                  <c:v>3446467200</c:v>
                </c:pt>
                <c:pt idx="2784">
                  <c:v>3447705600</c:v>
                </c:pt>
                <c:pt idx="2785">
                  <c:v>3448944000</c:v>
                </c:pt>
                <c:pt idx="2786">
                  <c:v>3450182400</c:v>
                </c:pt>
                <c:pt idx="2787">
                  <c:v>3451420800</c:v>
                </c:pt>
                <c:pt idx="2788">
                  <c:v>3452659200</c:v>
                </c:pt>
                <c:pt idx="2789">
                  <c:v>3453897600</c:v>
                </c:pt>
                <c:pt idx="2790">
                  <c:v>3455136000</c:v>
                </c:pt>
                <c:pt idx="2791">
                  <c:v>3456374400</c:v>
                </c:pt>
                <c:pt idx="2792">
                  <c:v>3457612800</c:v>
                </c:pt>
                <c:pt idx="2793">
                  <c:v>3458851200</c:v>
                </c:pt>
                <c:pt idx="2794">
                  <c:v>3460089600</c:v>
                </c:pt>
                <c:pt idx="2795">
                  <c:v>3461328000</c:v>
                </c:pt>
                <c:pt idx="2796">
                  <c:v>3462566400</c:v>
                </c:pt>
                <c:pt idx="2797">
                  <c:v>3463804800</c:v>
                </c:pt>
                <c:pt idx="2798">
                  <c:v>3465043200</c:v>
                </c:pt>
                <c:pt idx="2799">
                  <c:v>3466281600</c:v>
                </c:pt>
                <c:pt idx="2800">
                  <c:v>3467520000</c:v>
                </c:pt>
                <c:pt idx="2801">
                  <c:v>3468758400</c:v>
                </c:pt>
                <c:pt idx="2802">
                  <c:v>3469996800</c:v>
                </c:pt>
                <c:pt idx="2803">
                  <c:v>3471235200</c:v>
                </c:pt>
                <c:pt idx="2804">
                  <c:v>3472473600</c:v>
                </c:pt>
                <c:pt idx="2805">
                  <c:v>3473712000</c:v>
                </c:pt>
                <c:pt idx="2806">
                  <c:v>3474950400</c:v>
                </c:pt>
                <c:pt idx="2807">
                  <c:v>3476188800</c:v>
                </c:pt>
                <c:pt idx="2808">
                  <c:v>3477427200</c:v>
                </c:pt>
                <c:pt idx="2809">
                  <c:v>3478665600</c:v>
                </c:pt>
                <c:pt idx="2810">
                  <c:v>3479904000</c:v>
                </c:pt>
                <c:pt idx="2811">
                  <c:v>3481142400</c:v>
                </c:pt>
                <c:pt idx="2812">
                  <c:v>3482380800</c:v>
                </c:pt>
                <c:pt idx="2813">
                  <c:v>3483619200</c:v>
                </c:pt>
                <c:pt idx="2814">
                  <c:v>3484857600</c:v>
                </c:pt>
                <c:pt idx="2815">
                  <c:v>3486096000</c:v>
                </c:pt>
                <c:pt idx="2816">
                  <c:v>3487334400</c:v>
                </c:pt>
                <c:pt idx="2817">
                  <c:v>3488572800</c:v>
                </c:pt>
                <c:pt idx="2818">
                  <c:v>3489811200</c:v>
                </c:pt>
                <c:pt idx="2819">
                  <c:v>3491049600</c:v>
                </c:pt>
                <c:pt idx="2820">
                  <c:v>3492288000</c:v>
                </c:pt>
                <c:pt idx="2821">
                  <c:v>3493526400</c:v>
                </c:pt>
                <c:pt idx="2822">
                  <c:v>3494764800</c:v>
                </c:pt>
                <c:pt idx="2823">
                  <c:v>3496003200</c:v>
                </c:pt>
                <c:pt idx="2824">
                  <c:v>3497241600</c:v>
                </c:pt>
                <c:pt idx="2825">
                  <c:v>3498480000</c:v>
                </c:pt>
                <c:pt idx="2826">
                  <c:v>3499718400</c:v>
                </c:pt>
                <c:pt idx="2827">
                  <c:v>3500956800</c:v>
                </c:pt>
                <c:pt idx="2828">
                  <c:v>3502195200</c:v>
                </c:pt>
                <c:pt idx="2829">
                  <c:v>3503433600</c:v>
                </c:pt>
                <c:pt idx="2830">
                  <c:v>3504672000</c:v>
                </c:pt>
                <c:pt idx="2831">
                  <c:v>3505910400</c:v>
                </c:pt>
                <c:pt idx="2832">
                  <c:v>3507148800</c:v>
                </c:pt>
                <c:pt idx="2833">
                  <c:v>3508387200</c:v>
                </c:pt>
                <c:pt idx="2834">
                  <c:v>3509625600</c:v>
                </c:pt>
                <c:pt idx="2835">
                  <c:v>3510864000</c:v>
                </c:pt>
                <c:pt idx="2836">
                  <c:v>3512102400</c:v>
                </c:pt>
                <c:pt idx="2837">
                  <c:v>3513340800</c:v>
                </c:pt>
                <c:pt idx="2838">
                  <c:v>3514579200</c:v>
                </c:pt>
                <c:pt idx="2839">
                  <c:v>3515817600</c:v>
                </c:pt>
                <c:pt idx="2840">
                  <c:v>3517056000</c:v>
                </c:pt>
                <c:pt idx="2841">
                  <c:v>3518294400</c:v>
                </c:pt>
                <c:pt idx="2842">
                  <c:v>3519532800</c:v>
                </c:pt>
                <c:pt idx="2843">
                  <c:v>3520771200</c:v>
                </c:pt>
                <c:pt idx="2844">
                  <c:v>3522009600</c:v>
                </c:pt>
                <c:pt idx="2845">
                  <c:v>3523248000</c:v>
                </c:pt>
                <c:pt idx="2846">
                  <c:v>3524486400</c:v>
                </c:pt>
                <c:pt idx="2847">
                  <c:v>3525724800</c:v>
                </c:pt>
                <c:pt idx="2848">
                  <c:v>3526963200</c:v>
                </c:pt>
                <c:pt idx="2849">
                  <c:v>3528201600</c:v>
                </c:pt>
                <c:pt idx="2850">
                  <c:v>3529440000</c:v>
                </c:pt>
                <c:pt idx="2851">
                  <c:v>3530678400</c:v>
                </c:pt>
                <c:pt idx="2852">
                  <c:v>3531916800</c:v>
                </c:pt>
                <c:pt idx="2853">
                  <c:v>3533155200</c:v>
                </c:pt>
                <c:pt idx="2854">
                  <c:v>3534393600</c:v>
                </c:pt>
                <c:pt idx="2855">
                  <c:v>3535632000</c:v>
                </c:pt>
                <c:pt idx="2856">
                  <c:v>3536870400</c:v>
                </c:pt>
                <c:pt idx="2857">
                  <c:v>3538108800</c:v>
                </c:pt>
                <c:pt idx="2858">
                  <c:v>3539347200</c:v>
                </c:pt>
                <c:pt idx="2859">
                  <c:v>3540585600</c:v>
                </c:pt>
                <c:pt idx="2860">
                  <c:v>3541824000</c:v>
                </c:pt>
                <c:pt idx="2861">
                  <c:v>3543062400</c:v>
                </c:pt>
                <c:pt idx="2862">
                  <c:v>3544300800</c:v>
                </c:pt>
                <c:pt idx="2863">
                  <c:v>3545539200</c:v>
                </c:pt>
                <c:pt idx="2864">
                  <c:v>3546777600</c:v>
                </c:pt>
                <c:pt idx="2865">
                  <c:v>3548016000</c:v>
                </c:pt>
                <c:pt idx="2866">
                  <c:v>3549254400</c:v>
                </c:pt>
                <c:pt idx="2867">
                  <c:v>3550492800</c:v>
                </c:pt>
                <c:pt idx="2868">
                  <c:v>3551731200</c:v>
                </c:pt>
                <c:pt idx="2869">
                  <c:v>3552969600</c:v>
                </c:pt>
                <c:pt idx="2870">
                  <c:v>3554208000</c:v>
                </c:pt>
                <c:pt idx="2871">
                  <c:v>3555446400</c:v>
                </c:pt>
                <c:pt idx="2872">
                  <c:v>3556684800</c:v>
                </c:pt>
                <c:pt idx="2873">
                  <c:v>3557923200</c:v>
                </c:pt>
                <c:pt idx="2874">
                  <c:v>3559161600</c:v>
                </c:pt>
                <c:pt idx="2875">
                  <c:v>3560400000</c:v>
                </c:pt>
                <c:pt idx="2876">
                  <c:v>3561638400</c:v>
                </c:pt>
                <c:pt idx="2877">
                  <c:v>3562876800</c:v>
                </c:pt>
                <c:pt idx="2878">
                  <c:v>3564115200</c:v>
                </c:pt>
                <c:pt idx="2879">
                  <c:v>3565353600</c:v>
                </c:pt>
                <c:pt idx="2880">
                  <c:v>3566592000</c:v>
                </c:pt>
                <c:pt idx="2881">
                  <c:v>3567830400</c:v>
                </c:pt>
                <c:pt idx="2882">
                  <c:v>3569068800</c:v>
                </c:pt>
                <c:pt idx="2883">
                  <c:v>3570307200</c:v>
                </c:pt>
                <c:pt idx="2884">
                  <c:v>3571545600</c:v>
                </c:pt>
                <c:pt idx="2885">
                  <c:v>3572784000</c:v>
                </c:pt>
                <c:pt idx="2886">
                  <c:v>3574022400</c:v>
                </c:pt>
                <c:pt idx="2887">
                  <c:v>3575260800</c:v>
                </c:pt>
                <c:pt idx="2888">
                  <c:v>3576499200</c:v>
                </c:pt>
                <c:pt idx="2889">
                  <c:v>3577737600</c:v>
                </c:pt>
                <c:pt idx="2890">
                  <c:v>3578976000</c:v>
                </c:pt>
                <c:pt idx="2891">
                  <c:v>3580214400</c:v>
                </c:pt>
                <c:pt idx="2892">
                  <c:v>3581452800</c:v>
                </c:pt>
                <c:pt idx="2893">
                  <c:v>3582691200</c:v>
                </c:pt>
                <c:pt idx="2894">
                  <c:v>3583929600</c:v>
                </c:pt>
                <c:pt idx="2895">
                  <c:v>3585168000</c:v>
                </c:pt>
                <c:pt idx="2896">
                  <c:v>3586406400</c:v>
                </c:pt>
                <c:pt idx="2897">
                  <c:v>3587644800</c:v>
                </c:pt>
                <c:pt idx="2898">
                  <c:v>3588883200</c:v>
                </c:pt>
                <c:pt idx="2899">
                  <c:v>3590121600</c:v>
                </c:pt>
                <c:pt idx="2900">
                  <c:v>3591360000</c:v>
                </c:pt>
                <c:pt idx="2901">
                  <c:v>3592598400</c:v>
                </c:pt>
                <c:pt idx="2902">
                  <c:v>3593836800</c:v>
                </c:pt>
                <c:pt idx="2903">
                  <c:v>3595075200</c:v>
                </c:pt>
                <c:pt idx="2904">
                  <c:v>3596313600</c:v>
                </c:pt>
                <c:pt idx="2905">
                  <c:v>3597552000</c:v>
                </c:pt>
                <c:pt idx="2906">
                  <c:v>3598790400</c:v>
                </c:pt>
                <c:pt idx="2907">
                  <c:v>3600028800</c:v>
                </c:pt>
                <c:pt idx="2908">
                  <c:v>3601267200</c:v>
                </c:pt>
                <c:pt idx="2909">
                  <c:v>3602505600</c:v>
                </c:pt>
                <c:pt idx="2910">
                  <c:v>3603744000</c:v>
                </c:pt>
                <c:pt idx="2911">
                  <c:v>3604982400</c:v>
                </c:pt>
                <c:pt idx="2912">
                  <c:v>3606220800</c:v>
                </c:pt>
                <c:pt idx="2913">
                  <c:v>3607459200</c:v>
                </c:pt>
                <c:pt idx="2914">
                  <c:v>3608697600</c:v>
                </c:pt>
                <c:pt idx="2915">
                  <c:v>3609936000</c:v>
                </c:pt>
                <c:pt idx="2916">
                  <c:v>3611174400</c:v>
                </c:pt>
                <c:pt idx="2917">
                  <c:v>3612412800</c:v>
                </c:pt>
                <c:pt idx="2918">
                  <c:v>3613651200</c:v>
                </c:pt>
                <c:pt idx="2919">
                  <c:v>3614889600</c:v>
                </c:pt>
                <c:pt idx="2920">
                  <c:v>3616128000</c:v>
                </c:pt>
                <c:pt idx="2921">
                  <c:v>3617366400</c:v>
                </c:pt>
                <c:pt idx="2922">
                  <c:v>3618604800</c:v>
                </c:pt>
                <c:pt idx="2923">
                  <c:v>3619843200</c:v>
                </c:pt>
                <c:pt idx="2924">
                  <c:v>3621081600</c:v>
                </c:pt>
                <c:pt idx="2925">
                  <c:v>3622320000</c:v>
                </c:pt>
                <c:pt idx="2926">
                  <c:v>3623558400</c:v>
                </c:pt>
                <c:pt idx="2927">
                  <c:v>3624796800</c:v>
                </c:pt>
                <c:pt idx="2928">
                  <c:v>3626035200</c:v>
                </c:pt>
                <c:pt idx="2929">
                  <c:v>3627273600</c:v>
                </c:pt>
                <c:pt idx="2930">
                  <c:v>3628512000</c:v>
                </c:pt>
                <c:pt idx="2931">
                  <c:v>3629750400</c:v>
                </c:pt>
                <c:pt idx="2932">
                  <c:v>3630988800</c:v>
                </c:pt>
                <c:pt idx="2933">
                  <c:v>3632227200</c:v>
                </c:pt>
                <c:pt idx="2934">
                  <c:v>3633465600</c:v>
                </c:pt>
                <c:pt idx="2935">
                  <c:v>3634704000</c:v>
                </c:pt>
                <c:pt idx="2936">
                  <c:v>3635942400</c:v>
                </c:pt>
                <c:pt idx="2937">
                  <c:v>3637180800</c:v>
                </c:pt>
                <c:pt idx="2938">
                  <c:v>3638419200</c:v>
                </c:pt>
                <c:pt idx="2939">
                  <c:v>3639657600</c:v>
                </c:pt>
                <c:pt idx="2940">
                  <c:v>3640896000</c:v>
                </c:pt>
                <c:pt idx="2941">
                  <c:v>3642134400</c:v>
                </c:pt>
                <c:pt idx="2942">
                  <c:v>3643372800</c:v>
                </c:pt>
                <c:pt idx="2943">
                  <c:v>3644611200</c:v>
                </c:pt>
                <c:pt idx="2944">
                  <c:v>3645849600</c:v>
                </c:pt>
                <c:pt idx="2945">
                  <c:v>3647088000</c:v>
                </c:pt>
                <c:pt idx="2946">
                  <c:v>3648326400</c:v>
                </c:pt>
                <c:pt idx="2947">
                  <c:v>3649564800</c:v>
                </c:pt>
                <c:pt idx="2948">
                  <c:v>3650803200</c:v>
                </c:pt>
                <c:pt idx="2949">
                  <c:v>3652041600</c:v>
                </c:pt>
                <c:pt idx="2950">
                  <c:v>3653280000</c:v>
                </c:pt>
                <c:pt idx="2951">
                  <c:v>3654518400</c:v>
                </c:pt>
                <c:pt idx="2952">
                  <c:v>3655756800</c:v>
                </c:pt>
                <c:pt idx="2953">
                  <c:v>3656995200</c:v>
                </c:pt>
                <c:pt idx="2954">
                  <c:v>3658233600</c:v>
                </c:pt>
                <c:pt idx="2955">
                  <c:v>3659472000</c:v>
                </c:pt>
                <c:pt idx="2956">
                  <c:v>3660710400</c:v>
                </c:pt>
                <c:pt idx="2957">
                  <c:v>3661948800</c:v>
                </c:pt>
                <c:pt idx="2958">
                  <c:v>3663187200</c:v>
                </c:pt>
                <c:pt idx="2959">
                  <c:v>3664425600</c:v>
                </c:pt>
                <c:pt idx="2960">
                  <c:v>3665664000</c:v>
                </c:pt>
                <c:pt idx="2961">
                  <c:v>3666902400</c:v>
                </c:pt>
                <c:pt idx="2962">
                  <c:v>3668140800</c:v>
                </c:pt>
                <c:pt idx="2963">
                  <c:v>3669379200</c:v>
                </c:pt>
                <c:pt idx="2964">
                  <c:v>3670617600</c:v>
                </c:pt>
                <c:pt idx="2965">
                  <c:v>3671856000</c:v>
                </c:pt>
                <c:pt idx="2966">
                  <c:v>3673094400</c:v>
                </c:pt>
                <c:pt idx="2967">
                  <c:v>3674332800</c:v>
                </c:pt>
                <c:pt idx="2968">
                  <c:v>3675571200</c:v>
                </c:pt>
                <c:pt idx="2969">
                  <c:v>3676809600</c:v>
                </c:pt>
                <c:pt idx="2970">
                  <c:v>3678048000</c:v>
                </c:pt>
                <c:pt idx="2971">
                  <c:v>3679286400</c:v>
                </c:pt>
                <c:pt idx="2972">
                  <c:v>3680524800</c:v>
                </c:pt>
                <c:pt idx="2973">
                  <c:v>3681763200</c:v>
                </c:pt>
                <c:pt idx="2974">
                  <c:v>3683001600</c:v>
                </c:pt>
                <c:pt idx="2975">
                  <c:v>3684240000</c:v>
                </c:pt>
                <c:pt idx="2976">
                  <c:v>3685478400</c:v>
                </c:pt>
                <c:pt idx="2977">
                  <c:v>3686716800</c:v>
                </c:pt>
                <c:pt idx="2978">
                  <c:v>3687955200</c:v>
                </c:pt>
                <c:pt idx="2979">
                  <c:v>3689193600</c:v>
                </c:pt>
                <c:pt idx="2980">
                  <c:v>3690432000</c:v>
                </c:pt>
                <c:pt idx="2981">
                  <c:v>3691670400</c:v>
                </c:pt>
                <c:pt idx="2982">
                  <c:v>3692908800</c:v>
                </c:pt>
                <c:pt idx="2983">
                  <c:v>3694147200</c:v>
                </c:pt>
                <c:pt idx="2984">
                  <c:v>3695385600</c:v>
                </c:pt>
                <c:pt idx="2985">
                  <c:v>3696624000</c:v>
                </c:pt>
                <c:pt idx="2986">
                  <c:v>3697862400</c:v>
                </c:pt>
                <c:pt idx="2987">
                  <c:v>3699100800</c:v>
                </c:pt>
                <c:pt idx="2988">
                  <c:v>3700339200</c:v>
                </c:pt>
                <c:pt idx="2989">
                  <c:v>3701577600</c:v>
                </c:pt>
                <c:pt idx="2990">
                  <c:v>3702816000</c:v>
                </c:pt>
                <c:pt idx="2991">
                  <c:v>3704054400</c:v>
                </c:pt>
                <c:pt idx="2992">
                  <c:v>3705292800</c:v>
                </c:pt>
                <c:pt idx="2993">
                  <c:v>3706531200</c:v>
                </c:pt>
                <c:pt idx="2994">
                  <c:v>3707769600</c:v>
                </c:pt>
                <c:pt idx="2995">
                  <c:v>3709008000</c:v>
                </c:pt>
                <c:pt idx="2996">
                  <c:v>3710246400</c:v>
                </c:pt>
                <c:pt idx="2997">
                  <c:v>3711484800</c:v>
                </c:pt>
                <c:pt idx="2998">
                  <c:v>3712723200</c:v>
                </c:pt>
                <c:pt idx="2999">
                  <c:v>3713961600</c:v>
                </c:pt>
                <c:pt idx="3000">
                  <c:v>3715200000</c:v>
                </c:pt>
                <c:pt idx="3001">
                  <c:v>3716438400</c:v>
                </c:pt>
                <c:pt idx="3002">
                  <c:v>3717676800</c:v>
                </c:pt>
                <c:pt idx="3003">
                  <c:v>3718915200</c:v>
                </c:pt>
                <c:pt idx="3004">
                  <c:v>3720153600</c:v>
                </c:pt>
                <c:pt idx="3005">
                  <c:v>3721392000</c:v>
                </c:pt>
                <c:pt idx="3006">
                  <c:v>3722630400</c:v>
                </c:pt>
                <c:pt idx="3007">
                  <c:v>3723868800</c:v>
                </c:pt>
                <c:pt idx="3008">
                  <c:v>3725107200</c:v>
                </c:pt>
                <c:pt idx="3009">
                  <c:v>3726345600</c:v>
                </c:pt>
                <c:pt idx="3010">
                  <c:v>3727584000</c:v>
                </c:pt>
                <c:pt idx="3011">
                  <c:v>3728822400</c:v>
                </c:pt>
                <c:pt idx="3012">
                  <c:v>3730060800</c:v>
                </c:pt>
                <c:pt idx="3013">
                  <c:v>3731299200</c:v>
                </c:pt>
                <c:pt idx="3014">
                  <c:v>3732537600</c:v>
                </c:pt>
                <c:pt idx="3015">
                  <c:v>3733776000</c:v>
                </c:pt>
                <c:pt idx="3016">
                  <c:v>3735014400</c:v>
                </c:pt>
                <c:pt idx="3017">
                  <c:v>3736252800</c:v>
                </c:pt>
                <c:pt idx="3018">
                  <c:v>3737491200</c:v>
                </c:pt>
                <c:pt idx="3019">
                  <c:v>3738729600</c:v>
                </c:pt>
                <c:pt idx="3020">
                  <c:v>3739968000</c:v>
                </c:pt>
                <c:pt idx="3021">
                  <c:v>3741206400</c:v>
                </c:pt>
                <c:pt idx="3022">
                  <c:v>3742444800</c:v>
                </c:pt>
                <c:pt idx="3023">
                  <c:v>3743683200</c:v>
                </c:pt>
                <c:pt idx="3024">
                  <c:v>3744921600</c:v>
                </c:pt>
                <c:pt idx="3025">
                  <c:v>3746160000</c:v>
                </c:pt>
                <c:pt idx="3026">
                  <c:v>3747398400</c:v>
                </c:pt>
                <c:pt idx="3027">
                  <c:v>3748636800</c:v>
                </c:pt>
                <c:pt idx="3028">
                  <c:v>3749875200</c:v>
                </c:pt>
                <c:pt idx="3029">
                  <c:v>3751113600</c:v>
                </c:pt>
                <c:pt idx="3030">
                  <c:v>3752352000</c:v>
                </c:pt>
                <c:pt idx="3031">
                  <c:v>3753590400</c:v>
                </c:pt>
                <c:pt idx="3032">
                  <c:v>3754828800</c:v>
                </c:pt>
                <c:pt idx="3033">
                  <c:v>3756067200</c:v>
                </c:pt>
                <c:pt idx="3034">
                  <c:v>3757305600</c:v>
                </c:pt>
                <c:pt idx="3035">
                  <c:v>3758544000</c:v>
                </c:pt>
                <c:pt idx="3036">
                  <c:v>3759782400</c:v>
                </c:pt>
                <c:pt idx="3037">
                  <c:v>3761020800</c:v>
                </c:pt>
                <c:pt idx="3038">
                  <c:v>3762259200</c:v>
                </c:pt>
                <c:pt idx="3039">
                  <c:v>3763497600</c:v>
                </c:pt>
                <c:pt idx="3040">
                  <c:v>3764736000</c:v>
                </c:pt>
                <c:pt idx="3041">
                  <c:v>3765974400</c:v>
                </c:pt>
                <c:pt idx="3042">
                  <c:v>3767212800</c:v>
                </c:pt>
                <c:pt idx="3043">
                  <c:v>3768451200</c:v>
                </c:pt>
                <c:pt idx="3044">
                  <c:v>3769689600</c:v>
                </c:pt>
                <c:pt idx="3045">
                  <c:v>3770928000</c:v>
                </c:pt>
                <c:pt idx="3046">
                  <c:v>3772166400</c:v>
                </c:pt>
                <c:pt idx="3047">
                  <c:v>3773404800</c:v>
                </c:pt>
                <c:pt idx="3048">
                  <c:v>3774643200</c:v>
                </c:pt>
                <c:pt idx="3049">
                  <c:v>3775881600</c:v>
                </c:pt>
                <c:pt idx="3050">
                  <c:v>3777120000</c:v>
                </c:pt>
                <c:pt idx="3051">
                  <c:v>3778358400</c:v>
                </c:pt>
                <c:pt idx="3052">
                  <c:v>3779596800</c:v>
                </c:pt>
                <c:pt idx="3053">
                  <c:v>3780835200</c:v>
                </c:pt>
                <c:pt idx="3054">
                  <c:v>3782073600</c:v>
                </c:pt>
                <c:pt idx="3055">
                  <c:v>3783312000</c:v>
                </c:pt>
                <c:pt idx="3056">
                  <c:v>3784550400</c:v>
                </c:pt>
                <c:pt idx="3057">
                  <c:v>3785788800</c:v>
                </c:pt>
                <c:pt idx="3058">
                  <c:v>3787027200</c:v>
                </c:pt>
                <c:pt idx="3059">
                  <c:v>3788265600</c:v>
                </c:pt>
                <c:pt idx="3060">
                  <c:v>3789504000</c:v>
                </c:pt>
                <c:pt idx="3061">
                  <c:v>3790742400</c:v>
                </c:pt>
                <c:pt idx="3062">
                  <c:v>3791980800</c:v>
                </c:pt>
                <c:pt idx="3063">
                  <c:v>3793219200</c:v>
                </c:pt>
                <c:pt idx="3064">
                  <c:v>3794457600</c:v>
                </c:pt>
                <c:pt idx="3065">
                  <c:v>3795696000</c:v>
                </c:pt>
                <c:pt idx="3066">
                  <c:v>3796934400</c:v>
                </c:pt>
                <c:pt idx="3067">
                  <c:v>3798172800</c:v>
                </c:pt>
                <c:pt idx="3068">
                  <c:v>3799411200</c:v>
                </c:pt>
                <c:pt idx="3069">
                  <c:v>3800649600</c:v>
                </c:pt>
                <c:pt idx="3070">
                  <c:v>3801888000</c:v>
                </c:pt>
                <c:pt idx="3071">
                  <c:v>3803126400</c:v>
                </c:pt>
                <c:pt idx="3072">
                  <c:v>3804364800</c:v>
                </c:pt>
                <c:pt idx="3073">
                  <c:v>3805603200</c:v>
                </c:pt>
                <c:pt idx="3074">
                  <c:v>3806841600</c:v>
                </c:pt>
                <c:pt idx="3075">
                  <c:v>3808080000</c:v>
                </c:pt>
                <c:pt idx="3076">
                  <c:v>3809318400</c:v>
                </c:pt>
                <c:pt idx="3077">
                  <c:v>3810556800</c:v>
                </c:pt>
                <c:pt idx="3078">
                  <c:v>3811795200</c:v>
                </c:pt>
                <c:pt idx="3079">
                  <c:v>3813033600</c:v>
                </c:pt>
                <c:pt idx="3080">
                  <c:v>3814272000</c:v>
                </c:pt>
                <c:pt idx="3081">
                  <c:v>3815510400</c:v>
                </c:pt>
                <c:pt idx="3082">
                  <c:v>3816748800</c:v>
                </c:pt>
                <c:pt idx="3083">
                  <c:v>3817987200</c:v>
                </c:pt>
                <c:pt idx="3084">
                  <c:v>3819225600</c:v>
                </c:pt>
                <c:pt idx="3085">
                  <c:v>3820464000</c:v>
                </c:pt>
                <c:pt idx="3086">
                  <c:v>3821702400</c:v>
                </c:pt>
                <c:pt idx="3087">
                  <c:v>3822940800</c:v>
                </c:pt>
                <c:pt idx="3088">
                  <c:v>3824179200</c:v>
                </c:pt>
                <c:pt idx="3089">
                  <c:v>3825417600</c:v>
                </c:pt>
                <c:pt idx="3090">
                  <c:v>3826656000</c:v>
                </c:pt>
                <c:pt idx="3091">
                  <c:v>3827894400</c:v>
                </c:pt>
                <c:pt idx="3092">
                  <c:v>3829132800</c:v>
                </c:pt>
                <c:pt idx="3093">
                  <c:v>3830371200</c:v>
                </c:pt>
                <c:pt idx="3094">
                  <c:v>3831609600</c:v>
                </c:pt>
                <c:pt idx="3095">
                  <c:v>3832848000</c:v>
                </c:pt>
                <c:pt idx="3096">
                  <c:v>3834086400</c:v>
                </c:pt>
                <c:pt idx="3097">
                  <c:v>3835324800</c:v>
                </c:pt>
                <c:pt idx="3098">
                  <c:v>3836563200</c:v>
                </c:pt>
                <c:pt idx="3099">
                  <c:v>3837801600</c:v>
                </c:pt>
                <c:pt idx="3100">
                  <c:v>3839040000</c:v>
                </c:pt>
                <c:pt idx="3101">
                  <c:v>3840278400</c:v>
                </c:pt>
                <c:pt idx="3102">
                  <c:v>3841516800</c:v>
                </c:pt>
                <c:pt idx="3103">
                  <c:v>3842755200</c:v>
                </c:pt>
                <c:pt idx="3104">
                  <c:v>3843993600</c:v>
                </c:pt>
                <c:pt idx="3105">
                  <c:v>3845232000</c:v>
                </c:pt>
                <c:pt idx="3106">
                  <c:v>3846470400</c:v>
                </c:pt>
                <c:pt idx="3107">
                  <c:v>3847708800</c:v>
                </c:pt>
                <c:pt idx="3108">
                  <c:v>3848947200</c:v>
                </c:pt>
                <c:pt idx="3109">
                  <c:v>3850185600</c:v>
                </c:pt>
                <c:pt idx="3110">
                  <c:v>3851424000</c:v>
                </c:pt>
                <c:pt idx="3111">
                  <c:v>3852662400</c:v>
                </c:pt>
                <c:pt idx="3112">
                  <c:v>3853900800</c:v>
                </c:pt>
                <c:pt idx="3113">
                  <c:v>3855139200</c:v>
                </c:pt>
                <c:pt idx="3114">
                  <c:v>3856377600</c:v>
                </c:pt>
                <c:pt idx="3115">
                  <c:v>3857616000</c:v>
                </c:pt>
                <c:pt idx="3116">
                  <c:v>3858854400</c:v>
                </c:pt>
                <c:pt idx="3117">
                  <c:v>3860092800</c:v>
                </c:pt>
                <c:pt idx="3118">
                  <c:v>3861331200</c:v>
                </c:pt>
                <c:pt idx="3119">
                  <c:v>3862569600</c:v>
                </c:pt>
                <c:pt idx="3120">
                  <c:v>3863808000</c:v>
                </c:pt>
                <c:pt idx="3121">
                  <c:v>3865046400</c:v>
                </c:pt>
                <c:pt idx="3122">
                  <c:v>3866284800</c:v>
                </c:pt>
                <c:pt idx="3123">
                  <c:v>3867523200</c:v>
                </c:pt>
                <c:pt idx="3124">
                  <c:v>3868761600</c:v>
                </c:pt>
                <c:pt idx="3125">
                  <c:v>3870000000</c:v>
                </c:pt>
                <c:pt idx="3126">
                  <c:v>3871238400</c:v>
                </c:pt>
                <c:pt idx="3127">
                  <c:v>3872476800</c:v>
                </c:pt>
                <c:pt idx="3128">
                  <c:v>3873715200</c:v>
                </c:pt>
                <c:pt idx="3129">
                  <c:v>3874953600</c:v>
                </c:pt>
                <c:pt idx="3130">
                  <c:v>3876192000</c:v>
                </c:pt>
                <c:pt idx="3131">
                  <c:v>3877430400</c:v>
                </c:pt>
                <c:pt idx="3132">
                  <c:v>3878668800</c:v>
                </c:pt>
                <c:pt idx="3133">
                  <c:v>3879907200</c:v>
                </c:pt>
                <c:pt idx="3134">
                  <c:v>3881145600</c:v>
                </c:pt>
                <c:pt idx="3135">
                  <c:v>3882384000</c:v>
                </c:pt>
                <c:pt idx="3136">
                  <c:v>3883622400</c:v>
                </c:pt>
                <c:pt idx="3137">
                  <c:v>3884860800</c:v>
                </c:pt>
                <c:pt idx="3138">
                  <c:v>3886099200</c:v>
                </c:pt>
                <c:pt idx="3139">
                  <c:v>3887337600</c:v>
                </c:pt>
                <c:pt idx="3140">
                  <c:v>3888576000</c:v>
                </c:pt>
                <c:pt idx="3141">
                  <c:v>3889814400</c:v>
                </c:pt>
                <c:pt idx="3142">
                  <c:v>3891052800</c:v>
                </c:pt>
                <c:pt idx="3143">
                  <c:v>3892291200</c:v>
                </c:pt>
                <c:pt idx="3144">
                  <c:v>3893529600</c:v>
                </c:pt>
                <c:pt idx="3145">
                  <c:v>3894768000</c:v>
                </c:pt>
                <c:pt idx="3146">
                  <c:v>3896006400</c:v>
                </c:pt>
                <c:pt idx="3147">
                  <c:v>3897244800</c:v>
                </c:pt>
                <c:pt idx="3148">
                  <c:v>3898483200</c:v>
                </c:pt>
                <c:pt idx="3149">
                  <c:v>3899721600</c:v>
                </c:pt>
                <c:pt idx="3150">
                  <c:v>3900960000</c:v>
                </c:pt>
                <c:pt idx="3151">
                  <c:v>3902198400</c:v>
                </c:pt>
                <c:pt idx="3152">
                  <c:v>3903436800</c:v>
                </c:pt>
                <c:pt idx="3153">
                  <c:v>3904675200</c:v>
                </c:pt>
                <c:pt idx="3154">
                  <c:v>3905913600</c:v>
                </c:pt>
                <c:pt idx="3155">
                  <c:v>3907152000</c:v>
                </c:pt>
                <c:pt idx="3156">
                  <c:v>3908390400</c:v>
                </c:pt>
                <c:pt idx="3157">
                  <c:v>3909628800</c:v>
                </c:pt>
                <c:pt idx="3158">
                  <c:v>3910867200</c:v>
                </c:pt>
                <c:pt idx="3159">
                  <c:v>3912105600</c:v>
                </c:pt>
                <c:pt idx="3160">
                  <c:v>3913344000</c:v>
                </c:pt>
                <c:pt idx="3161">
                  <c:v>3914582400</c:v>
                </c:pt>
                <c:pt idx="3162">
                  <c:v>3915820800</c:v>
                </c:pt>
                <c:pt idx="3163">
                  <c:v>3917059200</c:v>
                </c:pt>
                <c:pt idx="3164">
                  <c:v>3918297600</c:v>
                </c:pt>
                <c:pt idx="3165">
                  <c:v>3919536000</c:v>
                </c:pt>
                <c:pt idx="3166">
                  <c:v>3920774400</c:v>
                </c:pt>
                <c:pt idx="3167">
                  <c:v>3922012800</c:v>
                </c:pt>
                <c:pt idx="3168">
                  <c:v>3923251200</c:v>
                </c:pt>
                <c:pt idx="3169">
                  <c:v>3924489600</c:v>
                </c:pt>
                <c:pt idx="3170">
                  <c:v>3925728000</c:v>
                </c:pt>
                <c:pt idx="3171">
                  <c:v>3926966400</c:v>
                </c:pt>
                <c:pt idx="3172">
                  <c:v>3928204800</c:v>
                </c:pt>
                <c:pt idx="3173">
                  <c:v>3929443200</c:v>
                </c:pt>
                <c:pt idx="3174">
                  <c:v>3930681600</c:v>
                </c:pt>
                <c:pt idx="3175">
                  <c:v>3931920000</c:v>
                </c:pt>
                <c:pt idx="3176">
                  <c:v>3933158400</c:v>
                </c:pt>
                <c:pt idx="3177">
                  <c:v>3934396800</c:v>
                </c:pt>
                <c:pt idx="3178">
                  <c:v>3935635200</c:v>
                </c:pt>
                <c:pt idx="3179">
                  <c:v>3936873600</c:v>
                </c:pt>
                <c:pt idx="3180">
                  <c:v>3938112000</c:v>
                </c:pt>
                <c:pt idx="3181">
                  <c:v>3939350400</c:v>
                </c:pt>
                <c:pt idx="3182">
                  <c:v>3940588800</c:v>
                </c:pt>
                <c:pt idx="3183">
                  <c:v>3941827200</c:v>
                </c:pt>
                <c:pt idx="3184">
                  <c:v>3943065600</c:v>
                </c:pt>
                <c:pt idx="3185">
                  <c:v>3944304000</c:v>
                </c:pt>
                <c:pt idx="3186">
                  <c:v>3945542400</c:v>
                </c:pt>
                <c:pt idx="3187">
                  <c:v>3946780800</c:v>
                </c:pt>
                <c:pt idx="3188">
                  <c:v>3948019200</c:v>
                </c:pt>
                <c:pt idx="3189">
                  <c:v>3949257600</c:v>
                </c:pt>
                <c:pt idx="3190">
                  <c:v>3950496000</c:v>
                </c:pt>
                <c:pt idx="3191">
                  <c:v>3951734400</c:v>
                </c:pt>
                <c:pt idx="3192">
                  <c:v>3952972800</c:v>
                </c:pt>
                <c:pt idx="3193">
                  <c:v>3954211200</c:v>
                </c:pt>
                <c:pt idx="3194">
                  <c:v>3955449600</c:v>
                </c:pt>
                <c:pt idx="3195">
                  <c:v>3956688000</c:v>
                </c:pt>
                <c:pt idx="3196">
                  <c:v>3957926400</c:v>
                </c:pt>
                <c:pt idx="3197">
                  <c:v>3959164800</c:v>
                </c:pt>
                <c:pt idx="3198">
                  <c:v>3960403200</c:v>
                </c:pt>
                <c:pt idx="3199">
                  <c:v>3961641600</c:v>
                </c:pt>
                <c:pt idx="3200">
                  <c:v>3962880000</c:v>
                </c:pt>
                <c:pt idx="3201">
                  <c:v>3964118400</c:v>
                </c:pt>
                <c:pt idx="3202">
                  <c:v>3965356800</c:v>
                </c:pt>
                <c:pt idx="3203">
                  <c:v>3966595200</c:v>
                </c:pt>
                <c:pt idx="3204">
                  <c:v>3967833600</c:v>
                </c:pt>
                <c:pt idx="3205">
                  <c:v>3969072000</c:v>
                </c:pt>
                <c:pt idx="3206">
                  <c:v>3970310400</c:v>
                </c:pt>
                <c:pt idx="3207">
                  <c:v>3971548800</c:v>
                </c:pt>
                <c:pt idx="3208">
                  <c:v>3972787200</c:v>
                </c:pt>
                <c:pt idx="3209">
                  <c:v>3974025600</c:v>
                </c:pt>
                <c:pt idx="3210">
                  <c:v>3975264000</c:v>
                </c:pt>
                <c:pt idx="3211">
                  <c:v>3976502400</c:v>
                </c:pt>
                <c:pt idx="3212">
                  <c:v>3977740800</c:v>
                </c:pt>
                <c:pt idx="3213">
                  <c:v>3978979200</c:v>
                </c:pt>
                <c:pt idx="3214">
                  <c:v>3980217600</c:v>
                </c:pt>
                <c:pt idx="3215">
                  <c:v>3981456000</c:v>
                </c:pt>
                <c:pt idx="3216">
                  <c:v>3982694400</c:v>
                </c:pt>
                <c:pt idx="3217">
                  <c:v>3983932800</c:v>
                </c:pt>
                <c:pt idx="3218">
                  <c:v>3985171200</c:v>
                </c:pt>
                <c:pt idx="3219">
                  <c:v>3986409600</c:v>
                </c:pt>
                <c:pt idx="3220">
                  <c:v>3987648000</c:v>
                </c:pt>
                <c:pt idx="3221">
                  <c:v>3988886400</c:v>
                </c:pt>
                <c:pt idx="3222">
                  <c:v>3990124800</c:v>
                </c:pt>
                <c:pt idx="3223">
                  <c:v>3991363200</c:v>
                </c:pt>
                <c:pt idx="3224">
                  <c:v>3992601600</c:v>
                </c:pt>
                <c:pt idx="3225">
                  <c:v>3993840000</c:v>
                </c:pt>
                <c:pt idx="3226">
                  <c:v>3995078400</c:v>
                </c:pt>
                <c:pt idx="3227">
                  <c:v>3996316800</c:v>
                </c:pt>
                <c:pt idx="3228">
                  <c:v>3997555200</c:v>
                </c:pt>
                <c:pt idx="3229">
                  <c:v>3998793600</c:v>
                </c:pt>
                <c:pt idx="3230">
                  <c:v>4000032000</c:v>
                </c:pt>
                <c:pt idx="3231">
                  <c:v>4001270400</c:v>
                </c:pt>
                <c:pt idx="3232">
                  <c:v>4002508800</c:v>
                </c:pt>
                <c:pt idx="3233">
                  <c:v>4003747200</c:v>
                </c:pt>
                <c:pt idx="3234">
                  <c:v>4004985600</c:v>
                </c:pt>
                <c:pt idx="3235">
                  <c:v>4006224000</c:v>
                </c:pt>
                <c:pt idx="3236">
                  <c:v>4007462400</c:v>
                </c:pt>
                <c:pt idx="3237">
                  <c:v>4008700800</c:v>
                </c:pt>
                <c:pt idx="3238">
                  <c:v>4009939200</c:v>
                </c:pt>
                <c:pt idx="3239">
                  <c:v>4011177600</c:v>
                </c:pt>
                <c:pt idx="3240">
                  <c:v>4012416000</c:v>
                </c:pt>
                <c:pt idx="3241">
                  <c:v>4013654400</c:v>
                </c:pt>
                <c:pt idx="3242">
                  <c:v>4014892800</c:v>
                </c:pt>
                <c:pt idx="3243">
                  <c:v>4016131200</c:v>
                </c:pt>
                <c:pt idx="3244">
                  <c:v>4017369600</c:v>
                </c:pt>
                <c:pt idx="3245">
                  <c:v>4018608000</c:v>
                </c:pt>
                <c:pt idx="3246">
                  <c:v>4019846400</c:v>
                </c:pt>
                <c:pt idx="3247">
                  <c:v>4021084800</c:v>
                </c:pt>
                <c:pt idx="3248">
                  <c:v>4022323200</c:v>
                </c:pt>
                <c:pt idx="3249">
                  <c:v>4023561600</c:v>
                </c:pt>
                <c:pt idx="3250">
                  <c:v>4024800000</c:v>
                </c:pt>
                <c:pt idx="3251">
                  <c:v>4026038400</c:v>
                </c:pt>
                <c:pt idx="3252">
                  <c:v>4027276800</c:v>
                </c:pt>
                <c:pt idx="3253">
                  <c:v>4028515200</c:v>
                </c:pt>
                <c:pt idx="3254">
                  <c:v>4029753600</c:v>
                </c:pt>
                <c:pt idx="3255">
                  <c:v>4030992000</c:v>
                </c:pt>
                <c:pt idx="3256">
                  <c:v>4032230400</c:v>
                </c:pt>
                <c:pt idx="3257">
                  <c:v>4033468800</c:v>
                </c:pt>
                <c:pt idx="3258">
                  <c:v>4034707200</c:v>
                </c:pt>
                <c:pt idx="3259">
                  <c:v>4035945600</c:v>
                </c:pt>
                <c:pt idx="3260">
                  <c:v>4037184000</c:v>
                </c:pt>
                <c:pt idx="3261">
                  <c:v>4038422400</c:v>
                </c:pt>
                <c:pt idx="3262">
                  <c:v>4039660800</c:v>
                </c:pt>
                <c:pt idx="3263">
                  <c:v>4040899200</c:v>
                </c:pt>
                <c:pt idx="3264">
                  <c:v>4042137600</c:v>
                </c:pt>
                <c:pt idx="3265">
                  <c:v>4043376000</c:v>
                </c:pt>
                <c:pt idx="3266">
                  <c:v>4044614400</c:v>
                </c:pt>
                <c:pt idx="3267">
                  <c:v>4045852800</c:v>
                </c:pt>
                <c:pt idx="3268">
                  <c:v>4047091200</c:v>
                </c:pt>
                <c:pt idx="3269">
                  <c:v>4048329600</c:v>
                </c:pt>
                <c:pt idx="3270">
                  <c:v>4049568000</c:v>
                </c:pt>
                <c:pt idx="3271">
                  <c:v>4050806400</c:v>
                </c:pt>
                <c:pt idx="3272">
                  <c:v>4052044800</c:v>
                </c:pt>
                <c:pt idx="3273">
                  <c:v>4053283200</c:v>
                </c:pt>
                <c:pt idx="3274">
                  <c:v>4054521600</c:v>
                </c:pt>
                <c:pt idx="3275">
                  <c:v>4055760000</c:v>
                </c:pt>
                <c:pt idx="3276">
                  <c:v>4056998400</c:v>
                </c:pt>
                <c:pt idx="3277">
                  <c:v>4058236800</c:v>
                </c:pt>
                <c:pt idx="3278">
                  <c:v>4059475200</c:v>
                </c:pt>
                <c:pt idx="3279">
                  <c:v>4060713600</c:v>
                </c:pt>
                <c:pt idx="3280">
                  <c:v>4061952000</c:v>
                </c:pt>
                <c:pt idx="3281">
                  <c:v>4063190400</c:v>
                </c:pt>
                <c:pt idx="3282">
                  <c:v>4064428800</c:v>
                </c:pt>
                <c:pt idx="3283">
                  <c:v>4065667200</c:v>
                </c:pt>
                <c:pt idx="3284">
                  <c:v>4066905600</c:v>
                </c:pt>
                <c:pt idx="3285">
                  <c:v>4068144000</c:v>
                </c:pt>
                <c:pt idx="3286">
                  <c:v>4069382400</c:v>
                </c:pt>
                <c:pt idx="3287">
                  <c:v>4070620800</c:v>
                </c:pt>
                <c:pt idx="3288">
                  <c:v>4071859200</c:v>
                </c:pt>
                <c:pt idx="3289">
                  <c:v>4073097600</c:v>
                </c:pt>
                <c:pt idx="3290">
                  <c:v>4074336000</c:v>
                </c:pt>
                <c:pt idx="3291">
                  <c:v>4075574400</c:v>
                </c:pt>
                <c:pt idx="3292">
                  <c:v>4076812800</c:v>
                </c:pt>
                <c:pt idx="3293">
                  <c:v>4078051200</c:v>
                </c:pt>
                <c:pt idx="3294">
                  <c:v>4079289600</c:v>
                </c:pt>
                <c:pt idx="3295">
                  <c:v>4080528000</c:v>
                </c:pt>
                <c:pt idx="3296">
                  <c:v>4081766400</c:v>
                </c:pt>
                <c:pt idx="3297">
                  <c:v>4083004800</c:v>
                </c:pt>
                <c:pt idx="3298">
                  <c:v>4084243200</c:v>
                </c:pt>
                <c:pt idx="3299">
                  <c:v>4085481600</c:v>
                </c:pt>
                <c:pt idx="3300">
                  <c:v>4086720000</c:v>
                </c:pt>
                <c:pt idx="3301">
                  <c:v>4087958400</c:v>
                </c:pt>
                <c:pt idx="3302">
                  <c:v>4089196800</c:v>
                </c:pt>
                <c:pt idx="3303">
                  <c:v>4090435200</c:v>
                </c:pt>
                <c:pt idx="3304">
                  <c:v>4091673600</c:v>
                </c:pt>
                <c:pt idx="3305">
                  <c:v>4092912000</c:v>
                </c:pt>
                <c:pt idx="3306">
                  <c:v>4094150400</c:v>
                </c:pt>
                <c:pt idx="3307">
                  <c:v>4095388800</c:v>
                </c:pt>
                <c:pt idx="3308">
                  <c:v>4096627200</c:v>
                </c:pt>
                <c:pt idx="3309">
                  <c:v>4097865600</c:v>
                </c:pt>
                <c:pt idx="3310">
                  <c:v>4099104000</c:v>
                </c:pt>
                <c:pt idx="3311">
                  <c:v>4100342400</c:v>
                </c:pt>
                <c:pt idx="3312">
                  <c:v>4101580800</c:v>
                </c:pt>
                <c:pt idx="3313">
                  <c:v>4102819200</c:v>
                </c:pt>
                <c:pt idx="3314">
                  <c:v>4104057600</c:v>
                </c:pt>
                <c:pt idx="3315">
                  <c:v>4105296000</c:v>
                </c:pt>
                <c:pt idx="3316">
                  <c:v>4106534400</c:v>
                </c:pt>
                <c:pt idx="3317">
                  <c:v>4107772800</c:v>
                </c:pt>
                <c:pt idx="3318">
                  <c:v>4109011200</c:v>
                </c:pt>
                <c:pt idx="3319">
                  <c:v>4110249600</c:v>
                </c:pt>
                <c:pt idx="3320">
                  <c:v>4111488000</c:v>
                </c:pt>
                <c:pt idx="3321">
                  <c:v>4112726400</c:v>
                </c:pt>
                <c:pt idx="3322">
                  <c:v>4113964800</c:v>
                </c:pt>
                <c:pt idx="3323">
                  <c:v>4115203200</c:v>
                </c:pt>
                <c:pt idx="3324">
                  <c:v>4116441600</c:v>
                </c:pt>
                <c:pt idx="3325">
                  <c:v>4117680000</c:v>
                </c:pt>
                <c:pt idx="3326">
                  <c:v>4118918400</c:v>
                </c:pt>
                <c:pt idx="3327">
                  <c:v>4120156800</c:v>
                </c:pt>
                <c:pt idx="3328">
                  <c:v>4121395200</c:v>
                </c:pt>
                <c:pt idx="3329">
                  <c:v>4122633600</c:v>
                </c:pt>
                <c:pt idx="3330">
                  <c:v>4123872000</c:v>
                </c:pt>
                <c:pt idx="3331">
                  <c:v>4125110400</c:v>
                </c:pt>
                <c:pt idx="3332">
                  <c:v>4126348800</c:v>
                </c:pt>
                <c:pt idx="3333">
                  <c:v>4127587200</c:v>
                </c:pt>
                <c:pt idx="3334">
                  <c:v>4128825600</c:v>
                </c:pt>
                <c:pt idx="3335">
                  <c:v>4130064000</c:v>
                </c:pt>
                <c:pt idx="3336">
                  <c:v>4131302400</c:v>
                </c:pt>
                <c:pt idx="3337">
                  <c:v>4132540800</c:v>
                </c:pt>
                <c:pt idx="3338">
                  <c:v>4133779200</c:v>
                </c:pt>
                <c:pt idx="3339">
                  <c:v>4135017600</c:v>
                </c:pt>
                <c:pt idx="3340">
                  <c:v>4136256000</c:v>
                </c:pt>
                <c:pt idx="3341">
                  <c:v>4137494400</c:v>
                </c:pt>
                <c:pt idx="3342">
                  <c:v>4138732800</c:v>
                </c:pt>
                <c:pt idx="3343">
                  <c:v>4139971200</c:v>
                </c:pt>
                <c:pt idx="3344">
                  <c:v>4141209600</c:v>
                </c:pt>
                <c:pt idx="3345">
                  <c:v>4142448000</c:v>
                </c:pt>
                <c:pt idx="3346">
                  <c:v>4143686400</c:v>
                </c:pt>
                <c:pt idx="3347">
                  <c:v>4144924800</c:v>
                </c:pt>
                <c:pt idx="3348">
                  <c:v>4146163200</c:v>
                </c:pt>
                <c:pt idx="3349">
                  <c:v>4147401600</c:v>
                </c:pt>
                <c:pt idx="3350">
                  <c:v>4148640000</c:v>
                </c:pt>
                <c:pt idx="3351">
                  <c:v>4149878400</c:v>
                </c:pt>
                <c:pt idx="3352">
                  <c:v>4151116800</c:v>
                </c:pt>
                <c:pt idx="3353">
                  <c:v>4152355200</c:v>
                </c:pt>
                <c:pt idx="3354">
                  <c:v>4153593600</c:v>
                </c:pt>
                <c:pt idx="3355">
                  <c:v>4154832000</c:v>
                </c:pt>
                <c:pt idx="3356">
                  <c:v>4156070400</c:v>
                </c:pt>
                <c:pt idx="3357">
                  <c:v>4157308800</c:v>
                </c:pt>
                <c:pt idx="3358">
                  <c:v>4158547200</c:v>
                </c:pt>
                <c:pt idx="3359">
                  <c:v>4159785600</c:v>
                </c:pt>
                <c:pt idx="3360">
                  <c:v>4161024000</c:v>
                </c:pt>
                <c:pt idx="3361">
                  <c:v>4162262400</c:v>
                </c:pt>
                <c:pt idx="3362">
                  <c:v>4163500800</c:v>
                </c:pt>
                <c:pt idx="3363">
                  <c:v>4164739200</c:v>
                </c:pt>
                <c:pt idx="3364">
                  <c:v>4165977600</c:v>
                </c:pt>
                <c:pt idx="3365">
                  <c:v>4167216000</c:v>
                </c:pt>
                <c:pt idx="3366">
                  <c:v>4168454400</c:v>
                </c:pt>
                <c:pt idx="3367">
                  <c:v>4169692800</c:v>
                </c:pt>
                <c:pt idx="3368">
                  <c:v>4170931200</c:v>
                </c:pt>
                <c:pt idx="3369">
                  <c:v>4172169600</c:v>
                </c:pt>
                <c:pt idx="3370">
                  <c:v>4173408000</c:v>
                </c:pt>
                <c:pt idx="3371">
                  <c:v>4174646400</c:v>
                </c:pt>
                <c:pt idx="3372">
                  <c:v>4175884800</c:v>
                </c:pt>
                <c:pt idx="3373">
                  <c:v>4177123200</c:v>
                </c:pt>
                <c:pt idx="3374">
                  <c:v>4178361600</c:v>
                </c:pt>
                <c:pt idx="3375">
                  <c:v>4179600000</c:v>
                </c:pt>
                <c:pt idx="3376">
                  <c:v>4180838400</c:v>
                </c:pt>
                <c:pt idx="3377">
                  <c:v>4182076800</c:v>
                </c:pt>
                <c:pt idx="3378">
                  <c:v>4183315200</c:v>
                </c:pt>
                <c:pt idx="3379">
                  <c:v>4184553600</c:v>
                </c:pt>
                <c:pt idx="3380">
                  <c:v>4185792000</c:v>
                </c:pt>
                <c:pt idx="3381">
                  <c:v>4187030400</c:v>
                </c:pt>
                <c:pt idx="3382">
                  <c:v>4188268800</c:v>
                </c:pt>
                <c:pt idx="3383">
                  <c:v>4189507200</c:v>
                </c:pt>
                <c:pt idx="3384">
                  <c:v>4190745600</c:v>
                </c:pt>
                <c:pt idx="3385">
                  <c:v>4191984000</c:v>
                </c:pt>
                <c:pt idx="3386">
                  <c:v>4193222400</c:v>
                </c:pt>
                <c:pt idx="3387">
                  <c:v>4194460800</c:v>
                </c:pt>
                <c:pt idx="3388">
                  <c:v>4195699200</c:v>
                </c:pt>
                <c:pt idx="3389">
                  <c:v>4196937600</c:v>
                </c:pt>
                <c:pt idx="3390">
                  <c:v>4198176000</c:v>
                </c:pt>
                <c:pt idx="3391">
                  <c:v>4199414400</c:v>
                </c:pt>
                <c:pt idx="3392">
                  <c:v>4200652800</c:v>
                </c:pt>
                <c:pt idx="3393">
                  <c:v>4201891200</c:v>
                </c:pt>
                <c:pt idx="3394">
                  <c:v>4203129600</c:v>
                </c:pt>
                <c:pt idx="3395">
                  <c:v>4204368000</c:v>
                </c:pt>
                <c:pt idx="3396">
                  <c:v>4205606400</c:v>
                </c:pt>
                <c:pt idx="3397">
                  <c:v>4206844800</c:v>
                </c:pt>
                <c:pt idx="3398">
                  <c:v>4208083200</c:v>
                </c:pt>
                <c:pt idx="3399">
                  <c:v>4209321600</c:v>
                </c:pt>
                <c:pt idx="3400">
                  <c:v>4210560000</c:v>
                </c:pt>
                <c:pt idx="3401">
                  <c:v>4211798400</c:v>
                </c:pt>
                <c:pt idx="3402">
                  <c:v>4213036800</c:v>
                </c:pt>
                <c:pt idx="3403">
                  <c:v>4214275200</c:v>
                </c:pt>
                <c:pt idx="3404">
                  <c:v>4215513600</c:v>
                </c:pt>
                <c:pt idx="3405">
                  <c:v>4216752000</c:v>
                </c:pt>
                <c:pt idx="3406">
                  <c:v>4217990400</c:v>
                </c:pt>
                <c:pt idx="3407">
                  <c:v>4219228800</c:v>
                </c:pt>
                <c:pt idx="3408">
                  <c:v>4220467200</c:v>
                </c:pt>
                <c:pt idx="3409">
                  <c:v>4221705600</c:v>
                </c:pt>
                <c:pt idx="3410">
                  <c:v>4222944000</c:v>
                </c:pt>
                <c:pt idx="3411">
                  <c:v>4224182400</c:v>
                </c:pt>
                <c:pt idx="3412">
                  <c:v>4225420800</c:v>
                </c:pt>
                <c:pt idx="3413">
                  <c:v>4226659200</c:v>
                </c:pt>
                <c:pt idx="3414">
                  <c:v>4227897600</c:v>
                </c:pt>
                <c:pt idx="3415">
                  <c:v>4229136000</c:v>
                </c:pt>
                <c:pt idx="3416">
                  <c:v>4230374400</c:v>
                </c:pt>
                <c:pt idx="3417">
                  <c:v>4231612800</c:v>
                </c:pt>
                <c:pt idx="3418">
                  <c:v>4232851200</c:v>
                </c:pt>
                <c:pt idx="3419">
                  <c:v>4234089600</c:v>
                </c:pt>
                <c:pt idx="3420">
                  <c:v>4235328000</c:v>
                </c:pt>
                <c:pt idx="3421">
                  <c:v>4236566400</c:v>
                </c:pt>
                <c:pt idx="3422">
                  <c:v>4237804800</c:v>
                </c:pt>
                <c:pt idx="3423">
                  <c:v>4239043200</c:v>
                </c:pt>
                <c:pt idx="3424">
                  <c:v>4240281600</c:v>
                </c:pt>
                <c:pt idx="3425">
                  <c:v>4241520000</c:v>
                </c:pt>
                <c:pt idx="3426">
                  <c:v>4242758400</c:v>
                </c:pt>
                <c:pt idx="3427">
                  <c:v>4243996800</c:v>
                </c:pt>
                <c:pt idx="3428">
                  <c:v>4245235200</c:v>
                </c:pt>
                <c:pt idx="3429">
                  <c:v>4246473600</c:v>
                </c:pt>
                <c:pt idx="3430">
                  <c:v>4247712000</c:v>
                </c:pt>
                <c:pt idx="3431">
                  <c:v>4248950400</c:v>
                </c:pt>
                <c:pt idx="3432">
                  <c:v>4250188800</c:v>
                </c:pt>
                <c:pt idx="3433">
                  <c:v>4251427200</c:v>
                </c:pt>
                <c:pt idx="3434">
                  <c:v>4252665600</c:v>
                </c:pt>
                <c:pt idx="3435">
                  <c:v>4253904000</c:v>
                </c:pt>
                <c:pt idx="3436">
                  <c:v>4255142400</c:v>
                </c:pt>
                <c:pt idx="3437">
                  <c:v>4256380800</c:v>
                </c:pt>
                <c:pt idx="3438">
                  <c:v>4257619200</c:v>
                </c:pt>
                <c:pt idx="3439">
                  <c:v>4258857600</c:v>
                </c:pt>
                <c:pt idx="3440">
                  <c:v>4260096000</c:v>
                </c:pt>
                <c:pt idx="3441">
                  <c:v>4261334400</c:v>
                </c:pt>
                <c:pt idx="3442">
                  <c:v>4262572800</c:v>
                </c:pt>
                <c:pt idx="3443">
                  <c:v>4263811200</c:v>
                </c:pt>
                <c:pt idx="3444">
                  <c:v>4265049600</c:v>
                </c:pt>
                <c:pt idx="3445">
                  <c:v>4266288000</c:v>
                </c:pt>
                <c:pt idx="3446">
                  <c:v>4267526400</c:v>
                </c:pt>
                <c:pt idx="3447">
                  <c:v>4268764800</c:v>
                </c:pt>
                <c:pt idx="3448">
                  <c:v>4270003200</c:v>
                </c:pt>
                <c:pt idx="3449">
                  <c:v>4271241600</c:v>
                </c:pt>
                <c:pt idx="3450">
                  <c:v>4272480000</c:v>
                </c:pt>
                <c:pt idx="3451">
                  <c:v>4273718400</c:v>
                </c:pt>
                <c:pt idx="3452">
                  <c:v>4274956800</c:v>
                </c:pt>
                <c:pt idx="3453">
                  <c:v>4276195200</c:v>
                </c:pt>
                <c:pt idx="3454">
                  <c:v>4277433600</c:v>
                </c:pt>
                <c:pt idx="3455">
                  <c:v>4278672000</c:v>
                </c:pt>
                <c:pt idx="3456">
                  <c:v>4279910400</c:v>
                </c:pt>
                <c:pt idx="3457">
                  <c:v>4281148800</c:v>
                </c:pt>
                <c:pt idx="3458">
                  <c:v>4282387200</c:v>
                </c:pt>
                <c:pt idx="3459">
                  <c:v>4283625600</c:v>
                </c:pt>
                <c:pt idx="3460">
                  <c:v>4284864000</c:v>
                </c:pt>
                <c:pt idx="3461">
                  <c:v>4286102400</c:v>
                </c:pt>
                <c:pt idx="3462">
                  <c:v>4287340800</c:v>
                </c:pt>
                <c:pt idx="3463">
                  <c:v>4288579200</c:v>
                </c:pt>
                <c:pt idx="3464">
                  <c:v>4289817600</c:v>
                </c:pt>
                <c:pt idx="3465">
                  <c:v>4291056000</c:v>
                </c:pt>
                <c:pt idx="3466">
                  <c:v>4292294400</c:v>
                </c:pt>
                <c:pt idx="3467">
                  <c:v>4293532800</c:v>
                </c:pt>
                <c:pt idx="3468">
                  <c:v>4294771200</c:v>
                </c:pt>
                <c:pt idx="3469">
                  <c:v>4296009600</c:v>
                </c:pt>
                <c:pt idx="3470">
                  <c:v>4297248000</c:v>
                </c:pt>
                <c:pt idx="3471">
                  <c:v>4298486400</c:v>
                </c:pt>
                <c:pt idx="3472">
                  <c:v>4299724800</c:v>
                </c:pt>
                <c:pt idx="3473">
                  <c:v>4300963200</c:v>
                </c:pt>
                <c:pt idx="3474">
                  <c:v>4302201600</c:v>
                </c:pt>
                <c:pt idx="3475">
                  <c:v>4303440000</c:v>
                </c:pt>
                <c:pt idx="3476">
                  <c:v>4304678400</c:v>
                </c:pt>
                <c:pt idx="3477">
                  <c:v>4305916800</c:v>
                </c:pt>
                <c:pt idx="3478">
                  <c:v>4307155200</c:v>
                </c:pt>
                <c:pt idx="3479">
                  <c:v>4308393600</c:v>
                </c:pt>
                <c:pt idx="3480">
                  <c:v>4309632000</c:v>
                </c:pt>
                <c:pt idx="3481">
                  <c:v>4310870400</c:v>
                </c:pt>
                <c:pt idx="3482">
                  <c:v>4312108800</c:v>
                </c:pt>
                <c:pt idx="3483">
                  <c:v>4313347200</c:v>
                </c:pt>
                <c:pt idx="3484">
                  <c:v>4314585600</c:v>
                </c:pt>
                <c:pt idx="3485">
                  <c:v>4315824000</c:v>
                </c:pt>
                <c:pt idx="3486">
                  <c:v>4317062400</c:v>
                </c:pt>
                <c:pt idx="3487">
                  <c:v>4318300800</c:v>
                </c:pt>
                <c:pt idx="3488">
                  <c:v>4319539200</c:v>
                </c:pt>
                <c:pt idx="3489">
                  <c:v>4320777600</c:v>
                </c:pt>
                <c:pt idx="3490">
                  <c:v>4322016000</c:v>
                </c:pt>
                <c:pt idx="3491">
                  <c:v>4323254400</c:v>
                </c:pt>
                <c:pt idx="3492">
                  <c:v>4324492800</c:v>
                </c:pt>
                <c:pt idx="3493">
                  <c:v>4325731200</c:v>
                </c:pt>
                <c:pt idx="3494">
                  <c:v>4326969600</c:v>
                </c:pt>
                <c:pt idx="3495">
                  <c:v>4328208000</c:v>
                </c:pt>
                <c:pt idx="3496">
                  <c:v>4329446400</c:v>
                </c:pt>
                <c:pt idx="3497">
                  <c:v>4330684800</c:v>
                </c:pt>
                <c:pt idx="3498">
                  <c:v>4331923200</c:v>
                </c:pt>
                <c:pt idx="3499">
                  <c:v>4333161600</c:v>
                </c:pt>
                <c:pt idx="3500">
                  <c:v>4334400000</c:v>
                </c:pt>
                <c:pt idx="3501">
                  <c:v>4335638400</c:v>
                </c:pt>
                <c:pt idx="3502">
                  <c:v>4336876800</c:v>
                </c:pt>
                <c:pt idx="3503">
                  <c:v>4338115200</c:v>
                </c:pt>
                <c:pt idx="3504">
                  <c:v>4339353600</c:v>
                </c:pt>
                <c:pt idx="3505">
                  <c:v>4340592000</c:v>
                </c:pt>
                <c:pt idx="3506">
                  <c:v>4341830400</c:v>
                </c:pt>
                <c:pt idx="3507">
                  <c:v>4343068800</c:v>
                </c:pt>
                <c:pt idx="3508">
                  <c:v>4344307200</c:v>
                </c:pt>
                <c:pt idx="3509">
                  <c:v>4345545600</c:v>
                </c:pt>
                <c:pt idx="3510">
                  <c:v>4346784000</c:v>
                </c:pt>
                <c:pt idx="3511">
                  <c:v>4348022400</c:v>
                </c:pt>
                <c:pt idx="3512">
                  <c:v>4349260800</c:v>
                </c:pt>
                <c:pt idx="3513">
                  <c:v>4350499200</c:v>
                </c:pt>
                <c:pt idx="3514">
                  <c:v>4351737600</c:v>
                </c:pt>
                <c:pt idx="3515">
                  <c:v>4352976000</c:v>
                </c:pt>
                <c:pt idx="3516">
                  <c:v>4354214400</c:v>
                </c:pt>
                <c:pt idx="3517">
                  <c:v>4355452800</c:v>
                </c:pt>
                <c:pt idx="3518">
                  <c:v>4356691200</c:v>
                </c:pt>
                <c:pt idx="3519">
                  <c:v>4357929600</c:v>
                </c:pt>
                <c:pt idx="3520">
                  <c:v>4359168000</c:v>
                </c:pt>
                <c:pt idx="3521">
                  <c:v>4360406400</c:v>
                </c:pt>
                <c:pt idx="3522">
                  <c:v>4361644800</c:v>
                </c:pt>
                <c:pt idx="3523">
                  <c:v>4362883200</c:v>
                </c:pt>
                <c:pt idx="3524">
                  <c:v>4364121600</c:v>
                </c:pt>
                <c:pt idx="3525">
                  <c:v>4365360000</c:v>
                </c:pt>
                <c:pt idx="3526">
                  <c:v>4366598400</c:v>
                </c:pt>
                <c:pt idx="3527">
                  <c:v>4367836800</c:v>
                </c:pt>
                <c:pt idx="3528">
                  <c:v>4369075200</c:v>
                </c:pt>
                <c:pt idx="3529">
                  <c:v>4370313600</c:v>
                </c:pt>
                <c:pt idx="3530">
                  <c:v>4371552000</c:v>
                </c:pt>
                <c:pt idx="3531">
                  <c:v>4372790400</c:v>
                </c:pt>
                <c:pt idx="3532">
                  <c:v>4374028800</c:v>
                </c:pt>
                <c:pt idx="3533">
                  <c:v>4375267200</c:v>
                </c:pt>
                <c:pt idx="3534">
                  <c:v>4376505600</c:v>
                </c:pt>
                <c:pt idx="3535">
                  <c:v>4377744000</c:v>
                </c:pt>
                <c:pt idx="3536">
                  <c:v>4378982400</c:v>
                </c:pt>
                <c:pt idx="3537">
                  <c:v>4380220800</c:v>
                </c:pt>
                <c:pt idx="3538">
                  <c:v>4381459200</c:v>
                </c:pt>
                <c:pt idx="3539">
                  <c:v>4382697600</c:v>
                </c:pt>
                <c:pt idx="3540">
                  <c:v>4383936000</c:v>
                </c:pt>
                <c:pt idx="3541">
                  <c:v>4385174400</c:v>
                </c:pt>
                <c:pt idx="3542">
                  <c:v>4386412800</c:v>
                </c:pt>
                <c:pt idx="3543">
                  <c:v>4387651200</c:v>
                </c:pt>
                <c:pt idx="3544">
                  <c:v>4388889600</c:v>
                </c:pt>
                <c:pt idx="3545">
                  <c:v>4390128000</c:v>
                </c:pt>
                <c:pt idx="3546">
                  <c:v>4391366400</c:v>
                </c:pt>
                <c:pt idx="3547">
                  <c:v>4392604800</c:v>
                </c:pt>
                <c:pt idx="3548">
                  <c:v>4393843200</c:v>
                </c:pt>
                <c:pt idx="3549">
                  <c:v>4395081600</c:v>
                </c:pt>
                <c:pt idx="3550">
                  <c:v>4396320000</c:v>
                </c:pt>
                <c:pt idx="3551">
                  <c:v>4397558400</c:v>
                </c:pt>
                <c:pt idx="3552">
                  <c:v>4398796800</c:v>
                </c:pt>
                <c:pt idx="3553">
                  <c:v>4400035200</c:v>
                </c:pt>
                <c:pt idx="3554">
                  <c:v>4401273600</c:v>
                </c:pt>
                <c:pt idx="3555">
                  <c:v>4402512000</c:v>
                </c:pt>
                <c:pt idx="3556">
                  <c:v>4403750400</c:v>
                </c:pt>
                <c:pt idx="3557">
                  <c:v>4404988800</c:v>
                </c:pt>
                <c:pt idx="3558">
                  <c:v>4406227200</c:v>
                </c:pt>
                <c:pt idx="3559">
                  <c:v>4407465600</c:v>
                </c:pt>
                <c:pt idx="3560">
                  <c:v>4408704000</c:v>
                </c:pt>
                <c:pt idx="3561">
                  <c:v>4409942400</c:v>
                </c:pt>
                <c:pt idx="3562">
                  <c:v>4411180800</c:v>
                </c:pt>
                <c:pt idx="3563">
                  <c:v>4412419200</c:v>
                </c:pt>
                <c:pt idx="3564">
                  <c:v>4413657600</c:v>
                </c:pt>
                <c:pt idx="3565">
                  <c:v>4414896000</c:v>
                </c:pt>
                <c:pt idx="3566">
                  <c:v>4416134400</c:v>
                </c:pt>
                <c:pt idx="3567">
                  <c:v>4417372800</c:v>
                </c:pt>
                <c:pt idx="3568">
                  <c:v>4418611200</c:v>
                </c:pt>
                <c:pt idx="3569">
                  <c:v>4419849600</c:v>
                </c:pt>
                <c:pt idx="3570">
                  <c:v>4421088000</c:v>
                </c:pt>
                <c:pt idx="3571">
                  <c:v>4422326400</c:v>
                </c:pt>
                <c:pt idx="3572">
                  <c:v>4423564800</c:v>
                </c:pt>
                <c:pt idx="3573">
                  <c:v>4424803200</c:v>
                </c:pt>
                <c:pt idx="3574">
                  <c:v>4426041600</c:v>
                </c:pt>
                <c:pt idx="3575">
                  <c:v>4427280000</c:v>
                </c:pt>
                <c:pt idx="3576">
                  <c:v>4428518400</c:v>
                </c:pt>
                <c:pt idx="3577">
                  <c:v>4429756800</c:v>
                </c:pt>
                <c:pt idx="3578">
                  <c:v>4430995200</c:v>
                </c:pt>
                <c:pt idx="3579">
                  <c:v>4432233600</c:v>
                </c:pt>
                <c:pt idx="3580">
                  <c:v>4433472000</c:v>
                </c:pt>
                <c:pt idx="3581">
                  <c:v>4434710400</c:v>
                </c:pt>
                <c:pt idx="3582">
                  <c:v>4435948800</c:v>
                </c:pt>
                <c:pt idx="3583">
                  <c:v>4437187200</c:v>
                </c:pt>
                <c:pt idx="3584">
                  <c:v>4438425600</c:v>
                </c:pt>
                <c:pt idx="3585">
                  <c:v>4439664000</c:v>
                </c:pt>
                <c:pt idx="3586">
                  <c:v>4440902400</c:v>
                </c:pt>
                <c:pt idx="3587">
                  <c:v>4442140800</c:v>
                </c:pt>
                <c:pt idx="3588">
                  <c:v>4443379200</c:v>
                </c:pt>
                <c:pt idx="3589">
                  <c:v>4444617600</c:v>
                </c:pt>
                <c:pt idx="3590">
                  <c:v>4445856000</c:v>
                </c:pt>
                <c:pt idx="3591">
                  <c:v>4447094400</c:v>
                </c:pt>
                <c:pt idx="3592">
                  <c:v>4448332800</c:v>
                </c:pt>
                <c:pt idx="3593">
                  <c:v>4449571200</c:v>
                </c:pt>
                <c:pt idx="3594">
                  <c:v>4450809600</c:v>
                </c:pt>
                <c:pt idx="3595">
                  <c:v>4452048000</c:v>
                </c:pt>
                <c:pt idx="3596">
                  <c:v>4453286400</c:v>
                </c:pt>
                <c:pt idx="3597">
                  <c:v>4454524800</c:v>
                </c:pt>
                <c:pt idx="3598">
                  <c:v>4455763200</c:v>
                </c:pt>
                <c:pt idx="3599">
                  <c:v>4457001600</c:v>
                </c:pt>
                <c:pt idx="3600">
                  <c:v>4458240000</c:v>
                </c:pt>
                <c:pt idx="3601">
                  <c:v>4459478400</c:v>
                </c:pt>
                <c:pt idx="3602">
                  <c:v>4460716800</c:v>
                </c:pt>
                <c:pt idx="3603">
                  <c:v>4461955200</c:v>
                </c:pt>
                <c:pt idx="3604">
                  <c:v>4463193600</c:v>
                </c:pt>
                <c:pt idx="3605">
                  <c:v>4464432000</c:v>
                </c:pt>
                <c:pt idx="3606">
                  <c:v>4465670400</c:v>
                </c:pt>
                <c:pt idx="3607">
                  <c:v>4466908800</c:v>
                </c:pt>
                <c:pt idx="3608">
                  <c:v>4468147200</c:v>
                </c:pt>
                <c:pt idx="3609">
                  <c:v>4469385600</c:v>
                </c:pt>
                <c:pt idx="3610">
                  <c:v>4470624000</c:v>
                </c:pt>
                <c:pt idx="3611">
                  <c:v>4471862400</c:v>
                </c:pt>
                <c:pt idx="3612">
                  <c:v>4473100800</c:v>
                </c:pt>
                <c:pt idx="3613">
                  <c:v>4474339200</c:v>
                </c:pt>
                <c:pt idx="3614">
                  <c:v>4475577600</c:v>
                </c:pt>
                <c:pt idx="3615">
                  <c:v>4476816000</c:v>
                </c:pt>
                <c:pt idx="3616">
                  <c:v>4478054400</c:v>
                </c:pt>
                <c:pt idx="3617">
                  <c:v>4479292800</c:v>
                </c:pt>
                <c:pt idx="3618">
                  <c:v>4480531200</c:v>
                </c:pt>
                <c:pt idx="3619">
                  <c:v>4481769600</c:v>
                </c:pt>
                <c:pt idx="3620">
                  <c:v>4483008000</c:v>
                </c:pt>
                <c:pt idx="3621">
                  <c:v>4484246400</c:v>
                </c:pt>
                <c:pt idx="3622">
                  <c:v>4485484800</c:v>
                </c:pt>
                <c:pt idx="3623">
                  <c:v>4486723200</c:v>
                </c:pt>
                <c:pt idx="3624">
                  <c:v>4487961600</c:v>
                </c:pt>
                <c:pt idx="3625">
                  <c:v>4489200000</c:v>
                </c:pt>
                <c:pt idx="3626">
                  <c:v>4490438400</c:v>
                </c:pt>
                <c:pt idx="3627">
                  <c:v>4491676800</c:v>
                </c:pt>
                <c:pt idx="3628">
                  <c:v>4492915200</c:v>
                </c:pt>
                <c:pt idx="3629">
                  <c:v>4494153600</c:v>
                </c:pt>
                <c:pt idx="3630">
                  <c:v>4495392000</c:v>
                </c:pt>
                <c:pt idx="3631">
                  <c:v>4496630400</c:v>
                </c:pt>
                <c:pt idx="3632">
                  <c:v>4497868800</c:v>
                </c:pt>
                <c:pt idx="3633">
                  <c:v>4499107200</c:v>
                </c:pt>
                <c:pt idx="3634">
                  <c:v>4500345600</c:v>
                </c:pt>
                <c:pt idx="3635">
                  <c:v>4501584000</c:v>
                </c:pt>
                <c:pt idx="3636">
                  <c:v>4502822400</c:v>
                </c:pt>
                <c:pt idx="3637">
                  <c:v>4504060800</c:v>
                </c:pt>
                <c:pt idx="3638">
                  <c:v>4505299200</c:v>
                </c:pt>
                <c:pt idx="3639">
                  <c:v>4506537600</c:v>
                </c:pt>
                <c:pt idx="3640">
                  <c:v>4507776000</c:v>
                </c:pt>
                <c:pt idx="3641">
                  <c:v>4509014400</c:v>
                </c:pt>
                <c:pt idx="3642">
                  <c:v>4510252800</c:v>
                </c:pt>
                <c:pt idx="3643">
                  <c:v>4511491200</c:v>
                </c:pt>
                <c:pt idx="3644">
                  <c:v>4512729600</c:v>
                </c:pt>
                <c:pt idx="3645">
                  <c:v>4513968000</c:v>
                </c:pt>
                <c:pt idx="3646">
                  <c:v>4515206400</c:v>
                </c:pt>
                <c:pt idx="3647">
                  <c:v>4516444800</c:v>
                </c:pt>
                <c:pt idx="3648">
                  <c:v>4517683200</c:v>
                </c:pt>
                <c:pt idx="3649">
                  <c:v>4518921600</c:v>
                </c:pt>
                <c:pt idx="3650">
                  <c:v>4520160000</c:v>
                </c:pt>
                <c:pt idx="3651">
                  <c:v>4521398400</c:v>
                </c:pt>
                <c:pt idx="3652">
                  <c:v>4522636800</c:v>
                </c:pt>
                <c:pt idx="3653">
                  <c:v>4523875200</c:v>
                </c:pt>
                <c:pt idx="3654">
                  <c:v>4525113600</c:v>
                </c:pt>
                <c:pt idx="3655">
                  <c:v>4526352000</c:v>
                </c:pt>
                <c:pt idx="3656">
                  <c:v>4527590400</c:v>
                </c:pt>
                <c:pt idx="3657">
                  <c:v>4528828800</c:v>
                </c:pt>
                <c:pt idx="3658">
                  <c:v>4530067200</c:v>
                </c:pt>
                <c:pt idx="3659">
                  <c:v>4531305600</c:v>
                </c:pt>
                <c:pt idx="3660">
                  <c:v>4532544000</c:v>
                </c:pt>
                <c:pt idx="3661">
                  <c:v>4533782400</c:v>
                </c:pt>
                <c:pt idx="3662">
                  <c:v>4535020800</c:v>
                </c:pt>
                <c:pt idx="3663">
                  <c:v>4536259200</c:v>
                </c:pt>
                <c:pt idx="3664">
                  <c:v>4537497600</c:v>
                </c:pt>
                <c:pt idx="3665">
                  <c:v>4538736000</c:v>
                </c:pt>
                <c:pt idx="3666">
                  <c:v>4539974400</c:v>
                </c:pt>
                <c:pt idx="3667">
                  <c:v>4541212800</c:v>
                </c:pt>
                <c:pt idx="3668">
                  <c:v>4542451200</c:v>
                </c:pt>
                <c:pt idx="3669">
                  <c:v>4543689600</c:v>
                </c:pt>
                <c:pt idx="3670">
                  <c:v>4544928000</c:v>
                </c:pt>
                <c:pt idx="3671">
                  <c:v>4546166400</c:v>
                </c:pt>
                <c:pt idx="3672">
                  <c:v>4547404800</c:v>
                </c:pt>
                <c:pt idx="3673">
                  <c:v>4548643200</c:v>
                </c:pt>
                <c:pt idx="3674">
                  <c:v>4549881600</c:v>
                </c:pt>
                <c:pt idx="3675">
                  <c:v>4551120000</c:v>
                </c:pt>
                <c:pt idx="3676">
                  <c:v>4552358400</c:v>
                </c:pt>
                <c:pt idx="3677">
                  <c:v>4553596800</c:v>
                </c:pt>
                <c:pt idx="3678">
                  <c:v>4554835200</c:v>
                </c:pt>
                <c:pt idx="3679">
                  <c:v>4556073600</c:v>
                </c:pt>
                <c:pt idx="3680">
                  <c:v>4557312000</c:v>
                </c:pt>
                <c:pt idx="3681">
                  <c:v>4558550400</c:v>
                </c:pt>
                <c:pt idx="3682">
                  <c:v>4559788800</c:v>
                </c:pt>
                <c:pt idx="3683">
                  <c:v>4561027200</c:v>
                </c:pt>
                <c:pt idx="3684">
                  <c:v>4562265600</c:v>
                </c:pt>
                <c:pt idx="3685">
                  <c:v>4563504000</c:v>
                </c:pt>
                <c:pt idx="3686">
                  <c:v>4564742400</c:v>
                </c:pt>
                <c:pt idx="3687">
                  <c:v>4565980800</c:v>
                </c:pt>
                <c:pt idx="3688">
                  <c:v>4567219200</c:v>
                </c:pt>
                <c:pt idx="3689">
                  <c:v>4568457600</c:v>
                </c:pt>
                <c:pt idx="3690">
                  <c:v>4569696000</c:v>
                </c:pt>
                <c:pt idx="3691">
                  <c:v>4570934400</c:v>
                </c:pt>
                <c:pt idx="3692">
                  <c:v>4572172800</c:v>
                </c:pt>
                <c:pt idx="3693">
                  <c:v>4573411200</c:v>
                </c:pt>
                <c:pt idx="3694">
                  <c:v>4574649600</c:v>
                </c:pt>
                <c:pt idx="3695">
                  <c:v>4575888000</c:v>
                </c:pt>
                <c:pt idx="3696">
                  <c:v>4577126400</c:v>
                </c:pt>
                <c:pt idx="3697">
                  <c:v>4578364800</c:v>
                </c:pt>
                <c:pt idx="3698">
                  <c:v>4579603200</c:v>
                </c:pt>
                <c:pt idx="3699">
                  <c:v>4580841600</c:v>
                </c:pt>
                <c:pt idx="3700">
                  <c:v>4582080000</c:v>
                </c:pt>
                <c:pt idx="3701">
                  <c:v>4583318400</c:v>
                </c:pt>
                <c:pt idx="3702">
                  <c:v>4584556800</c:v>
                </c:pt>
                <c:pt idx="3703">
                  <c:v>4585795200</c:v>
                </c:pt>
                <c:pt idx="3704">
                  <c:v>4587033600</c:v>
                </c:pt>
                <c:pt idx="3705">
                  <c:v>4588272000</c:v>
                </c:pt>
                <c:pt idx="3706">
                  <c:v>4589510400</c:v>
                </c:pt>
                <c:pt idx="3707">
                  <c:v>4590748800</c:v>
                </c:pt>
                <c:pt idx="3708">
                  <c:v>4591987200</c:v>
                </c:pt>
                <c:pt idx="3709">
                  <c:v>4593225600</c:v>
                </c:pt>
                <c:pt idx="3710">
                  <c:v>4594464000</c:v>
                </c:pt>
                <c:pt idx="3711">
                  <c:v>4595702400</c:v>
                </c:pt>
                <c:pt idx="3712">
                  <c:v>4596940800</c:v>
                </c:pt>
                <c:pt idx="3713">
                  <c:v>4598179200</c:v>
                </c:pt>
                <c:pt idx="3714">
                  <c:v>4599417600</c:v>
                </c:pt>
                <c:pt idx="3715">
                  <c:v>4600656000</c:v>
                </c:pt>
                <c:pt idx="3716">
                  <c:v>4601894400</c:v>
                </c:pt>
                <c:pt idx="3717">
                  <c:v>4603132800</c:v>
                </c:pt>
                <c:pt idx="3718">
                  <c:v>4604371200</c:v>
                </c:pt>
                <c:pt idx="3719">
                  <c:v>4605609600</c:v>
                </c:pt>
                <c:pt idx="3720">
                  <c:v>4606848000</c:v>
                </c:pt>
                <c:pt idx="3721">
                  <c:v>4608086400</c:v>
                </c:pt>
                <c:pt idx="3722">
                  <c:v>4609324800</c:v>
                </c:pt>
                <c:pt idx="3723">
                  <c:v>4610563200</c:v>
                </c:pt>
                <c:pt idx="3724">
                  <c:v>4611801600</c:v>
                </c:pt>
                <c:pt idx="3725">
                  <c:v>4613040000</c:v>
                </c:pt>
                <c:pt idx="3726">
                  <c:v>4614278400</c:v>
                </c:pt>
                <c:pt idx="3727">
                  <c:v>4615516800</c:v>
                </c:pt>
                <c:pt idx="3728">
                  <c:v>4616755200</c:v>
                </c:pt>
                <c:pt idx="3729">
                  <c:v>4617993600</c:v>
                </c:pt>
                <c:pt idx="3730">
                  <c:v>4619232000</c:v>
                </c:pt>
                <c:pt idx="3731">
                  <c:v>4620470400</c:v>
                </c:pt>
                <c:pt idx="3732">
                  <c:v>4621708800</c:v>
                </c:pt>
                <c:pt idx="3733">
                  <c:v>4622947200</c:v>
                </c:pt>
                <c:pt idx="3734">
                  <c:v>4624185600</c:v>
                </c:pt>
                <c:pt idx="3735">
                  <c:v>4625424000</c:v>
                </c:pt>
                <c:pt idx="3736">
                  <c:v>4626662400</c:v>
                </c:pt>
                <c:pt idx="3737">
                  <c:v>4627900800</c:v>
                </c:pt>
                <c:pt idx="3738">
                  <c:v>4629139200</c:v>
                </c:pt>
                <c:pt idx="3739">
                  <c:v>4630377600</c:v>
                </c:pt>
                <c:pt idx="3740">
                  <c:v>4631616000</c:v>
                </c:pt>
                <c:pt idx="3741">
                  <c:v>4632854400</c:v>
                </c:pt>
                <c:pt idx="3742">
                  <c:v>4634092800</c:v>
                </c:pt>
                <c:pt idx="3743">
                  <c:v>4635331200</c:v>
                </c:pt>
                <c:pt idx="3744">
                  <c:v>4636569600</c:v>
                </c:pt>
                <c:pt idx="3745">
                  <c:v>4637808000</c:v>
                </c:pt>
                <c:pt idx="3746">
                  <c:v>4639046400</c:v>
                </c:pt>
                <c:pt idx="3747">
                  <c:v>4640284800</c:v>
                </c:pt>
                <c:pt idx="3748">
                  <c:v>4641523200</c:v>
                </c:pt>
                <c:pt idx="3749">
                  <c:v>4642761600</c:v>
                </c:pt>
                <c:pt idx="3750">
                  <c:v>4644000000</c:v>
                </c:pt>
                <c:pt idx="3751">
                  <c:v>4645238400</c:v>
                </c:pt>
                <c:pt idx="3752">
                  <c:v>4646476800</c:v>
                </c:pt>
                <c:pt idx="3753">
                  <c:v>4647715200</c:v>
                </c:pt>
                <c:pt idx="3754">
                  <c:v>4648953600</c:v>
                </c:pt>
                <c:pt idx="3755">
                  <c:v>4650192000</c:v>
                </c:pt>
                <c:pt idx="3756">
                  <c:v>4651430400</c:v>
                </c:pt>
                <c:pt idx="3757">
                  <c:v>4652668800</c:v>
                </c:pt>
                <c:pt idx="3758">
                  <c:v>4653907200</c:v>
                </c:pt>
                <c:pt idx="3759">
                  <c:v>4655145600</c:v>
                </c:pt>
                <c:pt idx="3760">
                  <c:v>4656384000</c:v>
                </c:pt>
                <c:pt idx="3761">
                  <c:v>4657622400</c:v>
                </c:pt>
                <c:pt idx="3762">
                  <c:v>4658860800</c:v>
                </c:pt>
                <c:pt idx="3763">
                  <c:v>4660099200</c:v>
                </c:pt>
                <c:pt idx="3764">
                  <c:v>4661337600</c:v>
                </c:pt>
                <c:pt idx="3765">
                  <c:v>4662576000</c:v>
                </c:pt>
                <c:pt idx="3766">
                  <c:v>4663814400</c:v>
                </c:pt>
                <c:pt idx="3767">
                  <c:v>4665052800</c:v>
                </c:pt>
                <c:pt idx="3768">
                  <c:v>4666291200</c:v>
                </c:pt>
                <c:pt idx="3769">
                  <c:v>4667529600</c:v>
                </c:pt>
                <c:pt idx="3770">
                  <c:v>4668768000</c:v>
                </c:pt>
                <c:pt idx="3771">
                  <c:v>4670006400</c:v>
                </c:pt>
                <c:pt idx="3772">
                  <c:v>4671244800</c:v>
                </c:pt>
                <c:pt idx="3773">
                  <c:v>4672483200</c:v>
                </c:pt>
                <c:pt idx="3774">
                  <c:v>4673721600</c:v>
                </c:pt>
                <c:pt idx="3775">
                  <c:v>4674960000</c:v>
                </c:pt>
                <c:pt idx="3776">
                  <c:v>4676198400</c:v>
                </c:pt>
                <c:pt idx="3777">
                  <c:v>4677436800</c:v>
                </c:pt>
                <c:pt idx="3778">
                  <c:v>4678675200</c:v>
                </c:pt>
                <c:pt idx="3779">
                  <c:v>4679913600</c:v>
                </c:pt>
                <c:pt idx="3780">
                  <c:v>4681152000</c:v>
                </c:pt>
                <c:pt idx="3781">
                  <c:v>4682390400</c:v>
                </c:pt>
                <c:pt idx="3782">
                  <c:v>4683628800</c:v>
                </c:pt>
                <c:pt idx="3783">
                  <c:v>4684867200</c:v>
                </c:pt>
                <c:pt idx="3784">
                  <c:v>4686105600</c:v>
                </c:pt>
                <c:pt idx="3785">
                  <c:v>4687344000</c:v>
                </c:pt>
                <c:pt idx="3786">
                  <c:v>4688582400</c:v>
                </c:pt>
                <c:pt idx="3787">
                  <c:v>4689820800</c:v>
                </c:pt>
                <c:pt idx="3788">
                  <c:v>4691059200</c:v>
                </c:pt>
                <c:pt idx="3789">
                  <c:v>4692297600</c:v>
                </c:pt>
                <c:pt idx="3790">
                  <c:v>4693536000</c:v>
                </c:pt>
                <c:pt idx="3791">
                  <c:v>4694774400</c:v>
                </c:pt>
                <c:pt idx="3792">
                  <c:v>4696012800</c:v>
                </c:pt>
                <c:pt idx="3793">
                  <c:v>4697251200</c:v>
                </c:pt>
                <c:pt idx="3794">
                  <c:v>4698489600</c:v>
                </c:pt>
                <c:pt idx="3795">
                  <c:v>4699728000</c:v>
                </c:pt>
                <c:pt idx="3796">
                  <c:v>4700966400</c:v>
                </c:pt>
                <c:pt idx="3797">
                  <c:v>4702204800</c:v>
                </c:pt>
                <c:pt idx="3798">
                  <c:v>4703443200</c:v>
                </c:pt>
                <c:pt idx="3799">
                  <c:v>4704681600</c:v>
                </c:pt>
                <c:pt idx="3800">
                  <c:v>4705920000</c:v>
                </c:pt>
                <c:pt idx="3801">
                  <c:v>4707158400</c:v>
                </c:pt>
                <c:pt idx="3802">
                  <c:v>4708396800</c:v>
                </c:pt>
                <c:pt idx="3803">
                  <c:v>4709635200</c:v>
                </c:pt>
                <c:pt idx="3804">
                  <c:v>4710873600</c:v>
                </c:pt>
                <c:pt idx="3805">
                  <c:v>4712112000</c:v>
                </c:pt>
                <c:pt idx="3806">
                  <c:v>4713350400</c:v>
                </c:pt>
                <c:pt idx="3807">
                  <c:v>4714588800</c:v>
                </c:pt>
                <c:pt idx="3808">
                  <c:v>4715827200</c:v>
                </c:pt>
                <c:pt idx="3809">
                  <c:v>4717065600</c:v>
                </c:pt>
                <c:pt idx="3810">
                  <c:v>4718304000</c:v>
                </c:pt>
                <c:pt idx="3811">
                  <c:v>4719542400</c:v>
                </c:pt>
                <c:pt idx="3812">
                  <c:v>4720780800</c:v>
                </c:pt>
                <c:pt idx="3813">
                  <c:v>4722019200</c:v>
                </c:pt>
                <c:pt idx="3814">
                  <c:v>4723257600</c:v>
                </c:pt>
                <c:pt idx="3815">
                  <c:v>4724496000</c:v>
                </c:pt>
                <c:pt idx="3816">
                  <c:v>4725734400</c:v>
                </c:pt>
                <c:pt idx="3817">
                  <c:v>4726972800</c:v>
                </c:pt>
                <c:pt idx="3818">
                  <c:v>4728211200</c:v>
                </c:pt>
                <c:pt idx="3819">
                  <c:v>4729449600</c:v>
                </c:pt>
                <c:pt idx="3820">
                  <c:v>4730688000</c:v>
                </c:pt>
                <c:pt idx="3821">
                  <c:v>4731926400</c:v>
                </c:pt>
                <c:pt idx="3822">
                  <c:v>4733164800</c:v>
                </c:pt>
                <c:pt idx="3823">
                  <c:v>4734403200</c:v>
                </c:pt>
                <c:pt idx="3824">
                  <c:v>4735641600</c:v>
                </c:pt>
                <c:pt idx="3825">
                  <c:v>4736880000</c:v>
                </c:pt>
                <c:pt idx="3826">
                  <c:v>4738118400</c:v>
                </c:pt>
                <c:pt idx="3827">
                  <c:v>4739356800</c:v>
                </c:pt>
                <c:pt idx="3828">
                  <c:v>4740595200</c:v>
                </c:pt>
                <c:pt idx="3829">
                  <c:v>4741833600</c:v>
                </c:pt>
                <c:pt idx="3830">
                  <c:v>4743072000</c:v>
                </c:pt>
                <c:pt idx="3831">
                  <c:v>4744310400</c:v>
                </c:pt>
                <c:pt idx="3832">
                  <c:v>4745548800</c:v>
                </c:pt>
                <c:pt idx="3833">
                  <c:v>4746787200</c:v>
                </c:pt>
                <c:pt idx="3834">
                  <c:v>4748025600</c:v>
                </c:pt>
                <c:pt idx="3835">
                  <c:v>4749264000</c:v>
                </c:pt>
                <c:pt idx="3836">
                  <c:v>4750502400</c:v>
                </c:pt>
                <c:pt idx="3837">
                  <c:v>4751740800</c:v>
                </c:pt>
                <c:pt idx="3838">
                  <c:v>4752979200</c:v>
                </c:pt>
                <c:pt idx="3839">
                  <c:v>4754217600</c:v>
                </c:pt>
                <c:pt idx="3840">
                  <c:v>4755456000</c:v>
                </c:pt>
                <c:pt idx="3841">
                  <c:v>4756694400</c:v>
                </c:pt>
                <c:pt idx="3842">
                  <c:v>4757932800</c:v>
                </c:pt>
                <c:pt idx="3843">
                  <c:v>4759171200</c:v>
                </c:pt>
                <c:pt idx="3844">
                  <c:v>4760409600</c:v>
                </c:pt>
                <c:pt idx="3845">
                  <c:v>4761648000</c:v>
                </c:pt>
                <c:pt idx="3846">
                  <c:v>4762886400</c:v>
                </c:pt>
                <c:pt idx="3847">
                  <c:v>4764124800</c:v>
                </c:pt>
                <c:pt idx="3848">
                  <c:v>4765363200</c:v>
                </c:pt>
                <c:pt idx="3849">
                  <c:v>4766601600</c:v>
                </c:pt>
                <c:pt idx="3850">
                  <c:v>4767840000</c:v>
                </c:pt>
                <c:pt idx="3851">
                  <c:v>4769078400</c:v>
                </c:pt>
                <c:pt idx="3852">
                  <c:v>4770316800</c:v>
                </c:pt>
                <c:pt idx="3853">
                  <c:v>4771555200</c:v>
                </c:pt>
                <c:pt idx="3854">
                  <c:v>4772793600</c:v>
                </c:pt>
                <c:pt idx="3855">
                  <c:v>4774032000</c:v>
                </c:pt>
                <c:pt idx="3856">
                  <c:v>4775270400</c:v>
                </c:pt>
                <c:pt idx="3857">
                  <c:v>4776508800</c:v>
                </c:pt>
                <c:pt idx="3858">
                  <c:v>4777747200</c:v>
                </c:pt>
                <c:pt idx="3859">
                  <c:v>4778985600</c:v>
                </c:pt>
                <c:pt idx="3860">
                  <c:v>4780224000</c:v>
                </c:pt>
                <c:pt idx="3861">
                  <c:v>4781462400</c:v>
                </c:pt>
                <c:pt idx="3862">
                  <c:v>4782700800</c:v>
                </c:pt>
                <c:pt idx="3863">
                  <c:v>4783939200</c:v>
                </c:pt>
                <c:pt idx="3864">
                  <c:v>4785177600</c:v>
                </c:pt>
                <c:pt idx="3865">
                  <c:v>4786416000</c:v>
                </c:pt>
                <c:pt idx="3866">
                  <c:v>4787654400</c:v>
                </c:pt>
                <c:pt idx="3867">
                  <c:v>4788892800</c:v>
                </c:pt>
                <c:pt idx="3868">
                  <c:v>4790131200</c:v>
                </c:pt>
                <c:pt idx="3869">
                  <c:v>4791369600</c:v>
                </c:pt>
                <c:pt idx="3870">
                  <c:v>4792608000</c:v>
                </c:pt>
                <c:pt idx="3871">
                  <c:v>4793846400</c:v>
                </c:pt>
                <c:pt idx="3872">
                  <c:v>4795084800</c:v>
                </c:pt>
                <c:pt idx="3873">
                  <c:v>4796323200</c:v>
                </c:pt>
                <c:pt idx="3874">
                  <c:v>4797561600</c:v>
                </c:pt>
                <c:pt idx="3875">
                  <c:v>4798800000</c:v>
                </c:pt>
                <c:pt idx="3876">
                  <c:v>4800038400</c:v>
                </c:pt>
                <c:pt idx="3877">
                  <c:v>4801276800</c:v>
                </c:pt>
                <c:pt idx="3878">
                  <c:v>4802515200</c:v>
                </c:pt>
                <c:pt idx="3879">
                  <c:v>4803753600</c:v>
                </c:pt>
                <c:pt idx="3880">
                  <c:v>4804992000</c:v>
                </c:pt>
                <c:pt idx="3881">
                  <c:v>4806230400</c:v>
                </c:pt>
                <c:pt idx="3882">
                  <c:v>4807468800</c:v>
                </c:pt>
                <c:pt idx="3883">
                  <c:v>4808707200</c:v>
                </c:pt>
                <c:pt idx="3884">
                  <c:v>4809945600</c:v>
                </c:pt>
                <c:pt idx="3885">
                  <c:v>4811184000</c:v>
                </c:pt>
                <c:pt idx="3886">
                  <c:v>4812422400</c:v>
                </c:pt>
                <c:pt idx="3887">
                  <c:v>4813660800</c:v>
                </c:pt>
                <c:pt idx="3888">
                  <c:v>4814899200</c:v>
                </c:pt>
                <c:pt idx="3889">
                  <c:v>4816137600</c:v>
                </c:pt>
                <c:pt idx="3890">
                  <c:v>4817376000</c:v>
                </c:pt>
                <c:pt idx="3891">
                  <c:v>4818614400</c:v>
                </c:pt>
                <c:pt idx="3892">
                  <c:v>4819852800</c:v>
                </c:pt>
                <c:pt idx="3893">
                  <c:v>4821091200</c:v>
                </c:pt>
                <c:pt idx="3894">
                  <c:v>4822329600</c:v>
                </c:pt>
                <c:pt idx="3895">
                  <c:v>4823568000</c:v>
                </c:pt>
                <c:pt idx="3896">
                  <c:v>4824806400</c:v>
                </c:pt>
                <c:pt idx="3897">
                  <c:v>4826044800</c:v>
                </c:pt>
                <c:pt idx="3898">
                  <c:v>4827283200</c:v>
                </c:pt>
                <c:pt idx="3899">
                  <c:v>4828521600</c:v>
                </c:pt>
                <c:pt idx="3900">
                  <c:v>4829760000</c:v>
                </c:pt>
                <c:pt idx="3901">
                  <c:v>4830998400</c:v>
                </c:pt>
                <c:pt idx="3902">
                  <c:v>4832236800</c:v>
                </c:pt>
                <c:pt idx="3903">
                  <c:v>4833475200</c:v>
                </c:pt>
                <c:pt idx="3904">
                  <c:v>4834713600</c:v>
                </c:pt>
                <c:pt idx="3905">
                  <c:v>4835952000</c:v>
                </c:pt>
                <c:pt idx="3906">
                  <c:v>4837190400</c:v>
                </c:pt>
                <c:pt idx="3907">
                  <c:v>4838428800</c:v>
                </c:pt>
                <c:pt idx="3908">
                  <c:v>4839667200</c:v>
                </c:pt>
                <c:pt idx="3909">
                  <c:v>4840905600</c:v>
                </c:pt>
                <c:pt idx="3910">
                  <c:v>4842144000</c:v>
                </c:pt>
                <c:pt idx="3911">
                  <c:v>4843382400</c:v>
                </c:pt>
                <c:pt idx="3912">
                  <c:v>4844620800</c:v>
                </c:pt>
                <c:pt idx="3913">
                  <c:v>4845859200</c:v>
                </c:pt>
                <c:pt idx="3914">
                  <c:v>4847097600</c:v>
                </c:pt>
                <c:pt idx="3915">
                  <c:v>4848336000</c:v>
                </c:pt>
                <c:pt idx="3916">
                  <c:v>4849574400</c:v>
                </c:pt>
                <c:pt idx="3917">
                  <c:v>4850812800</c:v>
                </c:pt>
                <c:pt idx="3918">
                  <c:v>4852051200</c:v>
                </c:pt>
                <c:pt idx="3919">
                  <c:v>4853289600</c:v>
                </c:pt>
                <c:pt idx="3920">
                  <c:v>4854528000</c:v>
                </c:pt>
                <c:pt idx="3921">
                  <c:v>4855766400</c:v>
                </c:pt>
                <c:pt idx="3922">
                  <c:v>4857004800</c:v>
                </c:pt>
                <c:pt idx="3923">
                  <c:v>4858243200</c:v>
                </c:pt>
                <c:pt idx="3924">
                  <c:v>4859481600</c:v>
                </c:pt>
                <c:pt idx="3925">
                  <c:v>4860720000</c:v>
                </c:pt>
                <c:pt idx="3926">
                  <c:v>4861958400</c:v>
                </c:pt>
                <c:pt idx="3927">
                  <c:v>4863196800</c:v>
                </c:pt>
                <c:pt idx="3928">
                  <c:v>4864435200</c:v>
                </c:pt>
                <c:pt idx="3929">
                  <c:v>4865673600</c:v>
                </c:pt>
                <c:pt idx="3930">
                  <c:v>4866912000</c:v>
                </c:pt>
                <c:pt idx="3931">
                  <c:v>4868150400</c:v>
                </c:pt>
                <c:pt idx="3932">
                  <c:v>4869388800</c:v>
                </c:pt>
                <c:pt idx="3933">
                  <c:v>4870627200</c:v>
                </c:pt>
                <c:pt idx="3934">
                  <c:v>4871865600</c:v>
                </c:pt>
                <c:pt idx="3935">
                  <c:v>4873104000</c:v>
                </c:pt>
                <c:pt idx="3936">
                  <c:v>4874342400</c:v>
                </c:pt>
                <c:pt idx="3937">
                  <c:v>4875580800</c:v>
                </c:pt>
                <c:pt idx="3938">
                  <c:v>4876819200</c:v>
                </c:pt>
                <c:pt idx="3939">
                  <c:v>4878057600</c:v>
                </c:pt>
                <c:pt idx="3940">
                  <c:v>4879296000</c:v>
                </c:pt>
                <c:pt idx="3941">
                  <c:v>4880534400</c:v>
                </c:pt>
                <c:pt idx="3942">
                  <c:v>4881772800</c:v>
                </c:pt>
                <c:pt idx="3943">
                  <c:v>4883011200</c:v>
                </c:pt>
                <c:pt idx="3944">
                  <c:v>4884249600</c:v>
                </c:pt>
                <c:pt idx="3945">
                  <c:v>4885488000</c:v>
                </c:pt>
                <c:pt idx="3946">
                  <c:v>4886726400</c:v>
                </c:pt>
                <c:pt idx="3947">
                  <c:v>4887964800</c:v>
                </c:pt>
                <c:pt idx="3948">
                  <c:v>4889203200</c:v>
                </c:pt>
                <c:pt idx="3949">
                  <c:v>4890441600</c:v>
                </c:pt>
                <c:pt idx="3950">
                  <c:v>4891680000</c:v>
                </c:pt>
                <c:pt idx="3951">
                  <c:v>4892918400</c:v>
                </c:pt>
                <c:pt idx="3952">
                  <c:v>4894156800</c:v>
                </c:pt>
                <c:pt idx="3953">
                  <c:v>4895395200</c:v>
                </c:pt>
                <c:pt idx="3954">
                  <c:v>4896633600</c:v>
                </c:pt>
                <c:pt idx="3955">
                  <c:v>4897872000</c:v>
                </c:pt>
                <c:pt idx="3956">
                  <c:v>4899110400</c:v>
                </c:pt>
                <c:pt idx="3957">
                  <c:v>4900348800</c:v>
                </c:pt>
                <c:pt idx="3958">
                  <c:v>4901587200</c:v>
                </c:pt>
                <c:pt idx="3959">
                  <c:v>4902825600</c:v>
                </c:pt>
                <c:pt idx="3960">
                  <c:v>4904064000</c:v>
                </c:pt>
                <c:pt idx="3961">
                  <c:v>4905302400</c:v>
                </c:pt>
                <c:pt idx="3962">
                  <c:v>4906540800</c:v>
                </c:pt>
                <c:pt idx="3963">
                  <c:v>4907779200</c:v>
                </c:pt>
                <c:pt idx="3964">
                  <c:v>4909017600</c:v>
                </c:pt>
                <c:pt idx="3965">
                  <c:v>4910256000</c:v>
                </c:pt>
                <c:pt idx="3966">
                  <c:v>4911494400</c:v>
                </c:pt>
                <c:pt idx="3967">
                  <c:v>4912732800</c:v>
                </c:pt>
                <c:pt idx="3968">
                  <c:v>4913971200</c:v>
                </c:pt>
                <c:pt idx="3969">
                  <c:v>4915209600</c:v>
                </c:pt>
                <c:pt idx="3970">
                  <c:v>4916448000</c:v>
                </c:pt>
                <c:pt idx="3971">
                  <c:v>4917686400</c:v>
                </c:pt>
                <c:pt idx="3972">
                  <c:v>4918924800</c:v>
                </c:pt>
                <c:pt idx="3973">
                  <c:v>4920163200</c:v>
                </c:pt>
                <c:pt idx="3974">
                  <c:v>4921401600</c:v>
                </c:pt>
                <c:pt idx="3975">
                  <c:v>4922640000</c:v>
                </c:pt>
                <c:pt idx="3976">
                  <c:v>4923878400</c:v>
                </c:pt>
                <c:pt idx="3977">
                  <c:v>4925116800</c:v>
                </c:pt>
                <c:pt idx="3978">
                  <c:v>4926355200</c:v>
                </c:pt>
                <c:pt idx="3979">
                  <c:v>4927593600</c:v>
                </c:pt>
                <c:pt idx="3980">
                  <c:v>4928832000</c:v>
                </c:pt>
                <c:pt idx="3981">
                  <c:v>4930070400</c:v>
                </c:pt>
                <c:pt idx="3982">
                  <c:v>4931308800</c:v>
                </c:pt>
                <c:pt idx="3983">
                  <c:v>4932547200</c:v>
                </c:pt>
                <c:pt idx="3984">
                  <c:v>4933785600</c:v>
                </c:pt>
                <c:pt idx="3985">
                  <c:v>4935024000</c:v>
                </c:pt>
                <c:pt idx="3986">
                  <c:v>4936262400</c:v>
                </c:pt>
                <c:pt idx="3987">
                  <c:v>4937500800</c:v>
                </c:pt>
                <c:pt idx="3988">
                  <c:v>4938739200</c:v>
                </c:pt>
                <c:pt idx="3989">
                  <c:v>4939977600</c:v>
                </c:pt>
                <c:pt idx="3990">
                  <c:v>4941216000</c:v>
                </c:pt>
                <c:pt idx="3991">
                  <c:v>4942454400</c:v>
                </c:pt>
                <c:pt idx="3992">
                  <c:v>4943692800</c:v>
                </c:pt>
                <c:pt idx="3993">
                  <c:v>4944931200</c:v>
                </c:pt>
                <c:pt idx="3994">
                  <c:v>4946169600</c:v>
                </c:pt>
                <c:pt idx="3995">
                  <c:v>4947408000</c:v>
                </c:pt>
                <c:pt idx="3996">
                  <c:v>4948646400</c:v>
                </c:pt>
                <c:pt idx="3997">
                  <c:v>4949884800</c:v>
                </c:pt>
                <c:pt idx="3998">
                  <c:v>4951123200</c:v>
                </c:pt>
                <c:pt idx="3999">
                  <c:v>4952361600</c:v>
                </c:pt>
                <c:pt idx="4000">
                  <c:v>4953600000</c:v>
                </c:pt>
                <c:pt idx="4001">
                  <c:v>4954838400</c:v>
                </c:pt>
                <c:pt idx="4002">
                  <c:v>4956076800</c:v>
                </c:pt>
                <c:pt idx="4003">
                  <c:v>4957315200</c:v>
                </c:pt>
                <c:pt idx="4004">
                  <c:v>4958553600</c:v>
                </c:pt>
                <c:pt idx="4005">
                  <c:v>4959792000</c:v>
                </c:pt>
                <c:pt idx="4006">
                  <c:v>4961030400</c:v>
                </c:pt>
                <c:pt idx="4007">
                  <c:v>4962268800</c:v>
                </c:pt>
                <c:pt idx="4008">
                  <c:v>4963507200</c:v>
                </c:pt>
                <c:pt idx="4009">
                  <c:v>4964745600</c:v>
                </c:pt>
                <c:pt idx="4010">
                  <c:v>4965984000</c:v>
                </c:pt>
                <c:pt idx="4011">
                  <c:v>4967222400</c:v>
                </c:pt>
                <c:pt idx="4012">
                  <c:v>4968460800</c:v>
                </c:pt>
                <c:pt idx="4013">
                  <c:v>4969699200</c:v>
                </c:pt>
                <c:pt idx="4014">
                  <c:v>4970937600</c:v>
                </c:pt>
                <c:pt idx="4015">
                  <c:v>4972176000</c:v>
                </c:pt>
                <c:pt idx="4016">
                  <c:v>4973414400</c:v>
                </c:pt>
                <c:pt idx="4017">
                  <c:v>4974652800</c:v>
                </c:pt>
                <c:pt idx="4018">
                  <c:v>4975891200</c:v>
                </c:pt>
                <c:pt idx="4019">
                  <c:v>4977129600</c:v>
                </c:pt>
                <c:pt idx="4020">
                  <c:v>4978368000</c:v>
                </c:pt>
                <c:pt idx="4021">
                  <c:v>4979606400</c:v>
                </c:pt>
                <c:pt idx="4022">
                  <c:v>4980844800</c:v>
                </c:pt>
                <c:pt idx="4023">
                  <c:v>4982083200</c:v>
                </c:pt>
                <c:pt idx="4024">
                  <c:v>4983321600</c:v>
                </c:pt>
                <c:pt idx="4025">
                  <c:v>4984560000</c:v>
                </c:pt>
                <c:pt idx="4026">
                  <c:v>4985798400</c:v>
                </c:pt>
                <c:pt idx="4027">
                  <c:v>4987036800</c:v>
                </c:pt>
                <c:pt idx="4028">
                  <c:v>4988275200</c:v>
                </c:pt>
                <c:pt idx="4029">
                  <c:v>4989513600</c:v>
                </c:pt>
                <c:pt idx="4030">
                  <c:v>4990752000</c:v>
                </c:pt>
                <c:pt idx="4031">
                  <c:v>4991990400</c:v>
                </c:pt>
                <c:pt idx="4032">
                  <c:v>4993228800</c:v>
                </c:pt>
                <c:pt idx="4033">
                  <c:v>4994467200</c:v>
                </c:pt>
                <c:pt idx="4034">
                  <c:v>4995705600</c:v>
                </c:pt>
                <c:pt idx="4035">
                  <c:v>4996944000</c:v>
                </c:pt>
                <c:pt idx="4036">
                  <c:v>4998182400</c:v>
                </c:pt>
                <c:pt idx="4037">
                  <c:v>4999420800</c:v>
                </c:pt>
                <c:pt idx="4038">
                  <c:v>5000659200</c:v>
                </c:pt>
                <c:pt idx="4039">
                  <c:v>5001897600</c:v>
                </c:pt>
                <c:pt idx="4040">
                  <c:v>5003136000</c:v>
                </c:pt>
                <c:pt idx="4041">
                  <c:v>5004374400</c:v>
                </c:pt>
                <c:pt idx="4042">
                  <c:v>5005612800</c:v>
                </c:pt>
                <c:pt idx="4043">
                  <c:v>5006851200</c:v>
                </c:pt>
                <c:pt idx="4044">
                  <c:v>5008089600</c:v>
                </c:pt>
                <c:pt idx="4045">
                  <c:v>5009328000</c:v>
                </c:pt>
                <c:pt idx="4046">
                  <c:v>5010566400</c:v>
                </c:pt>
                <c:pt idx="4047">
                  <c:v>5011804800</c:v>
                </c:pt>
                <c:pt idx="4048">
                  <c:v>5013043200</c:v>
                </c:pt>
                <c:pt idx="4049">
                  <c:v>5014281600</c:v>
                </c:pt>
                <c:pt idx="4050">
                  <c:v>5015520000</c:v>
                </c:pt>
                <c:pt idx="4051">
                  <c:v>5016758400</c:v>
                </c:pt>
                <c:pt idx="4052">
                  <c:v>5017996800</c:v>
                </c:pt>
                <c:pt idx="4053">
                  <c:v>5019235200</c:v>
                </c:pt>
                <c:pt idx="4054">
                  <c:v>5020473600</c:v>
                </c:pt>
                <c:pt idx="4055">
                  <c:v>5021712000</c:v>
                </c:pt>
                <c:pt idx="4056">
                  <c:v>5022950400</c:v>
                </c:pt>
                <c:pt idx="4057">
                  <c:v>5024188800</c:v>
                </c:pt>
                <c:pt idx="4058">
                  <c:v>5025427200</c:v>
                </c:pt>
                <c:pt idx="4059">
                  <c:v>5026665600</c:v>
                </c:pt>
                <c:pt idx="4060">
                  <c:v>5027904000</c:v>
                </c:pt>
                <c:pt idx="4061">
                  <c:v>5029142400</c:v>
                </c:pt>
                <c:pt idx="4062">
                  <c:v>5030380800</c:v>
                </c:pt>
                <c:pt idx="4063">
                  <c:v>5031619200</c:v>
                </c:pt>
                <c:pt idx="4064">
                  <c:v>5032857600</c:v>
                </c:pt>
                <c:pt idx="4065">
                  <c:v>5034096000</c:v>
                </c:pt>
                <c:pt idx="4066">
                  <c:v>5035334400</c:v>
                </c:pt>
                <c:pt idx="4067">
                  <c:v>5036572800</c:v>
                </c:pt>
                <c:pt idx="4068">
                  <c:v>5037811200</c:v>
                </c:pt>
                <c:pt idx="4069">
                  <c:v>5039049600</c:v>
                </c:pt>
                <c:pt idx="4070">
                  <c:v>5040288000</c:v>
                </c:pt>
                <c:pt idx="4071">
                  <c:v>5041526400</c:v>
                </c:pt>
                <c:pt idx="4072">
                  <c:v>5042764800</c:v>
                </c:pt>
                <c:pt idx="4073">
                  <c:v>5044003200</c:v>
                </c:pt>
                <c:pt idx="4074">
                  <c:v>5045241600</c:v>
                </c:pt>
                <c:pt idx="4075">
                  <c:v>5046480000</c:v>
                </c:pt>
                <c:pt idx="4076">
                  <c:v>5047718400</c:v>
                </c:pt>
                <c:pt idx="4077">
                  <c:v>5048956800</c:v>
                </c:pt>
                <c:pt idx="4078">
                  <c:v>5050195200</c:v>
                </c:pt>
                <c:pt idx="4079">
                  <c:v>5051433600</c:v>
                </c:pt>
                <c:pt idx="4080">
                  <c:v>5052672000</c:v>
                </c:pt>
                <c:pt idx="4081">
                  <c:v>5053910400</c:v>
                </c:pt>
                <c:pt idx="4082">
                  <c:v>5055148800</c:v>
                </c:pt>
                <c:pt idx="4083">
                  <c:v>5056387200</c:v>
                </c:pt>
                <c:pt idx="4084">
                  <c:v>5057625600</c:v>
                </c:pt>
                <c:pt idx="4085">
                  <c:v>5058864000</c:v>
                </c:pt>
                <c:pt idx="4086">
                  <c:v>5060102400</c:v>
                </c:pt>
                <c:pt idx="4087">
                  <c:v>5061340800</c:v>
                </c:pt>
                <c:pt idx="4088">
                  <c:v>5062579200</c:v>
                </c:pt>
                <c:pt idx="4089">
                  <c:v>5063817600</c:v>
                </c:pt>
                <c:pt idx="4090">
                  <c:v>5065056000</c:v>
                </c:pt>
                <c:pt idx="4091">
                  <c:v>5066294400</c:v>
                </c:pt>
                <c:pt idx="4092">
                  <c:v>5067532800</c:v>
                </c:pt>
                <c:pt idx="4093">
                  <c:v>5068771200</c:v>
                </c:pt>
                <c:pt idx="4094">
                  <c:v>5070009600</c:v>
                </c:pt>
                <c:pt idx="4095">
                  <c:v>5071248000</c:v>
                </c:pt>
                <c:pt idx="4096">
                  <c:v>5072486400</c:v>
                </c:pt>
                <c:pt idx="4097">
                  <c:v>5073724800</c:v>
                </c:pt>
                <c:pt idx="4098">
                  <c:v>5074963200</c:v>
                </c:pt>
                <c:pt idx="4099">
                  <c:v>5076201600</c:v>
                </c:pt>
                <c:pt idx="4100">
                  <c:v>5077440000</c:v>
                </c:pt>
                <c:pt idx="4101">
                  <c:v>5078678400</c:v>
                </c:pt>
                <c:pt idx="4102">
                  <c:v>5079916800</c:v>
                </c:pt>
                <c:pt idx="4103">
                  <c:v>5081155200</c:v>
                </c:pt>
                <c:pt idx="4104">
                  <c:v>5082393600</c:v>
                </c:pt>
                <c:pt idx="4105">
                  <c:v>5083632000</c:v>
                </c:pt>
                <c:pt idx="4106">
                  <c:v>5084870400</c:v>
                </c:pt>
                <c:pt idx="4107">
                  <c:v>5086108800</c:v>
                </c:pt>
                <c:pt idx="4108">
                  <c:v>5087347200</c:v>
                </c:pt>
                <c:pt idx="4109">
                  <c:v>5088585600</c:v>
                </c:pt>
                <c:pt idx="4110">
                  <c:v>5089824000</c:v>
                </c:pt>
                <c:pt idx="4111">
                  <c:v>5091062400</c:v>
                </c:pt>
                <c:pt idx="4112">
                  <c:v>5092300800</c:v>
                </c:pt>
                <c:pt idx="4113">
                  <c:v>5093539200</c:v>
                </c:pt>
                <c:pt idx="4114">
                  <c:v>5094777600</c:v>
                </c:pt>
                <c:pt idx="4115">
                  <c:v>5096016000</c:v>
                </c:pt>
                <c:pt idx="4116">
                  <c:v>5097254400</c:v>
                </c:pt>
                <c:pt idx="4117">
                  <c:v>5098492800</c:v>
                </c:pt>
                <c:pt idx="4118">
                  <c:v>5099731200</c:v>
                </c:pt>
                <c:pt idx="4119">
                  <c:v>5100969600</c:v>
                </c:pt>
                <c:pt idx="4120">
                  <c:v>5102208000</c:v>
                </c:pt>
                <c:pt idx="4121">
                  <c:v>5103446400</c:v>
                </c:pt>
                <c:pt idx="4122">
                  <c:v>5104684800</c:v>
                </c:pt>
                <c:pt idx="4123">
                  <c:v>5105923200</c:v>
                </c:pt>
                <c:pt idx="4124">
                  <c:v>5107161600</c:v>
                </c:pt>
                <c:pt idx="4125">
                  <c:v>5108400000</c:v>
                </c:pt>
                <c:pt idx="4126">
                  <c:v>5109638400</c:v>
                </c:pt>
                <c:pt idx="4127">
                  <c:v>5110876800</c:v>
                </c:pt>
                <c:pt idx="4128">
                  <c:v>5112115200</c:v>
                </c:pt>
                <c:pt idx="4129">
                  <c:v>5113353600</c:v>
                </c:pt>
                <c:pt idx="4130">
                  <c:v>5114592000</c:v>
                </c:pt>
                <c:pt idx="4131">
                  <c:v>5115830400</c:v>
                </c:pt>
                <c:pt idx="4132">
                  <c:v>5117068800</c:v>
                </c:pt>
                <c:pt idx="4133">
                  <c:v>5118307200</c:v>
                </c:pt>
                <c:pt idx="4134">
                  <c:v>5119545600</c:v>
                </c:pt>
                <c:pt idx="4135">
                  <c:v>5120784000</c:v>
                </c:pt>
                <c:pt idx="4136">
                  <c:v>5122022400</c:v>
                </c:pt>
                <c:pt idx="4137">
                  <c:v>5123260800</c:v>
                </c:pt>
                <c:pt idx="4138">
                  <c:v>5124499200</c:v>
                </c:pt>
                <c:pt idx="4139">
                  <c:v>5125737600</c:v>
                </c:pt>
                <c:pt idx="4140">
                  <c:v>5126976000</c:v>
                </c:pt>
                <c:pt idx="4141">
                  <c:v>5128214400</c:v>
                </c:pt>
                <c:pt idx="4142">
                  <c:v>5129452800</c:v>
                </c:pt>
                <c:pt idx="4143">
                  <c:v>5130691200</c:v>
                </c:pt>
                <c:pt idx="4144">
                  <c:v>5131929600</c:v>
                </c:pt>
                <c:pt idx="4145">
                  <c:v>5133168000</c:v>
                </c:pt>
                <c:pt idx="4146">
                  <c:v>5134406400</c:v>
                </c:pt>
                <c:pt idx="4147">
                  <c:v>5135644800</c:v>
                </c:pt>
                <c:pt idx="4148">
                  <c:v>5136883200</c:v>
                </c:pt>
                <c:pt idx="4149">
                  <c:v>5138121600</c:v>
                </c:pt>
                <c:pt idx="4150">
                  <c:v>5139360000</c:v>
                </c:pt>
                <c:pt idx="4151">
                  <c:v>5140598400</c:v>
                </c:pt>
                <c:pt idx="4152">
                  <c:v>5141836800</c:v>
                </c:pt>
                <c:pt idx="4153">
                  <c:v>5143075200</c:v>
                </c:pt>
                <c:pt idx="4154">
                  <c:v>5144313600</c:v>
                </c:pt>
                <c:pt idx="4155">
                  <c:v>5145552000</c:v>
                </c:pt>
                <c:pt idx="4156">
                  <c:v>5146790400</c:v>
                </c:pt>
                <c:pt idx="4157">
                  <c:v>5148028800</c:v>
                </c:pt>
                <c:pt idx="4158">
                  <c:v>5149267200</c:v>
                </c:pt>
                <c:pt idx="4159">
                  <c:v>5150505600</c:v>
                </c:pt>
                <c:pt idx="4160">
                  <c:v>5151744000</c:v>
                </c:pt>
                <c:pt idx="4161">
                  <c:v>5152982400</c:v>
                </c:pt>
                <c:pt idx="4162">
                  <c:v>5154220800</c:v>
                </c:pt>
                <c:pt idx="4163">
                  <c:v>5155459200</c:v>
                </c:pt>
                <c:pt idx="4164">
                  <c:v>5156697600</c:v>
                </c:pt>
                <c:pt idx="4165">
                  <c:v>5157936000</c:v>
                </c:pt>
                <c:pt idx="4166">
                  <c:v>5159174400</c:v>
                </c:pt>
                <c:pt idx="4167">
                  <c:v>5160412800</c:v>
                </c:pt>
                <c:pt idx="4168">
                  <c:v>5161651200</c:v>
                </c:pt>
                <c:pt idx="4169">
                  <c:v>5162889600</c:v>
                </c:pt>
                <c:pt idx="4170">
                  <c:v>5164128000</c:v>
                </c:pt>
                <c:pt idx="4171">
                  <c:v>5165366400</c:v>
                </c:pt>
                <c:pt idx="4172">
                  <c:v>5166604800</c:v>
                </c:pt>
                <c:pt idx="4173">
                  <c:v>5167843200</c:v>
                </c:pt>
                <c:pt idx="4174">
                  <c:v>5169081600</c:v>
                </c:pt>
                <c:pt idx="4175">
                  <c:v>5170320000</c:v>
                </c:pt>
                <c:pt idx="4176">
                  <c:v>5171558400</c:v>
                </c:pt>
                <c:pt idx="4177">
                  <c:v>5172796800</c:v>
                </c:pt>
                <c:pt idx="4178">
                  <c:v>5174035200</c:v>
                </c:pt>
                <c:pt idx="4179">
                  <c:v>5175273600</c:v>
                </c:pt>
                <c:pt idx="4180">
                  <c:v>5176512000</c:v>
                </c:pt>
                <c:pt idx="4181">
                  <c:v>5177750400</c:v>
                </c:pt>
                <c:pt idx="4182">
                  <c:v>5178988800</c:v>
                </c:pt>
                <c:pt idx="4183">
                  <c:v>5180227200</c:v>
                </c:pt>
                <c:pt idx="4184">
                  <c:v>5181465600</c:v>
                </c:pt>
                <c:pt idx="4185">
                  <c:v>5182704000</c:v>
                </c:pt>
                <c:pt idx="4186">
                  <c:v>5183942400</c:v>
                </c:pt>
                <c:pt idx="4187">
                  <c:v>5185180800</c:v>
                </c:pt>
                <c:pt idx="4188">
                  <c:v>5186419200</c:v>
                </c:pt>
                <c:pt idx="4189">
                  <c:v>5187657600</c:v>
                </c:pt>
                <c:pt idx="4190">
                  <c:v>5188896000</c:v>
                </c:pt>
                <c:pt idx="4191">
                  <c:v>5190134400</c:v>
                </c:pt>
                <c:pt idx="4192">
                  <c:v>5191372800</c:v>
                </c:pt>
                <c:pt idx="4193">
                  <c:v>5192611200</c:v>
                </c:pt>
                <c:pt idx="4194">
                  <c:v>5193849600</c:v>
                </c:pt>
                <c:pt idx="4195">
                  <c:v>5195088000</c:v>
                </c:pt>
                <c:pt idx="4196">
                  <c:v>5196326400</c:v>
                </c:pt>
                <c:pt idx="4197">
                  <c:v>5197564800</c:v>
                </c:pt>
                <c:pt idx="4198">
                  <c:v>5198803200</c:v>
                </c:pt>
                <c:pt idx="4199">
                  <c:v>5200041600</c:v>
                </c:pt>
                <c:pt idx="4200">
                  <c:v>5201280000</c:v>
                </c:pt>
                <c:pt idx="4201">
                  <c:v>5202518400</c:v>
                </c:pt>
                <c:pt idx="4202">
                  <c:v>5203756800</c:v>
                </c:pt>
                <c:pt idx="4203">
                  <c:v>5204995200</c:v>
                </c:pt>
                <c:pt idx="4204">
                  <c:v>5206233600</c:v>
                </c:pt>
                <c:pt idx="4205">
                  <c:v>5207472000</c:v>
                </c:pt>
                <c:pt idx="4206">
                  <c:v>5208710400</c:v>
                </c:pt>
                <c:pt idx="4207">
                  <c:v>5209948800</c:v>
                </c:pt>
                <c:pt idx="4208">
                  <c:v>5211187200</c:v>
                </c:pt>
                <c:pt idx="4209">
                  <c:v>5212425600</c:v>
                </c:pt>
                <c:pt idx="4210">
                  <c:v>5213664000</c:v>
                </c:pt>
                <c:pt idx="4211">
                  <c:v>5214902400</c:v>
                </c:pt>
                <c:pt idx="4212">
                  <c:v>5216140800</c:v>
                </c:pt>
                <c:pt idx="4213">
                  <c:v>5217379200</c:v>
                </c:pt>
                <c:pt idx="4214">
                  <c:v>5218617600</c:v>
                </c:pt>
                <c:pt idx="4215">
                  <c:v>5219856000</c:v>
                </c:pt>
                <c:pt idx="4216">
                  <c:v>5221094400</c:v>
                </c:pt>
                <c:pt idx="4217">
                  <c:v>5222332800</c:v>
                </c:pt>
                <c:pt idx="4218">
                  <c:v>5223571200</c:v>
                </c:pt>
                <c:pt idx="4219">
                  <c:v>5224809600</c:v>
                </c:pt>
                <c:pt idx="4220">
                  <c:v>5226048000</c:v>
                </c:pt>
                <c:pt idx="4221">
                  <c:v>5227286400</c:v>
                </c:pt>
                <c:pt idx="4222">
                  <c:v>5228524800</c:v>
                </c:pt>
                <c:pt idx="4223">
                  <c:v>5229763200</c:v>
                </c:pt>
                <c:pt idx="4224">
                  <c:v>5231001600</c:v>
                </c:pt>
                <c:pt idx="4225">
                  <c:v>5232240000</c:v>
                </c:pt>
                <c:pt idx="4226">
                  <c:v>5233478400</c:v>
                </c:pt>
                <c:pt idx="4227">
                  <c:v>5234716800</c:v>
                </c:pt>
                <c:pt idx="4228">
                  <c:v>5235955200</c:v>
                </c:pt>
                <c:pt idx="4229">
                  <c:v>5237193600</c:v>
                </c:pt>
                <c:pt idx="4230">
                  <c:v>5238432000</c:v>
                </c:pt>
                <c:pt idx="4231">
                  <c:v>5239670400</c:v>
                </c:pt>
                <c:pt idx="4232">
                  <c:v>5240908800</c:v>
                </c:pt>
                <c:pt idx="4233">
                  <c:v>5242147200</c:v>
                </c:pt>
                <c:pt idx="4234">
                  <c:v>5243385600</c:v>
                </c:pt>
                <c:pt idx="4235">
                  <c:v>5244624000</c:v>
                </c:pt>
                <c:pt idx="4236">
                  <c:v>5245862400</c:v>
                </c:pt>
                <c:pt idx="4237">
                  <c:v>5247100800</c:v>
                </c:pt>
                <c:pt idx="4238">
                  <c:v>5248339200</c:v>
                </c:pt>
                <c:pt idx="4239">
                  <c:v>5249577600</c:v>
                </c:pt>
                <c:pt idx="4240">
                  <c:v>5250816000</c:v>
                </c:pt>
                <c:pt idx="4241">
                  <c:v>5252054400</c:v>
                </c:pt>
                <c:pt idx="4242">
                  <c:v>5253292800</c:v>
                </c:pt>
                <c:pt idx="4243">
                  <c:v>5254531200</c:v>
                </c:pt>
                <c:pt idx="4244">
                  <c:v>5255769600</c:v>
                </c:pt>
                <c:pt idx="4245">
                  <c:v>5257008000</c:v>
                </c:pt>
                <c:pt idx="4246">
                  <c:v>5258246400</c:v>
                </c:pt>
                <c:pt idx="4247">
                  <c:v>5259484800</c:v>
                </c:pt>
                <c:pt idx="4248">
                  <c:v>5260723200</c:v>
                </c:pt>
                <c:pt idx="4249">
                  <c:v>5261961600</c:v>
                </c:pt>
                <c:pt idx="4250">
                  <c:v>5263200000</c:v>
                </c:pt>
                <c:pt idx="4251">
                  <c:v>5264438400</c:v>
                </c:pt>
                <c:pt idx="4252">
                  <c:v>5265676800</c:v>
                </c:pt>
                <c:pt idx="4253">
                  <c:v>5266915200</c:v>
                </c:pt>
                <c:pt idx="4254">
                  <c:v>5268153600</c:v>
                </c:pt>
                <c:pt idx="4255">
                  <c:v>5269392000</c:v>
                </c:pt>
                <c:pt idx="4256">
                  <c:v>5270630400</c:v>
                </c:pt>
                <c:pt idx="4257">
                  <c:v>5271868800</c:v>
                </c:pt>
                <c:pt idx="4258">
                  <c:v>5273107200</c:v>
                </c:pt>
                <c:pt idx="4259">
                  <c:v>5274345600</c:v>
                </c:pt>
                <c:pt idx="4260">
                  <c:v>5275584000</c:v>
                </c:pt>
                <c:pt idx="4261">
                  <c:v>5276822400</c:v>
                </c:pt>
                <c:pt idx="4262">
                  <c:v>5278060800</c:v>
                </c:pt>
                <c:pt idx="4263">
                  <c:v>5279299200</c:v>
                </c:pt>
                <c:pt idx="4264">
                  <c:v>5280537600</c:v>
                </c:pt>
                <c:pt idx="4265">
                  <c:v>5281776000</c:v>
                </c:pt>
                <c:pt idx="4266">
                  <c:v>5283014400</c:v>
                </c:pt>
                <c:pt idx="4267">
                  <c:v>5284252800</c:v>
                </c:pt>
                <c:pt idx="4268">
                  <c:v>5285491200</c:v>
                </c:pt>
                <c:pt idx="4269">
                  <c:v>5286729600</c:v>
                </c:pt>
                <c:pt idx="4270">
                  <c:v>5287968000</c:v>
                </c:pt>
                <c:pt idx="4271">
                  <c:v>5289206400</c:v>
                </c:pt>
                <c:pt idx="4272">
                  <c:v>5290444800</c:v>
                </c:pt>
                <c:pt idx="4273">
                  <c:v>5291683200</c:v>
                </c:pt>
                <c:pt idx="4274">
                  <c:v>5292921600</c:v>
                </c:pt>
                <c:pt idx="4275">
                  <c:v>5294160000</c:v>
                </c:pt>
                <c:pt idx="4276">
                  <c:v>5295398400</c:v>
                </c:pt>
                <c:pt idx="4277">
                  <c:v>5296636800</c:v>
                </c:pt>
                <c:pt idx="4278">
                  <c:v>5297875200</c:v>
                </c:pt>
                <c:pt idx="4279">
                  <c:v>5299113600</c:v>
                </c:pt>
                <c:pt idx="4280">
                  <c:v>5300352000</c:v>
                </c:pt>
                <c:pt idx="4281">
                  <c:v>5301590400</c:v>
                </c:pt>
                <c:pt idx="4282">
                  <c:v>5302828800</c:v>
                </c:pt>
                <c:pt idx="4283">
                  <c:v>5304067200</c:v>
                </c:pt>
                <c:pt idx="4284">
                  <c:v>5305305600</c:v>
                </c:pt>
                <c:pt idx="4285">
                  <c:v>5306544000</c:v>
                </c:pt>
                <c:pt idx="4286">
                  <c:v>5307782400</c:v>
                </c:pt>
                <c:pt idx="4287">
                  <c:v>5309020800</c:v>
                </c:pt>
                <c:pt idx="4288">
                  <c:v>5310259200</c:v>
                </c:pt>
                <c:pt idx="4289">
                  <c:v>5311497600</c:v>
                </c:pt>
                <c:pt idx="4290">
                  <c:v>5312736000</c:v>
                </c:pt>
                <c:pt idx="4291">
                  <c:v>5313974400</c:v>
                </c:pt>
                <c:pt idx="4292">
                  <c:v>5315212800</c:v>
                </c:pt>
                <c:pt idx="4293">
                  <c:v>5316451200</c:v>
                </c:pt>
                <c:pt idx="4294">
                  <c:v>5317689600</c:v>
                </c:pt>
                <c:pt idx="4295">
                  <c:v>5318928000</c:v>
                </c:pt>
                <c:pt idx="4296">
                  <c:v>5320166400</c:v>
                </c:pt>
                <c:pt idx="4297">
                  <c:v>5321404800</c:v>
                </c:pt>
                <c:pt idx="4298">
                  <c:v>5322643200</c:v>
                </c:pt>
                <c:pt idx="4299">
                  <c:v>5323881600</c:v>
                </c:pt>
                <c:pt idx="4300">
                  <c:v>5325120000</c:v>
                </c:pt>
                <c:pt idx="4301">
                  <c:v>5326358400</c:v>
                </c:pt>
                <c:pt idx="4302">
                  <c:v>5327596800</c:v>
                </c:pt>
                <c:pt idx="4303">
                  <c:v>5328835200</c:v>
                </c:pt>
                <c:pt idx="4304">
                  <c:v>5330073600</c:v>
                </c:pt>
                <c:pt idx="4305">
                  <c:v>5331312000</c:v>
                </c:pt>
                <c:pt idx="4306">
                  <c:v>5332550400</c:v>
                </c:pt>
                <c:pt idx="4307">
                  <c:v>5333788800</c:v>
                </c:pt>
                <c:pt idx="4308">
                  <c:v>5335027200</c:v>
                </c:pt>
                <c:pt idx="4309">
                  <c:v>5336265600</c:v>
                </c:pt>
                <c:pt idx="4310">
                  <c:v>5337504000</c:v>
                </c:pt>
                <c:pt idx="4311">
                  <c:v>5338742400</c:v>
                </c:pt>
                <c:pt idx="4312">
                  <c:v>5339980800</c:v>
                </c:pt>
                <c:pt idx="4313">
                  <c:v>5341219200</c:v>
                </c:pt>
                <c:pt idx="4314">
                  <c:v>5342457600</c:v>
                </c:pt>
                <c:pt idx="4315">
                  <c:v>5343696000</c:v>
                </c:pt>
                <c:pt idx="4316">
                  <c:v>5344934400</c:v>
                </c:pt>
                <c:pt idx="4317">
                  <c:v>5346172800</c:v>
                </c:pt>
                <c:pt idx="4318">
                  <c:v>5347411200</c:v>
                </c:pt>
                <c:pt idx="4319">
                  <c:v>5348649600</c:v>
                </c:pt>
                <c:pt idx="4320">
                  <c:v>5349888000</c:v>
                </c:pt>
                <c:pt idx="4321">
                  <c:v>5351126400</c:v>
                </c:pt>
                <c:pt idx="4322">
                  <c:v>5352364800</c:v>
                </c:pt>
                <c:pt idx="4323">
                  <c:v>5353603200</c:v>
                </c:pt>
                <c:pt idx="4324">
                  <c:v>5354841600</c:v>
                </c:pt>
                <c:pt idx="4325">
                  <c:v>5356080000</c:v>
                </c:pt>
                <c:pt idx="4326">
                  <c:v>5357318400</c:v>
                </c:pt>
                <c:pt idx="4327">
                  <c:v>5358556800</c:v>
                </c:pt>
                <c:pt idx="4328">
                  <c:v>5359795200</c:v>
                </c:pt>
                <c:pt idx="4329">
                  <c:v>5361033600</c:v>
                </c:pt>
                <c:pt idx="4330">
                  <c:v>5362272000</c:v>
                </c:pt>
                <c:pt idx="4331">
                  <c:v>5363510400</c:v>
                </c:pt>
                <c:pt idx="4332">
                  <c:v>5364748800</c:v>
                </c:pt>
                <c:pt idx="4333">
                  <c:v>5365987200</c:v>
                </c:pt>
                <c:pt idx="4334">
                  <c:v>5367225600</c:v>
                </c:pt>
                <c:pt idx="4335">
                  <c:v>5368464000</c:v>
                </c:pt>
                <c:pt idx="4336">
                  <c:v>5369702400</c:v>
                </c:pt>
                <c:pt idx="4337">
                  <c:v>5370940800</c:v>
                </c:pt>
                <c:pt idx="4338">
                  <c:v>5372179200</c:v>
                </c:pt>
                <c:pt idx="4339">
                  <c:v>5373417600</c:v>
                </c:pt>
                <c:pt idx="4340">
                  <c:v>5374656000</c:v>
                </c:pt>
                <c:pt idx="4341">
                  <c:v>5375894400</c:v>
                </c:pt>
                <c:pt idx="4342">
                  <c:v>5377132800</c:v>
                </c:pt>
                <c:pt idx="4343">
                  <c:v>5378371200</c:v>
                </c:pt>
                <c:pt idx="4344">
                  <c:v>5379609600</c:v>
                </c:pt>
                <c:pt idx="4345">
                  <c:v>5380848000</c:v>
                </c:pt>
                <c:pt idx="4346">
                  <c:v>5382086400</c:v>
                </c:pt>
                <c:pt idx="4347">
                  <c:v>5383324800</c:v>
                </c:pt>
                <c:pt idx="4348">
                  <c:v>5384563200</c:v>
                </c:pt>
                <c:pt idx="4349">
                  <c:v>5385801600</c:v>
                </c:pt>
                <c:pt idx="4350">
                  <c:v>5387040000</c:v>
                </c:pt>
                <c:pt idx="4351">
                  <c:v>5388278400</c:v>
                </c:pt>
                <c:pt idx="4352">
                  <c:v>5389516800</c:v>
                </c:pt>
                <c:pt idx="4353">
                  <c:v>5390755200</c:v>
                </c:pt>
                <c:pt idx="4354">
                  <c:v>5391993600</c:v>
                </c:pt>
                <c:pt idx="4355">
                  <c:v>5393232000</c:v>
                </c:pt>
                <c:pt idx="4356">
                  <c:v>5394470400</c:v>
                </c:pt>
                <c:pt idx="4357">
                  <c:v>5395708800</c:v>
                </c:pt>
                <c:pt idx="4358">
                  <c:v>5396947200</c:v>
                </c:pt>
                <c:pt idx="4359">
                  <c:v>5398185600</c:v>
                </c:pt>
                <c:pt idx="4360">
                  <c:v>5399424000</c:v>
                </c:pt>
                <c:pt idx="4361">
                  <c:v>5400662400</c:v>
                </c:pt>
                <c:pt idx="4362">
                  <c:v>5401900800</c:v>
                </c:pt>
                <c:pt idx="4363">
                  <c:v>5403139200</c:v>
                </c:pt>
                <c:pt idx="4364">
                  <c:v>5404377600</c:v>
                </c:pt>
                <c:pt idx="4365">
                  <c:v>5405616000</c:v>
                </c:pt>
                <c:pt idx="4366">
                  <c:v>5406854400</c:v>
                </c:pt>
                <c:pt idx="4367">
                  <c:v>5408092800</c:v>
                </c:pt>
                <c:pt idx="4368">
                  <c:v>5409331200</c:v>
                </c:pt>
                <c:pt idx="4369">
                  <c:v>5410569600</c:v>
                </c:pt>
                <c:pt idx="4370">
                  <c:v>5411808000</c:v>
                </c:pt>
                <c:pt idx="4371">
                  <c:v>5413046400</c:v>
                </c:pt>
                <c:pt idx="4372">
                  <c:v>5414284800</c:v>
                </c:pt>
                <c:pt idx="4373">
                  <c:v>5415523200</c:v>
                </c:pt>
                <c:pt idx="4374">
                  <c:v>5416761600</c:v>
                </c:pt>
                <c:pt idx="4375">
                  <c:v>5418000000</c:v>
                </c:pt>
                <c:pt idx="4376">
                  <c:v>5419238400</c:v>
                </c:pt>
                <c:pt idx="4377">
                  <c:v>5420476800</c:v>
                </c:pt>
                <c:pt idx="4378">
                  <c:v>5421715200</c:v>
                </c:pt>
                <c:pt idx="4379">
                  <c:v>5422953600</c:v>
                </c:pt>
                <c:pt idx="4380">
                  <c:v>5424192000</c:v>
                </c:pt>
                <c:pt idx="4381">
                  <c:v>5425430400</c:v>
                </c:pt>
                <c:pt idx="4382">
                  <c:v>5426668800</c:v>
                </c:pt>
                <c:pt idx="4383">
                  <c:v>5427907200</c:v>
                </c:pt>
                <c:pt idx="4384">
                  <c:v>5429145600</c:v>
                </c:pt>
                <c:pt idx="4385">
                  <c:v>5430384000</c:v>
                </c:pt>
                <c:pt idx="4386">
                  <c:v>5431622400</c:v>
                </c:pt>
                <c:pt idx="4387">
                  <c:v>5432860800</c:v>
                </c:pt>
                <c:pt idx="4388">
                  <c:v>5434099200</c:v>
                </c:pt>
                <c:pt idx="4389">
                  <c:v>5435337600</c:v>
                </c:pt>
                <c:pt idx="4390">
                  <c:v>5436576000</c:v>
                </c:pt>
                <c:pt idx="4391">
                  <c:v>5437814400</c:v>
                </c:pt>
                <c:pt idx="4392">
                  <c:v>5439052800</c:v>
                </c:pt>
                <c:pt idx="4393">
                  <c:v>5440291200</c:v>
                </c:pt>
                <c:pt idx="4394">
                  <c:v>5441529600</c:v>
                </c:pt>
                <c:pt idx="4395">
                  <c:v>5442768000</c:v>
                </c:pt>
                <c:pt idx="4396">
                  <c:v>5444006400</c:v>
                </c:pt>
                <c:pt idx="4397">
                  <c:v>5445244800</c:v>
                </c:pt>
                <c:pt idx="4398">
                  <c:v>5446483200</c:v>
                </c:pt>
                <c:pt idx="4399">
                  <c:v>5447721600</c:v>
                </c:pt>
                <c:pt idx="4400">
                  <c:v>5448960000</c:v>
                </c:pt>
                <c:pt idx="4401">
                  <c:v>5450198400</c:v>
                </c:pt>
                <c:pt idx="4402">
                  <c:v>5451436800</c:v>
                </c:pt>
                <c:pt idx="4403">
                  <c:v>5452675200</c:v>
                </c:pt>
                <c:pt idx="4404">
                  <c:v>5453913600</c:v>
                </c:pt>
                <c:pt idx="4405">
                  <c:v>5455152000</c:v>
                </c:pt>
                <c:pt idx="4406">
                  <c:v>5456390400</c:v>
                </c:pt>
                <c:pt idx="4407">
                  <c:v>5457628800</c:v>
                </c:pt>
                <c:pt idx="4408">
                  <c:v>5458867200</c:v>
                </c:pt>
                <c:pt idx="4409">
                  <c:v>5460105600</c:v>
                </c:pt>
                <c:pt idx="4410">
                  <c:v>5461344000</c:v>
                </c:pt>
                <c:pt idx="4411">
                  <c:v>5462582400</c:v>
                </c:pt>
                <c:pt idx="4412">
                  <c:v>5463820800</c:v>
                </c:pt>
                <c:pt idx="4413">
                  <c:v>5465059200</c:v>
                </c:pt>
                <c:pt idx="4414">
                  <c:v>5466297600</c:v>
                </c:pt>
                <c:pt idx="4415">
                  <c:v>5467536000</c:v>
                </c:pt>
                <c:pt idx="4416">
                  <c:v>5468774400</c:v>
                </c:pt>
                <c:pt idx="4417">
                  <c:v>5470012800</c:v>
                </c:pt>
                <c:pt idx="4418">
                  <c:v>5471251200</c:v>
                </c:pt>
                <c:pt idx="4419">
                  <c:v>5472489600</c:v>
                </c:pt>
                <c:pt idx="4420">
                  <c:v>5473728000</c:v>
                </c:pt>
                <c:pt idx="4421">
                  <c:v>5474966400</c:v>
                </c:pt>
                <c:pt idx="4422">
                  <c:v>5476204800</c:v>
                </c:pt>
                <c:pt idx="4423">
                  <c:v>5477443200</c:v>
                </c:pt>
                <c:pt idx="4424">
                  <c:v>5478681600</c:v>
                </c:pt>
                <c:pt idx="4425">
                  <c:v>5479920000</c:v>
                </c:pt>
                <c:pt idx="4426">
                  <c:v>5481158400</c:v>
                </c:pt>
                <c:pt idx="4427">
                  <c:v>5482396800</c:v>
                </c:pt>
                <c:pt idx="4428">
                  <c:v>5483635200</c:v>
                </c:pt>
                <c:pt idx="4429">
                  <c:v>5484873600</c:v>
                </c:pt>
                <c:pt idx="4430">
                  <c:v>5486112000</c:v>
                </c:pt>
                <c:pt idx="4431">
                  <c:v>5487350400</c:v>
                </c:pt>
                <c:pt idx="4432">
                  <c:v>5488588800</c:v>
                </c:pt>
                <c:pt idx="4433">
                  <c:v>5489827200</c:v>
                </c:pt>
                <c:pt idx="4434">
                  <c:v>5491065600</c:v>
                </c:pt>
                <c:pt idx="4435">
                  <c:v>5492304000</c:v>
                </c:pt>
                <c:pt idx="4436">
                  <c:v>5493542400</c:v>
                </c:pt>
                <c:pt idx="4437">
                  <c:v>5494780800</c:v>
                </c:pt>
                <c:pt idx="4438">
                  <c:v>5496019200</c:v>
                </c:pt>
                <c:pt idx="4439">
                  <c:v>5497257600</c:v>
                </c:pt>
                <c:pt idx="4440">
                  <c:v>5498496000</c:v>
                </c:pt>
                <c:pt idx="4441">
                  <c:v>5499734400</c:v>
                </c:pt>
                <c:pt idx="4442">
                  <c:v>5500972800</c:v>
                </c:pt>
                <c:pt idx="4443">
                  <c:v>5502211200</c:v>
                </c:pt>
                <c:pt idx="4444">
                  <c:v>5503449600</c:v>
                </c:pt>
                <c:pt idx="4445">
                  <c:v>5504688000</c:v>
                </c:pt>
                <c:pt idx="4446">
                  <c:v>5505926400</c:v>
                </c:pt>
                <c:pt idx="4447">
                  <c:v>5507164800</c:v>
                </c:pt>
                <c:pt idx="4448">
                  <c:v>5508403200</c:v>
                </c:pt>
                <c:pt idx="4449">
                  <c:v>5509641600</c:v>
                </c:pt>
                <c:pt idx="4450">
                  <c:v>5510880000</c:v>
                </c:pt>
                <c:pt idx="4451">
                  <c:v>5512118400</c:v>
                </c:pt>
                <c:pt idx="4452">
                  <c:v>5513356800</c:v>
                </c:pt>
                <c:pt idx="4453">
                  <c:v>5514595200</c:v>
                </c:pt>
                <c:pt idx="4454">
                  <c:v>5515833600</c:v>
                </c:pt>
                <c:pt idx="4455">
                  <c:v>5517072000</c:v>
                </c:pt>
                <c:pt idx="4456">
                  <c:v>5518310400</c:v>
                </c:pt>
                <c:pt idx="4457">
                  <c:v>5519548800</c:v>
                </c:pt>
                <c:pt idx="4458">
                  <c:v>5520787200</c:v>
                </c:pt>
                <c:pt idx="4459">
                  <c:v>5522025600</c:v>
                </c:pt>
                <c:pt idx="4460">
                  <c:v>5523264000</c:v>
                </c:pt>
                <c:pt idx="4461">
                  <c:v>5524502400</c:v>
                </c:pt>
                <c:pt idx="4462">
                  <c:v>5525740800</c:v>
                </c:pt>
                <c:pt idx="4463">
                  <c:v>5526979200</c:v>
                </c:pt>
                <c:pt idx="4464">
                  <c:v>5528217600</c:v>
                </c:pt>
                <c:pt idx="4465">
                  <c:v>5529456000</c:v>
                </c:pt>
                <c:pt idx="4466">
                  <c:v>5530694400</c:v>
                </c:pt>
                <c:pt idx="4467">
                  <c:v>5531932800</c:v>
                </c:pt>
                <c:pt idx="4468">
                  <c:v>5533171200</c:v>
                </c:pt>
                <c:pt idx="4469">
                  <c:v>5534409600</c:v>
                </c:pt>
                <c:pt idx="4470">
                  <c:v>5535648000</c:v>
                </c:pt>
                <c:pt idx="4471">
                  <c:v>5536886400</c:v>
                </c:pt>
                <c:pt idx="4472">
                  <c:v>5538124800</c:v>
                </c:pt>
                <c:pt idx="4473">
                  <c:v>5539363200</c:v>
                </c:pt>
                <c:pt idx="4474">
                  <c:v>5540601600</c:v>
                </c:pt>
                <c:pt idx="4475">
                  <c:v>5541840000</c:v>
                </c:pt>
                <c:pt idx="4476">
                  <c:v>5543078400</c:v>
                </c:pt>
                <c:pt idx="4477">
                  <c:v>5544316800</c:v>
                </c:pt>
                <c:pt idx="4478">
                  <c:v>5545555200</c:v>
                </c:pt>
                <c:pt idx="4479">
                  <c:v>5546793600</c:v>
                </c:pt>
                <c:pt idx="4480">
                  <c:v>5548032000</c:v>
                </c:pt>
                <c:pt idx="4481">
                  <c:v>5549270400</c:v>
                </c:pt>
                <c:pt idx="4482">
                  <c:v>5550508800</c:v>
                </c:pt>
                <c:pt idx="4483">
                  <c:v>5551747200</c:v>
                </c:pt>
                <c:pt idx="4484">
                  <c:v>5552985600</c:v>
                </c:pt>
                <c:pt idx="4485">
                  <c:v>5554224000</c:v>
                </c:pt>
                <c:pt idx="4486">
                  <c:v>5555462400</c:v>
                </c:pt>
                <c:pt idx="4487">
                  <c:v>5556700800</c:v>
                </c:pt>
                <c:pt idx="4488">
                  <c:v>5557939200</c:v>
                </c:pt>
                <c:pt idx="4489">
                  <c:v>5559177600</c:v>
                </c:pt>
                <c:pt idx="4490">
                  <c:v>5560416000</c:v>
                </c:pt>
                <c:pt idx="4491">
                  <c:v>5561654400</c:v>
                </c:pt>
                <c:pt idx="4492">
                  <c:v>5562892800</c:v>
                </c:pt>
                <c:pt idx="4493">
                  <c:v>5564131200</c:v>
                </c:pt>
                <c:pt idx="4494">
                  <c:v>5565369600</c:v>
                </c:pt>
                <c:pt idx="4495">
                  <c:v>5566608000</c:v>
                </c:pt>
                <c:pt idx="4496">
                  <c:v>5567846400</c:v>
                </c:pt>
                <c:pt idx="4497">
                  <c:v>5569084800</c:v>
                </c:pt>
                <c:pt idx="4498">
                  <c:v>5570323200</c:v>
                </c:pt>
                <c:pt idx="4499">
                  <c:v>5571561600</c:v>
                </c:pt>
                <c:pt idx="4500">
                  <c:v>5572800000</c:v>
                </c:pt>
                <c:pt idx="4501">
                  <c:v>5574038400</c:v>
                </c:pt>
                <c:pt idx="4502">
                  <c:v>5575276800</c:v>
                </c:pt>
                <c:pt idx="4503">
                  <c:v>5576515200</c:v>
                </c:pt>
                <c:pt idx="4504">
                  <c:v>5577753600</c:v>
                </c:pt>
                <c:pt idx="4505">
                  <c:v>5578992000</c:v>
                </c:pt>
                <c:pt idx="4506">
                  <c:v>5580230400</c:v>
                </c:pt>
                <c:pt idx="4507">
                  <c:v>5581468800</c:v>
                </c:pt>
                <c:pt idx="4508">
                  <c:v>5582707200</c:v>
                </c:pt>
                <c:pt idx="4509">
                  <c:v>5583945600</c:v>
                </c:pt>
                <c:pt idx="4510">
                  <c:v>5585184000</c:v>
                </c:pt>
                <c:pt idx="4511">
                  <c:v>5586422400</c:v>
                </c:pt>
                <c:pt idx="4512">
                  <c:v>5587660800</c:v>
                </c:pt>
                <c:pt idx="4513">
                  <c:v>5588899200</c:v>
                </c:pt>
                <c:pt idx="4514">
                  <c:v>5590137600</c:v>
                </c:pt>
                <c:pt idx="4515">
                  <c:v>5591376000</c:v>
                </c:pt>
                <c:pt idx="4516">
                  <c:v>5592614400</c:v>
                </c:pt>
                <c:pt idx="4517">
                  <c:v>5593852800</c:v>
                </c:pt>
                <c:pt idx="4518">
                  <c:v>5595091200</c:v>
                </c:pt>
                <c:pt idx="4519">
                  <c:v>5596329600</c:v>
                </c:pt>
                <c:pt idx="4520">
                  <c:v>5597568000</c:v>
                </c:pt>
                <c:pt idx="4521">
                  <c:v>5598806400</c:v>
                </c:pt>
                <c:pt idx="4522">
                  <c:v>5600044800</c:v>
                </c:pt>
                <c:pt idx="4523">
                  <c:v>5601283200</c:v>
                </c:pt>
                <c:pt idx="4524">
                  <c:v>5602521600</c:v>
                </c:pt>
                <c:pt idx="4525">
                  <c:v>5603760000</c:v>
                </c:pt>
                <c:pt idx="4526">
                  <c:v>5604998400</c:v>
                </c:pt>
                <c:pt idx="4527">
                  <c:v>5606236800</c:v>
                </c:pt>
                <c:pt idx="4528">
                  <c:v>5607475200</c:v>
                </c:pt>
                <c:pt idx="4529">
                  <c:v>5608713600</c:v>
                </c:pt>
                <c:pt idx="4530">
                  <c:v>5609952000</c:v>
                </c:pt>
                <c:pt idx="4531">
                  <c:v>5611190400</c:v>
                </c:pt>
                <c:pt idx="4532">
                  <c:v>5612428800</c:v>
                </c:pt>
                <c:pt idx="4533">
                  <c:v>5613667200</c:v>
                </c:pt>
                <c:pt idx="4534">
                  <c:v>5614905600</c:v>
                </c:pt>
                <c:pt idx="4535">
                  <c:v>5616144000</c:v>
                </c:pt>
                <c:pt idx="4536">
                  <c:v>5617382400</c:v>
                </c:pt>
                <c:pt idx="4537">
                  <c:v>5618620800</c:v>
                </c:pt>
                <c:pt idx="4538">
                  <c:v>5619859200</c:v>
                </c:pt>
                <c:pt idx="4539">
                  <c:v>5621097600</c:v>
                </c:pt>
                <c:pt idx="4540">
                  <c:v>5622336000</c:v>
                </c:pt>
                <c:pt idx="4541">
                  <c:v>5623574400</c:v>
                </c:pt>
                <c:pt idx="4542">
                  <c:v>5624812800</c:v>
                </c:pt>
                <c:pt idx="4543">
                  <c:v>5626051200</c:v>
                </c:pt>
                <c:pt idx="4544">
                  <c:v>5627289600</c:v>
                </c:pt>
                <c:pt idx="4545">
                  <c:v>5628528000</c:v>
                </c:pt>
                <c:pt idx="4546">
                  <c:v>5629766400</c:v>
                </c:pt>
                <c:pt idx="4547">
                  <c:v>5631004800</c:v>
                </c:pt>
                <c:pt idx="4548">
                  <c:v>5632243200</c:v>
                </c:pt>
                <c:pt idx="4549">
                  <c:v>5633481600</c:v>
                </c:pt>
                <c:pt idx="4550">
                  <c:v>5634720000</c:v>
                </c:pt>
                <c:pt idx="4551">
                  <c:v>5635958400</c:v>
                </c:pt>
                <c:pt idx="4552">
                  <c:v>5637196800</c:v>
                </c:pt>
                <c:pt idx="4553">
                  <c:v>5638435200</c:v>
                </c:pt>
                <c:pt idx="4554">
                  <c:v>5639673600</c:v>
                </c:pt>
                <c:pt idx="4555">
                  <c:v>5640912000</c:v>
                </c:pt>
                <c:pt idx="4556">
                  <c:v>5642150400</c:v>
                </c:pt>
                <c:pt idx="4557">
                  <c:v>5643388800</c:v>
                </c:pt>
                <c:pt idx="4558">
                  <c:v>5644627200</c:v>
                </c:pt>
                <c:pt idx="4559">
                  <c:v>5645865600</c:v>
                </c:pt>
                <c:pt idx="4560">
                  <c:v>5647104000</c:v>
                </c:pt>
                <c:pt idx="4561">
                  <c:v>5648342400</c:v>
                </c:pt>
                <c:pt idx="4562">
                  <c:v>5649580800</c:v>
                </c:pt>
                <c:pt idx="4563">
                  <c:v>5650819200</c:v>
                </c:pt>
                <c:pt idx="4564">
                  <c:v>5652057600</c:v>
                </c:pt>
                <c:pt idx="4565">
                  <c:v>5653296000</c:v>
                </c:pt>
                <c:pt idx="4566">
                  <c:v>5654534400</c:v>
                </c:pt>
                <c:pt idx="4567">
                  <c:v>5655772800</c:v>
                </c:pt>
                <c:pt idx="4568">
                  <c:v>5657011200</c:v>
                </c:pt>
                <c:pt idx="4569">
                  <c:v>5658249600</c:v>
                </c:pt>
                <c:pt idx="4570">
                  <c:v>5659488000</c:v>
                </c:pt>
                <c:pt idx="4571">
                  <c:v>5660726400</c:v>
                </c:pt>
                <c:pt idx="4572">
                  <c:v>5661964800</c:v>
                </c:pt>
                <c:pt idx="4573">
                  <c:v>5663203200</c:v>
                </c:pt>
                <c:pt idx="4574">
                  <c:v>5664441600</c:v>
                </c:pt>
                <c:pt idx="4575">
                  <c:v>5665680000</c:v>
                </c:pt>
                <c:pt idx="4576">
                  <c:v>5666918400</c:v>
                </c:pt>
                <c:pt idx="4577">
                  <c:v>5668156800</c:v>
                </c:pt>
                <c:pt idx="4578">
                  <c:v>5669395200</c:v>
                </c:pt>
                <c:pt idx="4579">
                  <c:v>5670633600</c:v>
                </c:pt>
                <c:pt idx="4580">
                  <c:v>5671872000</c:v>
                </c:pt>
                <c:pt idx="4581">
                  <c:v>5673110400</c:v>
                </c:pt>
                <c:pt idx="4582">
                  <c:v>5674348800</c:v>
                </c:pt>
                <c:pt idx="4583">
                  <c:v>5675587200</c:v>
                </c:pt>
                <c:pt idx="4584">
                  <c:v>5676825600</c:v>
                </c:pt>
                <c:pt idx="4585">
                  <c:v>5678064000</c:v>
                </c:pt>
                <c:pt idx="4586">
                  <c:v>5679302400</c:v>
                </c:pt>
                <c:pt idx="4587">
                  <c:v>5680540800</c:v>
                </c:pt>
                <c:pt idx="4588">
                  <c:v>5681779200</c:v>
                </c:pt>
                <c:pt idx="4589">
                  <c:v>5683017600</c:v>
                </c:pt>
                <c:pt idx="4590">
                  <c:v>5684256000</c:v>
                </c:pt>
                <c:pt idx="4591">
                  <c:v>5685494400</c:v>
                </c:pt>
                <c:pt idx="4592">
                  <c:v>5686732800</c:v>
                </c:pt>
                <c:pt idx="4593">
                  <c:v>5687971200</c:v>
                </c:pt>
                <c:pt idx="4594">
                  <c:v>5689209600</c:v>
                </c:pt>
                <c:pt idx="4595">
                  <c:v>5690448000</c:v>
                </c:pt>
                <c:pt idx="4596">
                  <c:v>5691686400</c:v>
                </c:pt>
                <c:pt idx="4597">
                  <c:v>5692924800</c:v>
                </c:pt>
                <c:pt idx="4598">
                  <c:v>5694163200</c:v>
                </c:pt>
                <c:pt idx="4599">
                  <c:v>5695401600</c:v>
                </c:pt>
                <c:pt idx="4600">
                  <c:v>5696640000</c:v>
                </c:pt>
                <c:pt idx="4601">
                  <c:v>5697878400</c:v>
                </c:pt>
                <c:pt idx="4602">
                  <c:v>5699116800</c:v>
                </c:pt>
                <c:pt idx="4603">
                  <c:v>5700355200</c:v>
                </c:pt>
                <c:pt idx="4604">
                  <c:v>5701593600</c:v>
                </c:pt>
                <c:pt idx="4605">
                  <c:v>5702832000</c:v>
                </c:pt>
                <c:pt idx="4606">
                  <c:v>5704070400</c:v>
                </c:pt>
                <c:pt idx="4607">
                  <c:v>5705308800</c:v>
                </c:pt>
                <c:pt idx="4608">
                  <c:v>5706547200</c:v>
                </c:pt>
                <c:pt idx="4609">
                  <c:v>5707785600</c:v>
                </c:pt>
                <c:pt idx="4610">
                  <c:v>5709024000</c:v>
                </c:pt>
                <c:pt idx="4611">
                  <c:v>5710262400</c:v>
                </c:pt>
                <c:pt idx="4612">
                  <c:v>5711500800</c:v>
                </c:pt>
                <c:pt idx="4613">
                  <c:v>5712739200</c:v>
                </c:pt>
                <c:pt idx="4614">
                  <c:v>5713977600</c:v>
                </c:pt>
                <c:pt idx="4615">
                  <c:v>5715216000</c:v>
                </c:pt>
                <c:pt idx="4616">
                  <c:v>5716454400</c:v>
                </c:pt>
                <c:pt idx="4617">
                  <c:v>5717692800</c:v>
                </c:pt>
                <c:pt idx="4618">
                  <c:v>5718931200</c:v>
                </c:pt>
                <c:pt idx="4619">
                  <c:v>5720169600</c:v>
                </c:pt>
                <c:pt idx="4620">
                  <c:v>5721408000</c:v>
                </c:pt>
                <c:pt idx="4621">
                  <c:v>5722646400</c:v>
                </c:pt>
                <c:pt idx="4622">
                  <c:v>5723884800</c:v>
                </c:pt>
                <c:pt idx="4623">
                  <c:v>5725123200</c:v>
                </c:pt>
                <c:pt idx="4624">
                  <c:v>5726361600</c:v>
                </c:pt>
                <c:pt idx="4625">
                  <c:v>5727600000</c:v>
                </c:pt>
                <c:pt idx="4626">
                  <c:v>5728838400</c:v>
                </c:pt>
                <c:pt idx="4627">
                  <c:v>5730076800</c:v>
                </c:pt>
                <c:pt idx="4628">
                  <c:v>5731315200</c:v>
                </c:pt>
                <c:pt idx="4629">
                  <c:v>5732553600</c:v>
                </c:pt>
                <c:pt idx="4630">
                  <c:v>5733792000</c:v>
                </c:pt>
                <c:pt idx="4631">
                  <c:v>5735030400</c:v>
                </c:pt>
                <c:pt idx="4632">
                  <c:v>5736268800</c:v>
                </c:pt>
                <c:pt idx="4633">
                  <c:v>5737507200</c:v>
                </c:pt>
                <c:pt idx="4634">
                  <c:v>5738745600</c:v>
                </c:pt>
                <c:pt idx="4635">
                  <c:v>5739984000</c:v>
                </c:pt>
                <c:pt idx="4636">
                  <c:v>5741222400</c:v>
                </c:pt>
                <c:pt idx="4637">
                  <c:v>5742460800</c:v>
                </c:pt>
                <c:pt idx="4638">
                  <c:v>5743699200</c:v>
                </c:pt>
                <c:pt idx="4639">
                  <c:v>5744937600</c:v>
                </c:pt>
                <c:pt idx="4640">
                  <c:v>5746176000</c:v>
                </c:pt>
                <c:pt idx="4641">
                  <c:v>5747414400</c:v>
                </c:pt>
                <c:pt idx="4642">
                  <c:v>5748652800</c:v>
                </c:pt>
                <c:pt idx="4643">
                  <c:v>5749891200</c:v>
                </c:pt>
                <c:pt idx="4644">
                  <c:v>5751129600</c:v>
                </c:pt>
                <c:pt idx="4645">
                  <c:v>5752368000</c:v>
                </c:pt>
                <c:pt idx="4646">
                  <c:v>5753606400</c:v>
                </c:pt>
                <c:pt idx="4647">
                  <c:v>5754844800</c:v>
                </c:pt>
                <c:pt idx="4648">
                  <c:v>5756083200</c:v>
                </c:pt>
                <c:pt idx="4649">
                  <c:v>5757321600</c:v>
                </c:pt>
                <c:pt idx="4650">
                  <c:v>5758560000</c:v>
                </c:pt>
                <c:pt idx="4651">
                  <c:v>5759798400</c:v>
                </c:pt>
                <c:pt idx="4652">
                  <c:v>5761036800</c:v>
                </c:pt>
                <c:pt idx="4653">
                  <c:v>5762275200</c:v>
                </c:pt>
                <c:pt idx="4654">
                  <c:v>5763513600</c:v>
                </c:pt>
                <c:pt idx="4655">
                  <c:v>5764752000</c:v>
                </c:pt>
                <c:pt idx="4656">
                  <c:v>5765990400</c:v>
                </c:pt>
                <c:pt idx="4657">
                  <c:v>5767228800</c:v>
                </c:pt>
                <c:pt idx="4658">
                  <c:v>5768467200</c:v>
                </c:pt>
                <c:pt idx="4659">
                  <c:v>5769705600</c:v>
                </c:pt>
                <c:pt idx="4660">
                  <c:v>5770944000</c:v>
                </c:pt>
                <c:pt idx="4661">
                  <c:v>5772182400</c:v>
                </c:pt>
                <c:pt idx="4662">
                  <c:v>5773420800</c:v>
                </c:pt>
                <c:pt idx="4663">
                  <c:v>5774659200</c:v>
                </c:pt>
                <c:pt idx="4664">
                  <c:v>5775897600</c:v>
                </c:pt>
                <c:pt idx="4665">
                  <c:v>5777136000</c:v>
                </c:pt>
                <c:pt idx="4666">
                  <c:v>5778374400</c:v>
                </c:pt>
                <c:pt idx="4667">
                  <c:v>5779612800</c:v>
                </c:pt>
                <c:pt idx="4668">
                  <c:v>5780851200</c:v>
                </c:pt>
                <c:pt idx="4669">
                  <c:v>5782089600</c:v>
                </c:pt>
                <c:pt idx="4670">
                  <c:v>5783328000</c:v>
                </c:pt>
                <c:pt idx="4671">
                  <c:v>5784566400</c:v>
                </c:pt>
                <c:pt idx="4672">
                  <c:v>5785804800</c:v>
                </c:pt>
                <c:pt idx="4673">
                  <c:v>5787043200</c:v>
                </c:pt>
                <c:pt idx="4674">
                  <c:v>5788281600</c:v>
                </c:pt>
                <c:pt idx="4675">
                  <c:v>5789520000</c:v>
                </c:pt>
                <c:pt idx="4676">
                  <c:v>5790758400</c:v>
                </c:pt>
                <c:pt idx="4677">
                  <c:v>5791996800</c:v>
                </c:pt>
                <c:pt idx="4678">
                  <c:v>5793235200</c:v>
                </c:pt>
                <c:pt idx="4679">
                  <c:v>5794473600</c:v>
                </c:pt>
                <c:pt idx="4680">
                  <c:v>5795712000</c:v>
                </c:pt>
                <c:pt idx="4681">
                  <c:v>5796950400</c:v>
                </c:pt>
                <c:pt idx="4682">
                  <c:v>5798188800</c:v>
                </c:pt>
                <c:pt idx="4683">
                  <c:v>5799427200</c:v>
                </c:pt>
                <c:pt idx="4684">
                  <c:v>5800665600</c:v>
                </c:pt>
                <c:pt idx="4685">
                  <c:v>5801904000</c:v>
                </c:pt>
                <c:pt idx="4686">
                  <c:v>5803142400</c:v>
                </c:pt>
                <c:pt idx="4687">
                  <c:v>5804380800</c:v>
                </c:pt>
                <c:pt idx="4688">
                  <c:v>5805619200</c:v>
                </c:pt>
                <c:pt idx="4689">
                  <c:v>5806857600</c:v>
                </c:pt>
                <c:pt idx="4690">
                  <c:v>5808096000</c:v>
                </c:pt>
                <c:pt idx="4691">
                  <c:v>5809334400</c:v>
                </c:pt>
                <c:pt idx="4692">
                  <c:v>5810572800</c:v>
                </c:pt>
                <c:pt idx="4693">
                  <c:v>5811811200</c:v>
                </c:pt>
                <c:pt idx="4694">
                  <c:v>5813049600</c:v>
                </c:pt>
                <c:pt idx="4695">
                  <c:v>5814288000</c:v>
                </c:pt>
                <c:pt idx="4696">
                  <c:v>5815526400</c:v>
                </c:pt>
                <c:pt idx="4697">
                  <c:v>5816764800</c:v>
                </c:pt>
                <c:pt idx="4698">
                  <c:v>5818003200</c:v>
                </c:pt>
                <c:pt idx="4699">
                  <c:v>5819241600</c:v>
                </c:pt>
                <c:pt idx="4700">
                  <c:v>5820480000</c:v>
                </c:pt>
                <c:pt idx="4701">
                  <c:v>5821718400</c:v>
                </c:pt>
                <c:pt idx="4702">
                  <c:v>5822956800</c:v>
                </c:pt>
                <c:pt idx="4703">
                  <c:v>5824195200</c:v>
                </c:pt>
                <c:pt idx="4704">
                  <c:v>5825433600</c:v>
                </c:pt>
                <c:pt idx="4705">
                  <c:v>5826672000</c:v>
                </c:pt>
                <c:pt idx="4706">
                  <c:v>5827910400</c:v>
                </c:pt>
                <c:pt idx="4707">
                  <c:v>5829148800</c:v>
                </c:pt>
                <c:pt idx="4708">
                  <c:v>5830387200</c:v>
                </c:pt>
                <c:pt idx="4709">
                  <c:v>5831625600</c:v>
                </c:pt>
                <c:pt idx="4710">
                  <c:v>5832864000</c:v>
                </c:pt>
                <c:pt idx="4711">
                  <c:v>5834102400</c:v>
                </c:pt>
                <c:pt idx="4712">
                  <c:v>5835340800</c:v>
                </c:pt>
                <c:pt idx="4713">
                  <c:v>5836579200</c:v>
                </c:pt>
                <c:pt idx="4714">
                  <c:v>5837817600</c:v>
                </c:pt>
                <c:pt idx="4715">
                  <c:v>5839056000</c:v>
                </c:pt>
                <c:pt idx="4716">
                  <c:v>5840294400</c:v>
                </c:pt>
                <c:pt idx="4717">
                  <c:v>5841532800</c:v>
                </c:pt>
                <c:pt idx="4718">
                  <c:v>5842771200</c:v>
                </c:pt>
                <c:pt idx="4719">
                  <c:v>5844009600</c:v>
                </c:pt>
                <c:pt idx="4720">
                  <c:v>5845248000</c:v>
                </c:pt>
                <c:pt idx="4721">
                  <c:v>5846486400</c:v>
                </c:pt>
                <c:pt idx="4722">
                  <c:v>5847724800</c:v>
                </c:pt>
                <c:pt idx="4723">
                  <c:v>5848963200</c:v>
                </c:pt>
                <c:pt idx="4724">
                  <c:v>5850201600</c:v>
                </c:pt>
                <c:pt idx="4725">
                  <c:v>5851440000</c:v>
                </c:pt>
                <c:pt idx="4726">
                  <c:v>5852678400</c:v>
                </c:pt>
                <c:pt idx="4727">
                  <c:v>5853916800</c:v>
                </c:pt>
                <c:pt idx="4728">
                  <c:v>5855155200</c:v>
                </c:pt>
                <c:pt idx="4729">
                  <c:v>5856393600</c:v>
                </c:pt>
                <c:pt idx="4730">
                  <c:v>5857632000</c:v>
                </c:pt>
                <c:pt idx="4731">
                  <c:v>5858870400</c:v>
                </c:pt>
                <c:pt idx="4732">
                  <c:v>5860108800</c:v>
                </c:pt>
                <c:pt idx="4733">
                  <c:v>5861347200</c:v>
                </c:pt>
                <c:pt idx="4734">
                  <c:v>5862585600</c:v>
                </c:pt>
                <c:pt idx="4735">
                  <c:v>5863824000</c:v>
                </c:pt>
                <c:pt idx="4736">
                  <c:v>5865062400</c:v>
                </c:pt>
                <c:pt idx="4737">
                  <c:v>5866300800</c:v>
                </c:pt>
                <c:pt idx="4738">
                  <c:v>5867539200</c:v>
                </c:pt>
                <c:pt idx="4739">
                  <c:v>5868777600</c:v>
                </c:pt>
                <c:pt idx="4740">
                  <c:v>5870016000</c:v>
                </c:pt>
                <c:pt idx="4741">
                  <c:v>5871254400</c:v>
                </c:pt>
                <c:pt idx="4742">
                  <c:v>5872492800</c:v>
                </c:pt>
                <c:pt idx="4743">
                  <c:v>5873731200</c:v>
                </c:pt>
                <c:pt idx="4744">
                  <c:v>5874969600</c:v>
                </c:pt>
                <c:pt idx="4745">
                  <c:v>5876208000</c:v>
                </c:pt>
                <c:pt idx="4746">
                  <c:v>5877446400</c:v>
                </c:pt>
                <c:pt idx="4747">
                  <c:v>5878684800</c:v>
                </c:pt>
                <c:pt idx="4748">
                  <c:v>5879923200</c:v>
                </c:pt>
                <c:pt idx="4749">
                  <c:v>5881161600</c:v>
                </c:pt>
                <c:pt idx="4750">
                  <c:v>5882400000</c:v>
                </c:pt>
                <c:pt idx="4751">
                  <c:v>5883638400</c:v>
                </c:pt>
                <c:pt idx="4752">
                  <c:v>5884876800</c:v>
                </c:pt>
                <c:pt idx="4753">
                  <c:v>5886115200</c:v>
                </c:pt>
                <c:pt idx="4754">
                  <c:v>5887353600</c:v>
                </c:pt>
                <c:pt idx="4755">
                  <c:v>5888592000</c:v>
                </c:pt>
                <c:pt idx="4756">
                  <c:v>5889830400</c:v>
                </c:pt>
                <c:pt idx="4757">
                  <c:v>5891068800</c:v>
                </c:pt>
                <c:pt idx="4758">
                  <c:v>5892307200</c:v>
                </c:pt>
                <c:pt idx="4759">
                  <c:v>5893545600</c:v>
                </c:pt>
                <c:pt idx="4760">
                  <c:v>5894784000</c:v>
                </c:pt>
                <c:pt idx="4761">
                  <c:v>5896022400</c:v>
                </c:pt>
                <c:pt idx="4762">
                  <c:v>5897260800</c:v>
                </c:pt>
                <c:pt idx="4763">
                  <c:v>5898499200</c:v>
                </c:pt>
                <c:pt idx="4764">
                  <c:v>5899737600</c:v>
                </c:pt>
                <c:pt idx="4765">
                  <c:v>5900976000</c:v>
                </c:pt>
                <c:pt idx="4766">
                  <c:v>5902214400</c:v>
                </c:pt>
                <c:pt idx="4767">
                  <c:v>5903452800</c:v>
                </c:pt>
                <c:pt idx="4768">
                  <c:v>5904691200</c:v>
                </c:pt>
                <c:pt idx="4769">
                  <c:v>5905929600</c:v>
                </c:pt>
                <c:pt idx="4770">
                  <c:v>5907168000</c:v>
                </c:pt>
                <c:pt idx="4771">
                  <c:v>5908406400</c:v>
                </c:pt>
                <c:pt idx="4772">
                  <c:v>5909644800</c:v>
                </c:pt>
                <c:pt idx="4773">
                  <c:v>5910883200</c:v>
                </c:pt>
                <c:pt idx="4774">
                  <c:v>5912121600</c:v>
                </c:pt>
                <c:pt idx="4775">
                  <c:v>5913360000</c:v>
                </c:pt>
                <c:pt idx="4776">
                  <c:v>5914598400</c:v>
                </c:pt>
                <c:pt idx="4777">
                  <c:v>5915836800</c:v>
                </c:pt>
                <c:pt idx="4778">
                  <c:v>5917075200</c:v>
                </c:pt>
                <c:pt idx="4779">
                  <c:v>5918313600</c:v>
                </c:pt>
                <c:pt idx="4780">
                  <c:v>5919552000</c:v>
                </c:pt>
                <c:pt idx="4781">
                  <c:v>5920790400</c:v>
                </c:pt>
                <c:pt idx="4782">
                  <c:v>5922028800</c:v>
                </c:pt>
                <c:pt idx="4783">
                  <c:v>5923267200</c:v>
                </c:pt>
                <c:pt idx="4784">
                  <c:v>5924505600</c:v>
                </c:pt>
                <c:pt idx="4785">
                  <c:v>5925744000</c:v>
                </c:pt>
                <c:pt idx="4786">
                  <c:v>5926982400</c:v>
                </c:pt>
                <c:pt idx="4787">
                  <c:v>5928220800</c:v>
                </c:pt>
                <c:pt idx="4788">
                  <c:v>5929459200</c:v>
                </c:pt>
                <c:pt idx="4789">
                  <c:v>5930697600</c:v>
                </c:pt>
                <c:pt idx="4790">
                  <c:v>5931936000</c:v>
                </c:pt>
                <c:pt idx="4791">
                  <c:v>5933174400</c:v>
                </c:pt>
                <c:pt idx="4792">
                  <c:v>5934412800</c:v>
                </c:pt>
                <c:pt idx="4793">
                  <c:v>5935651200</c:v>
                </c:pt>
                <c:pt idx="4794">
                  <c:v>5936889600</c:v>
                </c:pt>
                <c:pt idx="4795">
                  <c:v>5938128000</c:v>
                </c:pt>
                <c:pt idx="4796">
                  <c:v>5939366400</c:v>
                </c:pt>
                <c:pt idx="4797">
                  <c:v>5940604800</c:v>
                </c:pt>
                <c:pt idx="4798">
                  <c:v>5941843200</c:v>
                </c:pt>
                <c:pt idx="4799">
                  <c:v>5943081600</c:v>
                </c:pt>
                <c:pt idx="4800">
                  <c:v>5944320000</c:v>
                </c:pt>
                <c:pt idx="4801">
                  <c:v>5945558400</c:v>
                </c:pt>
                <c:pt idx="4802">
                  <c:v>5946796800</c:v>
                </c:pt>
                <c:pt idx="4803">
                  <c:v>5948035200</c:v>
                </c:pt>
                <c:pt idx="4804">
                  <c:v>5949273600</c:v>
                </c:pt>
                <c:pt idx="4805">
                  <c:v>5950512000</c:v>
                </c:pt>
                <c:pt idx="4806">
                  <c:v>5951750400</c:v>
                </c:pt>
                <c:pt idx="4807">
                  <c:v>5952988800</c:v>
                </c:pt>
                <c:pt idx="4808">
                  <c:v>5954227200</c:v>
                </c:pt>
                <c:pt idx="4809">
                  <c:v>5955465600</c:v>
                </c:pt>
                <c:pt idx="4810">
                  <c:v>5956704000</c:v>
                </c:pt>
                <c:pt idx="4811">
                  <c:v>5957942400</c:v>
                </c:pt>
                <c:pt idx="4812">
                  <c:v>5959180800</c:v>
                </c:pt>
                <c:pt idx="4813">
                  <c:v>5960419200</c:v>
                </c:pt>
                <c:pt idx="4814">
                  <c:v>5961657600</c:v>
                </c:pt>
                <c:pt idx="4815">
                  <c:v>5962896000</c:v>
                </c:pt>
                <c:pt idx="4816">
                  <c:v>5964134400</c:v>
                </c:pt>
                <c:pt idx="4817">
                  <c:v>5965372800</c:v>
                </c:pt>
                <c:pt idx="4818">
                  <c:v>5966611200</c:v>
                </c:pt>
                <c:pt idx="4819">
                  <c:v>5967849600</c:v>
                </c:pt>
                <c:pt idx="4820">
                  <c:v>5969088000</c:v>
                </c:pt>
                <c:pt idx="4821">
                  <c:v>5970326400</c:v>
                </c:pt>
                <c:pt idx="4822">
                  <c:v>5971564800</c:v>
                </c:pt>
                <c:pt idx="4823">
                  <c:v>5972803200</c:v>
                </c:pt>
                <c:pt idx="4824">
                  <c:v>5974041600</c:v>
                </c:pt>
                <c:pt idx="4825">
                  <c:v>5975280000</c:v>
                </c:pt>
                <c:pt idx="4826">
                  <c:v>5976518400</c:v>
                </c:pt>
                <c:pt idx="4827">
                  <c:v>5977756800</c:v>
                </c:pt>
                <c:pt idx="4828">
                  <c:v>5978995200</c:v>
                </c:pt>
                <c:pt idx="4829">
                  <c:v>5980233600</c:v>
                </c:pt>
                <c:pt idx="4830">
                  <c:v>5981472000</c:v>
                </c:pt>
                <c:pt idx="4831">
                  <c:v>5982710400</c:v>
                </c:pt>
                <c:pt idx="4832">
                  <c:v>5983948800</c:v>
                </c:pt>
                <c:pt idx="4833">
                  <c:v>5985187200</c:v>
                </c:pt>
                <c:pt idx="4834">
                  <c:v>5986425600</c:v>
                </c:pt>
                <c:pt idx="4835">
                  <c:v>5987664000</c:v>
                </c:pt>
                <c:pt idx="4836">
                  <c:v>5988902400</c:v>
                </c:pt>
                <c:pt idx="4837">
                  <c:v>5990140800</c:v>
                </c:pt>
                <c:pt idx="4838">
                  <c:v>5991379200</c:v>
                </c:pt>
                <c:pt idx="4839">
                  <c:v>5992617600</c:v>
                </c:pt>
                <c:pt idx="4840">
                  <c:v>5993856000</c:v>
                </c:pt>
                <c:pt idx="4841">
                  <c:v>5995094400</c:v>
                </c:pt>
                <c:pt idx="4842">
                  <c:v>5996332800</c:v>
                </c:pt>
                <c:pt idx="4843">
                  <c:v>5997571200</c:v>
                </c:pt>
                <c:pt idx="4844">
                  <c:v>5998809600</c:v>
                </c:pt>
                <c:pt idx="4845">
                  <c:v>6000048000</c:v>
                </c:pt>
                <c:pt idx="4846">
                  <c:v>6001286400</c:v>
                </c:pt>
                <c:pt idx="4847">
                  <c:v>6002524800</c:v>
                </c:pt>
                <c:pt idx="4848">
                  <c:v>6003763200</c:v>
                </c:pt>
                <c:pt idx="4849">
                  <c:v>6005001600</c:v>
                </c:pt>
                <c:pt idx="4850">
                  <c:v>6006240000</c:v>
                </c:pt>
                <c:pt idx="4851">
                  <c:v>6007478400</c:v>
                </c:pt>
                <c:pt idx="4852">
                  <c:v>6008716800</c:v>
                </c:pt>
                <c:pt idx="4853">
                  <c:v>6009955200</c:v>
                </c:pt>
                <c:pt idx="4854">
                  <c:v>6011193600</c:v>
                </c:pt>
                <c:pt idx="4855">
                  <c:v>6012432000</c:v>
                </c:pt>
                <c:pt idx="4856">
                  <c:v>6013670400</c:v>
                </c:pt>
                <c:pt idx="4857">
                  <c:v>6014908800</c:v>
                </c:pt>
                <c:pt idx="4858">
                  <c:v>6016147200</c:v>
                </c:pt>
                <c:pt idx="4859">
                  <c:v>6017385600</c:v>
                </c:pt>
                <c:pt idx="4860">
                  <c:v>6018624000</c:v>
                </c:pt>
                <c:pt idx="4861">
                  <c:v>6019862400</c:v>
                </c:pt>
                <c:pt idx="4862">
                  <c:v>6021100800</c:v>
                </c:pt>
                <c:pt idx="4863">
                  <c:v>6022339200</c:v>
                </c:pt>
                <c:pt idx="4864">
                  <c:v>6023577600</c:v>
                </c:pt>
                <c:pt idx="4865">
                  <c:v>6024816000</c:v>
                </c:pt>
                <c:pt idx="4866">
                  <c:v>6026054400</c:v>
                </c:pt>
                <c:pt idx="4867">
                  <c:v>6027292800</c:v>
                </c:pt>
                <c:pt idx="4868">
                  <c:v>6028531200</c:v>
                </c:pt>
                <c:pt idx="4869">
                  <c:v>6029769600</c:v>
                </c:pt>
                <c:pt idx="4870">
                  <c:v>6031008000</c:v>
                </c:pt>
                <c:pt idx="4871">
                  <c:v>6032246400</c:v>
                </c:pt>
                <c:pt idx="4872">
                  <c:v>6033484800</c:v>
                </c:pt>
                <c:pt idx="4873">
                  <c:v>6034723200</c:v>
                </c:pt>
                <c:pt idx="4874">
                  <c:v>6035961600</c:v>
                </c:pt>
                <c:pt idx="4875">
                  <c:v>6037200000</c:v>
                </c:pt>
                <c:pt idx="4876">
                  <c:v>6038438400</c:v>
                </c:pt>
                <c:pt idx="4877">
                  <c:v>6039676800</c:v>
                </c:pt>
                <c:pt idx="4878">
                  <c:v>6040915200</c:v>
                </c:pt>
                <c:pt idx="4879">
                  <c:v>6042153600</c:v>
                </c:pt>
                <c:pt idx="4880">
                  <c:v>6043392000</c:v>
                </c:pt>
                <c:pt idx="4881">
                  <c:v>6044630400</c:v>
                </c:pt>
                <c:pt idx="4882">
                  <c:v>6045868800</c:v>
                </c:pt>
                <c:pt idx="4883">
                  <c:v>6047107200</c:v>
                </c:pt>
                <c:pt idx="4884">
                  <c:v>6048345600</c:v>
                </c:pt>
                <c:pt idx="4885">
                  <c:v>6049584000</c:v>
                </c:pt>
                <c:pt idx="4886">
                  <c:v>6050822400</c:v>
                </c:pt>
                <c:pt idx="4887">
                  <c:v>6052060800</c:v>
                </c:pt>
                <c:pt idx="4888">
                  <c:v>6053299200</c:v>
                </c:pt>
                <c:pt idx="4889">
                  <c:v>6054537600</c:v>
                </c:pt>
                <c:pt idx="4890">
                  <c:v>6055776000</c:v>
                </c:pt>
                <c:pt idx="4891">
                  <c:v>6057014400</c:v>
                </c:pt>
                <c:pt idx="4892">
                  <c:v>6058252800</c:v>
                </c:pt>
                <c:pt idx="4893">
                  <c:v>6059491200</c:v>
                </c:pt>
                <c:pt idx="4894">
                  <c:v>6060729600</c:v>
                </c:pt>
                <c:pt idx="4895">
                  <c:v>6061968000</c:v>
                </c:pt>
                <c:pt idx="4896">
                  <c:v>6063206400</c:v>
                </c:pt>
                <c:pt idx="4897">
                  <c:v>6064444800</c:v>
                </c:pt>
                <c:pt idx="4898">
                  <c:v>6065683200</c:v>
                </c:pt>
                <c:pt idx="4899">
                  <c:v>6066921600</c:v>
                </c:pt>
                <c:pt idx="4900">
                  <c:v>6068160000</c:v>
                </c:pt>
                <c:pt idx="4901">
                  <c:v>6069398400</c:v>
                </c:pt>
                <c:pt idx="4902">
                  <c:v>6070636800</c:v>
                </c:pt>
                <c:pt idx="4903">
                  <c:v>6071875200</c:v>
                </c:pt>
                <c:pt idx="4904">
                  <c:v>6073113600</c:v>
                </c:pt>
                <c:pt idx="4905">
                  <c:v>6074352000</c:v>
                </c:pt>
                <c:pt idx="4906">
                  <c:v>6075590400</c:v>
                </c:pt>
                <c:pt idx="4907">
                  <c:v>6076828800</c:v>
                </c:pt>
                <c:pt idx="4908">
                  <c:v>6078067200</c:v>
                </c:pt>
                <c:pt idx="4909">
                  <c:v>6079305600</c:v>
                </c:pt>
                <c:pt idx="4910">
                  <c:v>6080544000</c:v>
                </c:pt>
                <c:pt idx="4911">
                  <c:v>6081782400</c:v>
                </c:pt>
                <c:pt idx="4912">
                  <c:v>6083020800</c:v>
                </c:pt>
                <c:pt idx="4913">
                  <c:v>6084259200</c:v>
                </c:pt>
                <c:pt idx="4914">
                  <c:v>6085497600</c:v>
                </c:pt>
                <c:pt idx="4915">
                  <c:v>6086736000</c:v>
                </c:pt>
                <c:pt idx="4916">
                  <c:v>6087974400</c:v>
                </c:pt>
                <c:pt idx="4917">
                  <c:v>6089212800</c:v>
                </c:pt>
                <c:pt idx="4918">
                  <c:v>6090451200</c:v>
                </c:pt>
                <c:pt idx="4919">
                  <c:v>6091689600</c:v>
                </c:pt>
                <c:pt idx="4920">
                  <c:v>6092928000</c:v>
                </c:pt>
                <c:pt idx="4921">
                  <c:v>6094166400</c:v>
                </c:pt>
                <c:pt idx="4922">
                  <c:v>6095404800</c:v>
                </c:pt>
                <c:pt idx="4923">
                  <c:v>6096643200</c:v>
                </c:pt>
                <c:pt idx="4924">
                  <c:v>6097881600</c:v>
                </c:pt>
                <c:pt idx="4925">
                  <c:v>6099120000</c:v>
                </c:pt>
                <c:pt idx="4926">
                  <c:v>6100358400</c:v>
                </c:pt>
                <c:pt idx="4927">
                  <c:v>6101596800</c:v>
                </c:pt>
                <c:pt idx="4928">
                  <c:v>6102835200</c:v>
                </c:pt>
                <c:pt idx="4929">
                  <c:v>6104073600</c:v>
                </c:pt>
                <c:pt idx="4930">
                  <c:v>6105312000</c:v>
                </c:pt>
                <c:pt idx="4931">
                  <c:v>6106550400</c:v>
                </c:pt>
                <c:pt idx="4932">
                  <c:v>6107788800</c:v>
                </c:pt>
                <c:pt idx="4933">
                  <c:v>6109027200</c:v>
                </c:pt>
                <c:pt idx="4934">
                  <c:v>6110265600</c:v>
                </c:pt>
                <c:pt idx="4935">
                  <c:v>6111504000</c:v>
                </c:pt>
                <c:pt idx="4936">
                  <c:v>6112742400</c:v>
                </c:pt>
                <c:pt idx="4937">
                  <c:v>6113980800</c:v>
                </c:pt>
                <c:pt idx="4938">
                  <c:v>6115219200</c:v>
                </c:pt>
                <c:pt idx="4939">
                  <c:v>6116457600</c:v>
                </c:pt>
                <c:pt idx="4940">
                  <c:v>6117696000</c:v>
                </c:pt>
                <c:pt idx="4941">
                  <c:v>6118934400</c:v>
                </c:pt>
                <c:pt idx="4942">
                  <c:v>6120172800</c:v>
                </c:pt>
                <c:pt idx="4943">
                  <c:v>6121411200</c:v>
                </c:pt>
                <c:pt idx="4944">
                  <c:v>6122649600</c:v>
                </c:pt>
                <c:pt idx="4945">
                  <c:v>6123888000</c:v>
                </c:pt>
                <c:pt idx="4946">
                  <c:v>6125126400</c:v>
                </c:pt>
                <c:pt idx="4947">
                  <c:v>6126364800</c:v>
                </c:pt>
                <c:pt idx="4948">
                  <c:v>6127603200</c:v>
                </c:pt>
                <c:pt idx="4949">
                  <c:v>6128841600</c:v>
                </c:pt>
                <c:pt idx="4950">
                  <c:v>6130080000</c:v>
                </c:pt>
                <c:pt idx="4951">
                  <c:v>6131318400</c:v>
                </c:pt>
                <c:pt idx="4952">
                  <c:v>6132556800</c:v>
                </c:pt>
                <c:pt idx="4953">
                  <c:v>6133795200</c:v>
                </c:pt>
                <c:pt idx="4954">
                  <c:v>6135033600</c:v>
                </c:pt>
                <c:pt idx="4955">
                  <c:v>6136272000</c:v>
                </c:pt>
                <c:pt idx="4956">
                  <c:v>6137510400</c:v>
                </c:pt>
                <c:pt idx="4957">
                  <c:v>6138748800</c:v>
                </c:pt>
                <c:pt idx="4958">
                  <c:v>6139987200</c:v>
                </c:pt>
                <c:pt idx="4959">
                  <c:v>6141225600</c:v>
                </c:pt>
                <c:pt idx="4960">
                  <c:v>6142464000</c:v>
                </c:pt>
                <c:pt idx="4961">
                  <c:v>6143702400</c:v>
                </c:pt>
                <c:pt idx="4962">
                  <c:v>6144940800</c:v>
                </c:pt>
                <c:pt idx="4963">
                  <c:v>6146179200</c:v>
                </c:pt>
                <c:pt idx="4964">
                  <c:v>6147417600</c:v>
                </c:pt>
                <c:pt idx="4965">
                  <c:v>6148656000</c:v>
                </c:pt>
                <c:pt idx="4966">
                  <c:v>6149894400</c:v>
                </c:pt>
                <c:pt idx="4967">
                  <c:v>6151132800</c:v>
                </c:pt>
                <c:pt idx="4968">
                  <c:v>6152371200</c:v>
                </c:pt>
                <c:pt idx="4969">
                  <c:v>6153609600</c:v>
                </c:pt>
                <c:pt idx="4970">
                  <c:v>6154848000</c:v>
                </c:pt>
                <c:pt idx="4971">
                  <c:v>6156086400</c:v>
                </c:pt>
                <c:pt idx="4972">
                  <c:v>6157324800</c:v>
                </c:pt>
                <c:pt idx="4973">
                  <c:v>6158563200</c:v>
                </c:pt>
                <c:pt idx="4974">
                  <c:v>6159801600</c:v>
                </c:pt>
                <c:pt idx="4975">
                  <c:v>6161040000</c:v>
                </c:pt>
                <c:pt idx="4976">
                  <c:v>6162278400</c:v>
                </c:pt>
                <c:pt idx="4977">
                  <c:v>6163516800</c:v>
                </c:pt>
                <c:pt idx="4978">
                  <c:v>6164755200</c:v>
                </c:pt>
                <c:pt idx="4979">
                  <c:v>6165993600</c:v>
                </c:pt>
                <c:pt idx="4980">
                  <c:v>6167232000</c:v>
                </c:pt>
                <c:pt idx="4981">
                  <c:v>6168470400</c:v>
                </c:pt>
                <c:pt idx="4982">
                  <c:v>6169708800</c:v>
                </c:pt>
                <c:pt idx="4983">
                  <c:v>6170947200</c:v>
                </c:pt>
                <c:pt idx="4984">
                  <c:v>6172185600</c:v>
                </c:pt>
                <c:pt idx="4985">
                  <c:v>6173424000</c:v>
                </c:pt>
                <c:pt idx="4986">
                  <c:v>6174662400</c:v>
                </c:pt>
                <c:pt idx="4987">
                  <c:v>6175900800</c:v>
                </c:pt>
                <c:pt idx="4988">
                  <c:v>6177139200</c:v>
                </c:pt>
                <c:pt idx="4989">
                  <c:v>6178377600</c:v>
                </c:pt>
                <c:pt idx="4990">
                  <c:v>6179616000</c:v>
                </c:pt>
                <c:pt idx="4991">
                  <c:v>6180854400</c:v>
                </c:pt>
                <c:pt idx="4992">
                  <c:v>6182092800</c:v>
                </c:pt>
                <c:pt idx="4993">
                  <c:v>6183331200</c:v>
                </c:pt>
                <c:pt idx="4994">
                  <c:v>6184569600</c:v>
                </c:pt>
                <c:pt idx="4995">
                  <c:v>6185808000</c:v>
                </c:pt>
                <c:pt idx="4996">
                  <c:v>6187046400</c:v>
                </c:pt>
                <c:pt idx="4997">
                  <c:v>6188284800</c:v>
                </c:pt>
                <c:pt idx="4998">
                  <c:v>6189523200</c:v>
                </c:pt>
                <c:pt idx="4999">
                  <c:v>6190761600</c:v>
                </c:pt>
                <c:pt idx="5000">
                  <c:v>6192000000</c:v>
                </c:pt>
                <c:pt idx="5001">
                  <c:v>6193238400</c:v>
                </c:pt>
                <c:pt idx="5002">
                  <c:v>6194476800</c:v>
                </c:pt>
                <c:pt idx="5003">
                  <c:v>6195715200</c:v>
                </c:pt>
                <c:pt idx="5004">
                  <c:v>6196953600</c:v>
                </c:pt>
                <c:pt idx="5005">
                  <c:v>6198192000</c:v>
                </c:pt>
                <c:pt idx="5006">
                  <c:v>6199430400</c:v>
                </c:pt>
                <c:pt idx="5007">
                  <c:v>6200668800</c:v>
                </c:pt>
                <c:pt idx="5008">
                  <c:v>6201907200</c:v>
                </c:pt>
                <c:pt idx="5009">
                  <c:v>6203145600</c:v>
                </c:pt>
                <c:pt idx="5010">
                  <c:v>6204384000</c:v>
                </c:pt>
                <c:pt idx="5011">
                  <c:v>6205622400</c:v>
                </c:pt>
                <c:pt idx="5012">
                  <c:v>6206860800</c:v>
                </c:pt>
                <c:pt idx="5013">
                  <c:v>6208099200</c:v>
                </c:pt>
                <c:pt idx="5014">
                  <c:v>6209337600</c:v>
                </c:pt>
                <c:pt idx="5015">
                  <c:v>6210576000</c:v>
                </c:pt>
                <c:pt idx="5016">
                  <c:v>6211814400</c:v>
                </c:pt>
                <c:pt idx="5017">
                  <c:v>6213052800</c:v>
                </c:pt>
                <c:pt idx="5018">
                  <c:v>6214291200</c:v>
                </c:pt>
                <c:pt idx="5019">
                  <c:v>6215529600</c:v>
                </c:pt>
                <c:pt idx="5020">
                  <c:v>6216768000</c:v>
                </c:pt>
                <c:pt idx="5021">
                  <c:v>6218006400</c:v>
                </c:pt>
                <c:pt idx="5022">
                  <c:v>6219244800</c:v>
                </c:pt>
                <c:pt idx="5023">
                  <c:v>6220483200</c:v>
                </c:pt>
                <c:pt idx="5024">
                  <c:v>6221721600</c:v>
                </c:pt>
                <c:pt idx="5025">
                  <c:v>6222960000</c:v>
                </c:pt>
                <c:pt idx="5026">
                  <c:v>6224198400</c:v>
                </c:pt>
                <c:pt idx="5027">
                  <c:v>6225436800</c:v>
                </c:pt>
                <c:pt idx="5028">
                  <c:v>6226675200</c:v>
                </c:pt>
                <c:pt idx="5029">
                  <c:v>6227913600</c:v>
                </c:pt>
                <c:pt idx="5030">
                  <c:v>6229152000</c:v>
                </c:pt>
                <c:pt idx="5031">
                  <c:v>6230390400</c:v>
                </c:pt>
                <c:pt idx="5032">
                  <c:v>6231628800</c:v>
                </c:pt>
                <c:pt idx="5033">
                  <c:v>6232867200</c:v>
                </c:pt>
                <c:pt idx="5034">
                  <c:v>6234105600</c:v>
                </c:pt>
                <c:pt idx="5035">
                  <c:v>6235344000</c:v>
                </c:pt>
                <c:pt idx="5036">
                  <c:v>6236582400</c:v>
                </c:pt>
                <c:pt idx="5037">
                  <c:v>6237820800</c:v>
                </c:pt>
                <c:pt idx="5038">
                  <c:v>6239059200</c:v>
                </c:pt>
                <c:pt idx="5039">
                  <c:v>6240297600</c:v>
                </c:pt>
                <c:pt idx="5040">
                  <c:v>6241536000</c:v>
                </c:pt>
                <c:pt idx="5041">
                  <c:v>6242774400</c:v>
                </c:pt>
                <c:pt idx="5042">
                  <c:v>6244012800</c:v>
                </c:pt>
                <c:pt idx="5043">
                  <c:v>6245251200</c:v>
                </c:pt>
                <c:pt idx="5044">
                  <c:v>6246489600</c:v>
                </c:pt>
                <c:pt idx="5045">
                  <c:v>6247728000</c:v>
                </c:pt>
                <c:pt idx="5046">
                  <c:v>6248966400</c:v>
                </c:pt>
                <c:pt idx="5047">
                  <c:v>6250204800</c:v>
                </c:pt>
                <c:pt idx="5048">
                  <c:v>6251443200</c:v>
                </c:pt>
                <c:pt idx="5049">
                  <c:v>6252681600</c:v>
                </c:pt>
                <c:pt idx="5050">
                  <c:v>6253920000</c:v>
                </c:pt>
                <c:pt idx="5051">
                  <c:v>6255158400</c:v>
                </c:pt>
                <c:pt idx="5052">
                  <c:v>6256396800</c:v>
                </c:pt>
                <c:pt idx="5053">
                  <c:v>6257635200</c:v>
                </c:pt>
                <c:pt idx="5054">
                  <c:v>6258873600</c:v>
                </c:pt>
                <c:pt idx="5055">
                  <c:v>6260112000</c:v>
                </c:pt>
                <c:pt idx="5056">
                  <c:v>6261350400</c:v>
                </c:pt>
                <c:pt idx="5057">
                  <c:v>6262588800</c:v>
                </c:pt>
                <c:pt idx="5058">
                  <c:v>6263827200</c:v>
                </c:pt>
                <c:pt idx="5059">
                  <c:v>6265065600</c:v>
                </c:pt>
                <c:pt idx="5060">
                  <c:v>6266304000</c:v>
                </c:pt>
                <c:pt idx="5061">
                  <c:v>6267542400</c:v>
                </c:pt>
                <c:pt idx="5062">
                  <c:v>6268780800</c:v>
                </c:pt>
                <c:pt idx="5063">
                  <c:v>6270019200</c:v>
                </c:pt>
                <c:pt idx="5064">
                  <c:v>6271257600</c:v>
                </c:pt>
                <c:pt idx="5065">
                  <c:v>6272496000</c:v>
                </c:pt>
                <c:pt idx="5066">
                  <c:v>6273734400</c:v>
                </c:pt>
                <c:pt idx="5067">
                  <c:v>6274972800</c:v>
                </c:pt>
                <c:pt idx="5068">
                  <c:v>6276211200</c:v>
                </c:pt>
                <c:pt idx="5069">
                  <c:v>6277449600</c:v>
                </c:pt>
                <c:pt idx="5070">
                  <c:v>6278688000</c:v>
                </c:pt>
                <c:pt idx="5071">
                  <c:v>6279926400</c:v>
                </c:pt>
                <c:pt idx="5072">
                  <c:v>6281164800</c:v>
                </c:pt>
                <c:pt idx="5073">
                  <c:v>6282403200</c:v>
                </c:pt>
                <c:pt idx="5074">
                  <c:v>6283641600</c:v>
                </c:pt>
                <c:pt idx="5075">
                  <c:v>6284880000</c:v>
                </c:pt>
                <c:pt idx="5076">
                  <c:v>6286118400</c:v>
                </c:pt>
                <c:pt idx="5077">
                  <c:v>6287356800</c:v>
                </c:pt>
                <c:pt idx="5078">
                  <c:v>6288595200</c:v>
                </c:pt>
                <c:pt idx="5079">
                  <c:v>6289833600</c:v>
                </c:pt>
                <c:pt idx="5080">
                  <c:v>6291072000</c:v>
                </c:pt>
                <c:pt idx="5081">
                  <c:v>6292310400</c:v>
                </c:pt>
                <c:pt idx="5082">
                  <c:v>6293548800</c:v>
                </c:pt>
                <c:pt idx="5083">
                  <c:v>6294787200</c:v>
                </c:pt>
                <c:pt idx="5084">
                  <c:v>6296025600</c:v>
                </c:pt>
                <c:pt idx="5085">
                  <c:v>6297264000</c:v>
                </c:pt>
                <c:pt idx="5086">
                  <c:v>6298502400</c:v>
                </c:pt>
                <c:pt idx="5087">
                  <c:v>6299740800</c:v>
                </c:pt>
                <c:pt idx="5088">
                  <c:v>6300979200</c:v>
                </c:pt>
                <c:pt idx="5089">
                  <c:v>6302217600</c:v>
                </c:pt>
                <c:pt idx="5090">
                  <c:v>6303456000</c:v>
                </c:pt>
                <c:pt idx="5091">
                  <c:v>6304694400</c:v>
                </c:pt>
                <c:pt idx="5092">
                  <c:v>6305932800</c:v>
                </c:pt>
                <c:pt idx="5093">
                  <c:v>6307171200</c:v>
                </c:pt>
                <c:pt idx="5094">
                  <c:v>6308409600</c:v>
                </c:pt>
                <c:pt idx="5095">
                  <c:v>6309648000</c:v>
                </c:pt>
                <c:pt idx="5096">
                  <c:v>6310886400</c:v>
                </c:pt>
                <c:pt idx="5097">
                  <c:v>6312124800</c:v>
                </c:pt>
                <c:pt idx="5098">
                  <c:v>6313363200</c:v>
                </c:pt>
                <c:pt idx="5099">
                  <c:v>6314601600</c:v>
                </c:pt>
                <c:pt idx="5100">
                  <c:v>6315840000</c:v>
                </c:pt>
                <c:pt idx="5101">
                  <c:v>6317078400</c:v>
                </c:pt>
                <c:pt idx="5102">
                  <c:v>6318316800</c:v>
                </c:pt>
                <c:pt idx="5103">
                  <c:v>6319555200</c:v>
                </c:pt>
                <c:pt idx="5104">
                  <c:v>6320793600</c:v>
                </c:pt>
                <c:pt idx="5105">
                  <c:v>6322032000</c:v>
                </c:pt>
                <c:pt idx="5106">
                  <c:v>6323270400</c:v>
                </c:pt>
                <c:pt idx="5107">
                  <c:v>6324508800</c:v>
                </c:pt>
                <c:pt idx="5108">
                  <c:v>6325747200</c:v>
                </c:pt>
                <c:pt idx="5109">
                  <c:v>6326985600</c:v>
                </c:pt>
                <c:pt idx="5110">
                  <c:v>6328224000</c:v>
                </c:pt>
                <c:pt idx="5111">
                  <c:v>6329462400</c:v>
                </c:pt>
                <c:pt idx="5112">
                  <c:v>6330700800</c:v>
                </c:pt>
                <c:pt idx="5113">
                  <c:v>6331939200</c:v>
                </c:pt>
                <c:pt idx="5114">
                  <c:v>6333177600</c:v>
                </c:pt>
                <c:pt idx="5115">
                  <c:v>6334416000</c:v>
                </c:pt>
                <c:pt idx="5116">
                  <c:v>6335654400</c:v>
                </c:pt>
                <c:pt idx="5117">
                  <c:v>6336892800</c:v>
                </c:pt>
                <c:pt idx="5118">
                  <c:v>6338131200</c:v>
                </c:pt>
                <c:pt idx="5119">
                  <c:v>6339369600</c:v>
                </c:pt>
                <c:pt idx="5120">
                  <c:v>6340608000</c:v>
                </c:pt>
                <c:pt idx="5121">
                  <c:v>6341846400</c:v>
                </c:pt>
                <c:pt idx="5122">
                  <c:v>6343084800</c:v>
                </c:pt>
                <c:pt idx="5123">
                  <c:v>6344323200</c:v>
                </c:pt>
                <c:pt idx="5124">
                  <c:v>6345561600</c:v>
                </c:pt>
                <c:pt idx="5125">
                  <c:v>6346800000</c:v>
                </c:pt>
                <c:pt idx="5126">
                  <c:v>6348038400</c:v>
                </c:pt>
                <c:pt idx="5127">
                  <c:v>6349276800</c:v>
                </c:pt>
                <c:pt idx="5128">
                  <c:v>6350515200</c:v>
                </c:pt>
                <c:pt idx="5129">
                  <c:v>6351753600</c:v>
                </c:pt>
                <c:pt idx="5130">
                  <c:v>6352992000</c:v>
                </c:pt>
                <c:pt idx="5131">
                  <c:v>6354230400</c:v>
                </c:pt>
                <c:pt idx="5132">
                  <c:v>6355468800</c:v>
                </c:pt>
                <c:pt idx="5133">
                  <c:v>6356707200</c:v>
                </c:pt>
                <c:pt idx="5134">
                  <c:v>6357945600</c:v>
                </c:pt>
                <c:pt idx="5135">
                  <c:v>6359184000</c:v>
                </c:pt>
                <c:pt idx="5136">
                  <c:v>6360422400</c:v>
                </c:pt>
                <c:pt idx="5137">
                  <c:v>6361660800</c:v>
                </c:pt>
                <c:pt idx="5138">
                  <c:v>6362899200</c:v>
                </c:pt>
                <c:pt idx="5139">
                  <c:v>6364137600</c:v>
                </c:pt>
                <c:pt idx="5140">
                  <c:v>6365376000</c:v>
                </c:pt>
                <c:pt idx="5141">
                  <c:v>6366614400</c:v>
                </c:pt>
                <c:pt idx="5142">
                  <c:v>6367852800</c:v>
                </c:pt>
                <c:pt idx="5143">
                  <c:v>6369091200</c:v>
                </c:pt>
                <c:pt idx="5144">
                  <c:v>6370329600</c:v>
                </c:pt>
                <c:pt idx="5145">
                  <c:v>6371568000</c:v>
                </c:pt>
                <c:pt idx="5146">
                  <c:v>6372806400</c:v>
                </c:pt>
                <c:pt idx="5147">
                  <c:v>6374044800</c:v>
                </c:pt>
                <c:pt idx="5148">
                  <c:v>6375283200</c:v>
                </c:pt>
                <c:pt idx="5149">
                  <c:v>6376521600</c:v>
                </c:pt>
                <c:pt idx="5150">
                  <c:v>6377760000</c:v>
                </c:pt>
                <c:pt idx="5151">
                  <c:v>6378998400</c:v>
                </c:pt>
                <c:pt idx="5152">
                  <c:v>6380236800</c:v>
                </c:pt>
                <c:pt idx="5153">
                  <c:v>6381475200</c:v>
                </c:pt>
                <c:pt idx="5154">
                  <c:v>6382713600</c:v>
                </c:pt>
                <c:pt idx="5155">
                  <c:v>6383952000</c:v>
                </c:pt>
                <c:pt idx="5156">
                  <c:v>6385190400</c:v>
                </c:pt>
                <c:pt idx="5157">
                  <c:v>6386428800</c:v>
                </c:pt>
                <c:pt idx="5158">
                  <c:v>6387667200</c:v>
                </c:pt>
                <c:pt idx="5159">
                  <c:v>6388905600</c:v>
                </c:pt>
                <c:pt idx="5160">
                  <c:v>6390144000</c:v>
                </c:pt>
                <c:pt idx="5161">
                  <c:v>6391382400</c:v>
                </c:pt>
                <c:pt idx="5162">
                  <c:v>6392620800</c:v>
                </c:pt>
                <c:pt idx="5163">
                  <c:v>6393859200</c:v>
                </c:pt>
                <c:pt idx="5164">
                  <c:v>6395097600</c:v>
                </c:pt>
                <c:pt idx="5165">
                  <c:v>6396336000</c:v>
                </c:pt>
                <c:pt idx="5166">
                  <c:v>6397574400</c:v>
                </c:pt>
                <c:pt idx="5167">
                  <c:v>6398812800</c:v>
                </c:pt>
                <c:pt idx="5168">
                  <c:v>6400051200</c:v>
                </c:pt>
                <c:pt idx="5169">
                  <c:v>6401289600</c:v>
                </c:pt>
                <c:pt idx="5170">
                  <c:v>6402528000</c:v>
                </c:pt>
                <c:pt idx="5171">
                  <c:v>6403766400</c:v>
                </c:pt>
                <c:pt idx="5172">
                  <c:v>6405004800</c:v>
                </c:pt>
                <c:pt idx="5173">
                  <c:v>6406243200</c:v>
                </c:pt>
                <c:pt idx="5174">
                  <c:v>6407481600</c:v>
                </c:pt>
                <c:pt idx="5175">
                  <c:v>6408720000</c:v>
                </c:pt>
                <c:pt idx="5176">
                  <c:v>6409958400</c:v>
                </c:pt>
                <c:pt idx="5177">
                  <c:v>6411196800</c:v>
                </c:pt>
                <c:pt idx="5178">
                  <c:v>6412435200</c:v>
                </c:pt>
                <c:pt idx="5179">
                  <c:v>6413673600</c:v>
                </c:pt>
                <c:pt idx="5180">
                  <c:v>6414912000</c:v>
                </c:pt>
                <c:pt idx="5181">
                  <c:v>6416150400</c:v>
                </c:pt>
                <c:pt idx="5182">
                  <c:v>6417388800</c:v>
                </c:pt>
                <c:pt idx="5183">
                  <c:v>6418627200</c:v>
                </c:pt>
                <c:pt idx="5184">
                  <c:v>6419865600</c:v>
                </c:pt>
                <c:pt idx="5185">
                  <c:v>6421104000</c:v>
                </c:pt>
                <c:pt idx="5186">
                  <c:v>6422342400</c:v>
                </c:pt>
                <c:pt idx="5187">
                  <c:v>6423580800</c:v>
                </c:pt>
                <c:pt idx="5188">
                  <c:v>6424819200</c:v>
                </c:pt>
                <c:pt idx="5189">
                  <c:v>6426057600</c:v>
                </c:pt>
                <c:pt idx="5190">
                  <c:v>6427296000</c:v>
                </c:pt>
                <c:pt idx="5191">
                  <c:v>6428534400</c:v>
                </c:pt>
                <c:pt idx="5192">
                  <c:v>6429772800</c:v>
                </c:pt>
                <c:pt idx="5193">
                  <c:v>6431011200</c:v>
                </c:pt>
                <c:pt idx="5194">
                  <c:v>6432249600</c:v>
                </c:pt>
                <c:pt idx="5195">
                  <c:v>6433488000</c:v>
                </c:pt>
                <c:pt idx="5196">
                  <c:v>6434726400</c:v>
                </c:pt>
                <c:pt idx="5197">
                  <c:v>6435964800</c:v>
                </c:pt>
                <c:pt idx="5198">
                  <c:v>6437203200</c:v>
                </c:pt>
                <c:pt idx="5199">
                  <c:v>6438441600</c:v>
                </c:pt>
                <c:pt idx="5200">
                  <c:v>6439680000</c:v>
                </c:pt>
                <c:pt idx="5201">
                  <c:v>6440918400</c:v>
                </c:pt>
                <c:pt idx="5202">
                  <c:v>6442156800</c:v>
                </c:pt>
                <c:pt idx="5203">
                  <c:v>6443395200</c:v>
                </c:pt>
                <c:pt idx="5204">
                  <c:v>6444633600</c:v>
                </c:pt>
                <c:pt idx="5205">
                  <c:v>6445872000</c:v>
                </c:pt>
                <c:pt idx="5206">
                  <c:v>6447110400</c:v>
                </c:pt>
                <c:pt idx="5207">
                  <c:v>6448348800</c:v>
                </c:pt>
                <c:pt idx="5208">
                  <c:v>6449587200</c:v>
                </c:pt>
                <c:pt idx="5209">
                  <c:v>6450825600</c:v>
                </c:pt>
                <c:pt idx="5210">
                  <c:v>6452064000</c:v>
                </c:pt>
                <c:pt idx="5211">
                  <c:v>6453302400</c:v>
                </c:pt>
                <c:pt idx="5212">
                  <c:v>6454540800</c:v>
                </c:pt>
                <c:pt idx="5213">
                  <c:v>6455779200</c:v>
                </c:pt>
                <c:pt idx="5214">
                  <c:v>6457017600</c:v>
                </c:pt>
                <c:pt idx="5215">
                  <c:v>6458256000</c:v>
                </c:pt>
                <c:pt idx="5216">
                  <c:v>6459494400</c:v>
                </c:pt>
                <c:pt idx="5217">
                  <c:v>6460732800</c:v>
                </c:pt>
                <c:pt idx="5218">
                  <c:v>6461971200</c:v>
                </c:pt>
                <c:pt idx="5219">
                  <c:v>6463209600</c:v>
                </c:pt>
                <c:pt idx="5220">
                  <c:v>6464448000</c:v>
                </c:pt>
                <c:pt idx="5221">
                  <c:v>6465686400</c:v>
                </c:pt>
                <c:pt idx="5222">
                  <c:v>6466924800</c:v>
                </c:pt>
                <c:pt idx="5223">
                  <c:v>6468163200</c:v>
                </c:pt>
                <c:pt idx="5224">
                  <c:v>6469401600</c:v>
                </c:pt>
                <c:pt idx="5225">
                  <c:v>6470640000</c:v>
                </c:pt>
                <c:pt idx="5226">
                  <c:v>6471878400</c:v>
                </c:pt>
                <c:pt idx="5227">
                  <c:v>6473116800</c:v>
                </c:pt>
                <c:pt idx="5228">
                  <c:v>6474355200</c:v>
                </c:pt>
                <c:pt idx="5229">
                  <c:v>6475593600</c:v>
                </c:pt>
                <c:pt idx="5230">
                  <c:v>6476832000</c:v>
                </c:pt>
                <c:pt idx="5231">
                  <c:v>6478070400</c:v>
                </c:pt>
                <c:pt idx="5232">
                  <c:v>6479308800</c:v>
                </c:pt>
                <c:pt idx="5233">
                  <c:v>6480547200</c:v>
                </c:pt>
                <c:pt idx="5234">
                  <c:v>6481785600</c:v>
                </c:pt>
                <c:pt idx="5235">
                  <c:v>6483024000</c:v>
                </c:pt>
                <c:pt idx="5236">
                  <c:v>6484262400</c:v>
                </c:pt>
                <c:pt idx="5237">
                  <c:v>6485500800</c:v>
                </c:pt>
                <c:pt idx="5238">
                  <c:v>6486739200</c:v>
                </c:pt>
                <c:pt idx="5239">
                  <c:v>6487977600</c:v>
                </c:pt>
                <c:pt idx="5240">
                  <c:v>6489216000</c:v>
                </c:pt>
                <c:pt idx="5241">
                  <c:v>6490454400</c:v>
                </c:pt>
                <c:pt idx="5242">
                  <c:v>6491692800</c:v>
                </c:pt>
                <c:pt idx="5243">
                  <c:v>6492931200</c:v>
                </c:pt>
                <c:pt idx="5244">
                  <c:v>6494169600</c:v>
                </c:pt>
                <c:pt idx="5245">
                  <c:v>6495408000</c:v>
                </c:pt>
                <c:pt idx="5246">
                  <c:v>6496646400</c:v>
                </c:pt>
                <c:pt idx="5247">
                  <c:v>6497884800</c:v>
                </c:pt>
                <c:pt idx="5248">
                  <c:v>6499123200</c:v>
                </c:pt>
                <c:pt idx="5249">
                  <c:v>6500361600</c:v>
                </c:pt>
                <c:pt idx="5250">
                  <c:v>6501600000</c:v>
                </c:pt>
                <c:pt idx="5251">
                  <c:v>6502838400</c:v>
                </c:pt>
                <c:pt idx="5252">
                  <c:v>6504076800</c:v>
                </c:pt>
                <c:pt idx="5253">
                  <c:v>6505315200</c:v>
                </c:pt>
                <c:pt idx="5254">
                  <c:v>6506553600</c:v>
                </c:pt>
                <c:pt idx="5255">
                  <c:v>6507792000</c:v>
                </c:pt>
                <c:pt idx="5256">
                  <c:v>6509030400</c:v>
                </c:pt>
                <c:pt idx="5257">
                  <c:v>6510268800</c:v>
                </c:pt>
                <c:pt idx="5258">
                  <c:v>6511507200</c:v>
                </c:pt>
                <c:pt idx="5259">
                  <c:v>6512745600</c:v>
                </c:pt>
                <c:pt idx="5260">
                  <c:v>6513984000</c:v>
                </c:pt>
                <c:pt idx="5261">
                  <c:v>6515222400</c:v>
                </c:pt>
                <c:pt idx="5262">
                  <c:v>6516460800</c:v>
                </c:pt>
                <c:pt idx="5263">
                  <c:v>6517699200</c:v>
                </c:pt>
                <c:pt idx="5264">
                  <c:v>6518937600</c:v>
                </c:pt>
                <c:pt idx="5265">
                  <c:v>6520176000</c:v>
                </c:pt>
                <c:pt idx="5266">
                  <c:v>6521414400</c:v>
                </c:pt>
                <c:pt idx="5267">
                  <c:v>6522652800</c:v>
                </c:pt>
                <c:pt idx="5268">
                  <c:v>6523891200</c:v>
                </c:pt>
                <c:pt idx="5269">
                  <c:v>6525129600</c:v>
                </c:pt>
                <c:pt idx="5270">
                  <c:v>6526368000</c:v>
                </c:pt>
                <c:pt idx="5271">
                  <c:v>6527606400</c:v>
                </c:pt>
                <c:pt idx="5272">
                  <c:v>6528844800</c:v>
                </c:pt>
                <c:pt idx="5273">
                  <c:v>6530083200</c:v>
                </c:pt>
                <c:pt idx="5274">
                  <c:v>6531321600</c:v>
                </c:pt>
                <c:pt idx="5275">
                  <c:v>6532560000</c:v>
                </c:pt>
                <c:pt idx="5276">
                  <c:v>6533798400</c:v>
                </c:pt>
                <c:pt idx="5277">
                  <c:v>6535036800</c:v>
                </c:pt>
                <c:pt idx="5278">
                  <c:v>6536275200</c:v>
                </c:pt>
                <c:pt idx="5279">
                  <c:v>6537513600</c:v>
                </c:pt>
                <c:pt idx="5280">
                  <c:v>6538752000</c:v>
                </c:pt>
                <c:pt idx="5281">
                  <c:v>6539990400</c:v>
                </c:pt>
                <c:pt idx="5282">
                  <c:v>6541228800</c:v>
                </c:pt>
                <c:pt idx="5283">
                  <c:v>6542467200</c:v>
                </c:pt>
                <c:pt idx="5284">
                  <c:v>6543705600</c:v>
                </c:pt>
                <c:pt idx="5285">
                  <c:v>6544944000</c:v>
                </c:pt>
                <c:pt idx="5286">
                  <c:v>6546182400</c:v>
                </c:pt>
                <c:pt idx="5287">
                  <c:v>6547420800</c:v>
                </c:pt>
                <c:pt idx="5288">
                  <c:v>6548659200</c:v>
                </c:pt>
                <c:pt idx="5289">
                  <c:v>6549897600</c:v>
                </c:pt>
                <c:pt idx="5290">
                  <c:v>6551136000</c:v>
                </c:pt>
                <c:pt idx="5291">
                  <c:v>6552374400</c:v>
                </c:pt>
                <c:pt idx="5292">
                  <c:v>6553612800</c:v>
                </c:pt>
                <c:pt idx="5293">
                  <c:v>6554851200</c:v>
                </c:pt>
                <c:pt idx="5294">
                  <c:v>6556089600</c:v>
                </c:pt>
                <c:pt idx="5295">
                  <c:v>6557328000</c:v>
                </c:pt>
                <c:pt idx="5296">
                  <c:v>6558566400</c:v>
                </c:pt>
                <c:pt idx="5297">
                  <c:v>6559804800</c:v>
                </c:pt>
                <c:pt idx="5298">
                  <c:v>6561043200</c:v>
                </c:pt>
                <c:pt idx="5299">
                  <c:v>6562281600</c:v>
                </c:pt>
                <c:pt idx="5300">
                  <c:v>6563520000</c:v>
                </c:pt>
                <c:pt idx="5301">
                  <c:v>6564758400</c:v>
                </c:pt>
                <c:pt idx="5302">
                  <c:v>6565996800</c:v>
                </c:pt>
                <c:pt idx="5303">
                  <c:v>6567235200</c:v>
                </c:pt>
                <c:pt idx="5304">
                  <c:v>6568473600</c:v>
                </c:pt>
                <c:pt idx="5305">
                  <c:v>6569712000</c:v>
                </c:pt>
                <c:pt idx="5306">
                  <c:v>6570950400</c:v>
                </c:pt>
                <c:pt idx="5307">
                  <c:v>6572188800</c:v>
                </c:pt>
                <c:pt idx="5308">
                  <c:v>6573427200</c:v>
                </c:pt>
                <c:pt idx="5309">
                  <c:v>6574665600</c:v>
                </c:pt>
                <c:pt idx="5310">
                  <c:v>6575904000</c:v>
                </c:pt>
                <c:pt idx="5311">
                  <c:v>6577142400</c:v>
                </c:pt>
                <c:pt idx="5312">
                  <c:v>6578380800</c:v>
                </c:pt>
                <c:pt idx="5313">
                  <c:v>6579619200</c:v>
                </c:pt>
                <c:pt idx="5314">
                  <c:v>6580857600</c:v>
                </c:pt>
                <c:pt idx="5315">
                  <c:v>6582096000</c:v>
                </c:pt>
                <c:pt idx="5316">
                  <c:v>6583334400</c:v>
                </c:pt>
                <c:pt idx="5317">
                  <c:v>6584572800</c:v>
                </c:pt>
                <c:pt idx="5318">
                  <c:v>6585811200</c:v>
                </c:pt>
                <c:pt idx="5319">
                  <c:v>6587049600</c:v>
                </c:pt>
                <c:pt idx="5320">
                  <c:v>6588288000</c:v>
                </c:pt>
                <c:pt idx="5321">
                  <c:v>6589526400</c:v>
                </c:pt>
                <c:pt idx="5322">
                  <c:v>6590764800</c:v>
                </c:pt>
                <c:pt idx="5323">
                  <c:v>6592003200</c:v>
                </c:pt>
                <c:pt idx="5324">
                  <c:v>6593241600</c:v>
                </c:pt>
                <c:pt idx="5325">
                  <c:v>6594480000</c:v>
                </c:pt>
                <c:pt idx="5326">
                  <c:v>6595718400</c:v>
                </c:pt>
                <c:pt idx="5327">
                  <c:v>6596956800</c:v>
                </c:pt>
                <c:pt idx="5328">
                  <c:v>6598195200</c:v>
                </c:pt>
                <c:pt idx="5329">
                  <c:v>6599433600</c:v>
                </c:pt>
                <c:pt idx="5330">
                  <c:v>6600672000</c:v>
                </c:pt>
                <c:pt idx="5331">
                  <c:v>6601910400</c:v>
                </c:pt>
                <c:pt idx="5332">
                  <c:v>6603148800</c:v>
                </c:pt>
                <c:pt idx="5333">
                  <c:v>6604387200</c:v>
                </c:pt>
                <c:pt idx="5334">
                  <c:v>6605625600</c:v>
                </c:pt>
                <c:pt idx="5335">
                  <c:v>6606864000</c:v>
                </c:pt>
                <c:pt idx="5336">
                  <c:v>6608102400</c:v>
                </c:pt>
                <c:pt idx="5337">
                  <c:v>6609340800</c:v>
                </c:pt>
                <c:pt idx="5338">
                  <c:v>6610579200</c:v>
                </c:pt>
                <c:pt idx="5339">
                  <c:v>6611817600</c:v>
                </c:pt>
                <c:pt idx="5340">
                  <c:v>6613056000</c:v>
                </c:pt>
                <c:pt idx="5341">
                  <c:v>6614294400</c:v>
                </c:pt>
                <c:pt idx="5342">
                  <c:v>6615532800</c:v>
                </c:pt>
                <c:pt idx="5343">
                  <c:v>6616771200</c:v>
                </c:pt>
                <c:pt idx="5344">
                  <c:v>6618009600</c:v>
                </c:pt>
                <c:pt idx="5345">
                  <c:v>6619248000</c:v>
                </c:pt>
                <c:pt idx="5346">
                  <c:v>6620486400</c:v>
                </c:pt>
                <c:pt idx="5347">
                  <c:v>6621724800</c:v>
                </c:pt>
                <c:pt idx="5348">
                  <c:v>6622963200</c:v>
                </c:pt>
                <c:pt idx="5349">
                  <c:v>6624201600</c:v>
                </c:pt>
                <c:pt idx="5350">
                  <c:v>6625440000</c:v>
                </c:pt>
                <c:pt idx="5351">
                  <c:v>6626678400</c:v>
                </c:pt>
                <c:pt idx="5352">
                  <c:v>6627916800</c:v>
                </c:pt>
                <c:pt idx="5353">
                  <c:v>6629155200</c:v>
                </c:pt>
                <c:pt idx="5354">
                  <c:v>6630393600</c:v>
                </c:pt>
                <c:pt idx="5355">
                  <c:v>6631632000</c:v>
                </c:pt>
                <c:pt idx="5356">
                  <c:v>6632870400</c:v>
                </c:pt>
                <c:pt idx="5357">
                  <c:v>6634108800</c:v>
                </c:pt>
                <c:pt idx="5358">
                  <c:v>6635347200</c:v>
                </c:pt>
                <c:pt idx="5359">
                  <c:v>6636585600</c:v>
                </c:pt>
                <c:pt idx="5360">
                  <c:v>6637824000</c:v>
                </c:pt>
                <c:pt idx="5361">
                  <c:v>6639062400</c:v>
                </c:pt>
                <c:pt idx="5362">
                  <c:v>6640300800</c:v>
                </c:pt>
                <c:pt idx="5363">
                  <c:v>6641539200</c:v>
                </c:pt>
                <c:pt idx="5364">
                  <c:v>6642777600</c:v>
                </c:pt>
                <c:pt idx="5365">
                  <c:v>6644016000</c:v>
                </c:pt>
                <c:pt idx="5366">
                  <c:v>6645254400</c:v>
                </c:pt>
                <c:pt idx="5367">
                  <c:v>6646492800</c:v>
                </c:pt>
                <c:pt idx="5368">
                  <c:v>6647731200</c:v>
                </c:pt>
                <c:pt idx="5369">
                  <c:v>6648969600</c:v>
                </c:pt>
                <c:pt idx="5370">
                  <c:v>6650208000</c:v>
                </c:pt>
                <c:pt idx="5371">
                  <c:v>6651446400</c:v>
                </c:pt>
                <c:pt idx="5372">
                  <c:v>6652684800</c:v>
                </c:pt>
                <c:pt idx="5373">
                  <c:v>6653923200</c:v>
                </c:pt>
                <c:pt idx="5374">
                  <c:v>6655161600</c:v>
                </c:pt>
                <c:pt idx="5375">
                  <c:v>6656400000</c:v>
                </c:pt>
                <c:pt idx="5376">
                  <c:v>6657638400</c:v>
                </c:pt>
                <c:pt idx="5377">
                  <c:v>6658876800</c:v>
                </c:pt>
                <c:pt idx="5378">
                  <c:v>6660115200</c:v>
                </c:pt>
                <c:pt idx="5379">
                  <c:v>6661353600</c:v>
                </c:pt>
                <c:pt idx="5380">
                  <c:v>6662592000</c:v>
                </c:pt>
                <c:pt idx="5381">
                  <c:v>6663830400</c:v>
                </c:pt>
                <c:pt idx="5382">
                  <c:v>6665068800</c:v>
                </c:pt>
                <c:pt idx="5383">
                  <c:v>6666307200</c:v>
                </c:pt>
                <c:pt idx="5384">
                  <c:v>6667545600</c:v>
                </c:pt>
                <c:pt idx="5385">
                  <c:v>6668784000</c:v>
                </c:pt>
                <c:pt idx="5386">
                  <c:v>6670022400</c:v>
                </c:pt>
                <c:pt idx="5387">
                  <c:v>6671260800</c:v>
                </c:pt>
                <c:pt idx="5388">
                  <c:v>6672499200</c:v>
                </c:pt>
                <c:pt idx="5389">
                  <c:v>6673737600</c:v>
                </c:pt>
                <c:pt idx="5390">
                  <c:v>6674976000</c:v>
                </c:pt>
                <c:pt idx="5391">
                  <c:v>6676214400</c:v>
                </c:pt>
                <c:pt idx="5392">
                  <c:v>6677452800</c:v>
                </c:pt>
                <c:pt idx="5393">
                  <c:v>6678691200</c:v>
                </c:pt>
                <c:pt idx="5394">
                  <c:v>6679929600</c:v>
                </c:pt>
                <c:pt idx="5395">
                  <c:v>6681168000</c:v>
                </c:pt>
                <c:pt idx="5396">
                  <c:v>6682406400</c:v>
                </c:pt>
                <c:pt idx="5397">
                  <c:v>6683644800</c:v>
                </c:pt>
                <c:pt idx="5398">
                  <c:v>6684883200</c:v>
                </c:pt>
                <c:pt idx="5399">
                  <c:v>6686121600</c:v>
                </c:pt>
                <c:pt idx="5400">
                  <c:v>6687360000</c:v>
                </c:pt>
                <c:pt idx="5401">
                  <c:v>6688598400</c:v>
                </c:pt>
                <c:pt idx="5402">
                  <c:v>6689836800</c:v>
                </c:pt>
                <c:pt idx="5403">
                  <c:v>6691075200</c:v>
                </c:pt>
                <c:pt idx="5404">
                  <c:v>6692313600</c:v>
                </c:pt>
                <c:pt idx="5405">
                  <c:v>6693552000</c:v>
                </c:pt>
                <c:pt idx="5406">
                  <c:v>6694790400</c:v>
                </c:pt>
                <c:pt idx="5407">
                  <c:v>6696028800</c:v>
                </c:pt>
                <c:pt idx="5408">
                  <c:v>6697267200</c:v>
                </c:pt>
                <c:pt idx="5409">
                  <c:v>6698505600</c:v>
                </c:pt>
                <c:pt idx="5410">
                  <c:v>6699744000</c:v>
                </c:pt>
                <c:pt idx="5411">
                  <c:v>6700982400</c:v>
                </c:pt>
                <c:pt idx="5412">
                  <c:v>6702220800</c:v>
                </c:pt>
                <c:pt idx="5413">
                  <c:v>6703459200</c:v>
                </c:pt>
                <c:pt idx="5414">
                  <c:v>6704697600</c:v>
                </c:pt>
                <c:pt idx="5415">
                  <c:v>6705936000</c:v>
                </c:pt>
                <c:pt idx="5416">
                  <c:v>6707174400</c:v>
                </c:pt>
                <c:pt idx="5417">
                  <c:v>6708412800</c:v>
                </c:pt>
                <c:pt idx="5418">
                  <c:v>6709651200</c:v>
                </c:pt>
                <c:pt idx="5419">
                  <c:v>6710889600</c:v>
                </c:pt>
                <c:pt idx="5420">
                  <c:v>6712128000</c:v>
                </c:pt>
                <c:pt idx="5421">
                  <c:v>6713366400</c:v>
                </c:pt>
                <c:pt idx="5422">
                  <c:v>6714604800</c:v>
                </c:pt>
                <c:pt idx="5423">
                  <c:v>6715843200</c:v>
                </c:pt>
                <c:pt idx="5424">
                  <c:v>6717081600</c:v>
                </c:pt>
                <c:pt idx="5425">
                  <c:v>6718320000</c:v>
                </c:pt>
                <c:pt idx="5426">
                  <c:v>6719558400</c:v>
                </c:pt>
                <c:pt idx="5427">
                  <c:v>6720796800</c:v>
                </c:pt>
                <c:pt idx="5428">
                  <c:v>6722035200</c:v>
                </c:pt>
                <c:pt idx="5429">
                  <c:v>6723273600</c:v>
                </c:pt>
                <c:pt idx="5430">
                  <c:v>6724512000</c:v>
                </c:pt>
                <c:pt idx="5431">
                  <c:v>6725750400</c:v>
                </c:pt>
                <c:pt idx="5432">
                  <c:v>6726988800</c:v>
                </c:pt>
                <c:pt idx="5433">
                  <c:v>6728227200</c:v>
                </c:pt>
                <c:pt idx="5434">
                  <c:v>6729465600</c:v>
                </c:pt>
                <c:pt idx="5435">
                  <c:v>6730704000</c:v>
                </c:pt>
                <c:pt idx="5436">
                  <c:v>6731942400</c:v>
                </c:pt>
                <c:pt idx="5437">
                  <c:v>6733180800</c:v>
                </c:pt>
                <c:pt idx="5438">
                  <c:v>6734419200</c:v>
                </c:pt>
                <c:pt idx="5439">
                  <c:v>6735657600</c:v>
                </c:pt>
                <c:pt idx="5440">
                  <c:v>6736896000</c:v>
                </c:pt>
                <c:pt idx="5441">
                  <c:v>6738134400</c:v>
                </c:pt>
                <c:pt idx="5442">
                  <c:v>6739372800</c:v>
                </c:pt>
                <c:pt idx="5443">
                  <c:v>6740611200</c:v>
                </c:pt>
                <c:pt idx="5444">
                  <c:v>6741849600</c:v>
                </c:pt>
                <c:pt idx="5445">
                  <c:v>6743088000</c:v>
                </c:pt>
                <c:pt idx="5446">
                  <c:v>6744326400</c:v>
                </c:pt>
                <c:pt idx="5447">
                  <c:v>6745564800</c:v>
                </c:pt>
                <c:pt idx="5448">
                  <c:v>6746803200</c:v>
                </c:pt>
                <c:pt idx="5449">
                  <c:v>6748041600</c:v>
                </c:pt>
                <c:pt idx="5450">
                  <c:v>6749280000</c:v>
                </c:pt>
                <c:pt idx="5451">
                  <c:v>6750518400</c:v>
                </c:pt>
                <c:pt idx="5452">
                  <c:v>6751756800</c:v>
                </c:pt>
                <c:pt idx="5453">
                  <c:v>6752995200</c:v>
                </c:pt>
                <c:pt idx="5454">
                  <c:v>6754233600</c:v>
                </c:pt>
                <c:pt idx="5455">
                  <c:v>6755472000</c:v>
                </c:pt>
                <c:pt idx="5456">
                  <c:v>6756710400</c:v>
                </c:pt>
                <c:pt idx="5457">
                  <c:v>6757948800</c:v>
                </c:pt>
                <c:pt idx="5458">
                  <c:v>6759187200</c:v>
                </c:pt>
                <c:pt idx="5459">
                  <c:v>6760425600</c:v>
                </c:pt>
                <c:pt idx="5460">
                  <c:v>6761664000</c:v>
                </c:pt>
                <c:pt idx="5461">
                  <c:v>6762902400</c:v>
                </c:pt>
                <c:pt idx="5462">
                  <c:v>6764140800</c:v>
                </c:pt>
                <c:pt idx="5463">
                  <c:v>6765379200</c:v>
                </c:pt>
                <c:pt idx="5464">
                  <c:v>6766617600</c:v>
                </c:pt>
                <c:pt idx="5465">
                  <c:v>6767856000</c:v>
                </c:pt>
                <c:pt idx="5466">
                  <c:v>6769094400</c:v>
                </c:pt>
                <c:pt idx="5467">
                  <c:v>6770332800</c:v>
                </c:pt>
                <c:pt idx="5468">
                  <c:v>6771571200</c:v>
                </c:pt>
                <c:pt idx="5469">
                  <c:v>6772809600</c:v>
                </c:pt>
                <c:pt idx="5470">
                  <c:v>6774048000</c:v>
                </c:pt>
                <c:pt idx="5471">
                  <c:v>6775286400</c:v>
                </c:pt>
                <c:pt idx="5472">
                  <c:v>6776524800</c:v>
                </c:pt>
                <c:pt idx="5473">
                  <c:v>6777763200</c:v>
                </c:pt>
                <c:pt idx="5474">
                  <c:v>6779001600</c:v>
                </c:pt>
                <c:pt idx="5475">
                  <c:v>6780240000</c:v>
                </c:pt>
                <c:pt idx="5476">
                  <c:v>6781478400</c:v>
                </c:pt>
                <c:pt idx="5477">
                  <c:v>6782716800</c:v>
                </c:pt>
                <c:pt idx="5478">
                  <c:v>6783955200</c:v>
                </c:pt>
                <c:pt idx="5479">
                  <c:v>6785193600</c:v>
                </c:pt>
                <c:pt idx="5480">
                  <c:v>6786432000</c:v>
                </c:pt>
                <c:pt idx="5481">
                  <c:v>6787670400</c:v>
                </c:pt>
                <c:pt idx="5482">
                  <c:v>6788908800</c:v>
                </c:pt>
                <c:pt idx="5483">
                  <c:v>6790147200</c:v>
                </c:pt>
                <c:pt idx="5484">
                  <c:v>6791385600</c:v>
                </c:pt>
                <c:pt idx="5485">
                  <c:v>6792624000</c:v>
                </c:pt>
                <c:pt idx="5486">
                  <c:v>6793862400</c:v>
                </c:pt>
                <c:pt idx="5487">
                  <c:v>6795100800</c:v>
                </c:pt>
                <c:pt idx="5488">
                  <c:v>6796339200</c:v>
                </c:pt>
                <c:pt idx="5489">
                  <c:v>6797577600</c:v>
                </c:pt>
                <c:pt idx="5490">
                  <c:v>6798816000</c:v>
                </c:pt>
                <c:pt idx="5491">
                  <c:v>6800054400</c:v>
                </c:pt>
                <c:pt idx="5492">
                  <c:v>6801292800</c:v>
                </c:pt>
                <c:pt idx="5493">
                  <c:v>6802531200</c:v>
                </c:pt>
                <c:pt idx="5494">
                  <c:v>6803769600</c:v>
                </c:pt>
                <c:pt idx="5495">
                  <c:v>6805008000</c:v>
                </c:pt>
                <c:pt idx="5496">
                  <c:v>6806246400</c:v>
                </c:pt>
                <c:pt idx="5497">
                  <c:v>6807484800</c:v>
                </c:pt>
                <c:pt idx="5498">
                  <c:v>6808723200</c:v>
                </c:pt>
                <c:pt idx="5499">
                  <c:v>6809961600</c:v>
                </c:pt>
                <c:pt idx="5500">
                  <c:v>6811200000</c:v>
                </c:pt>
                <c:pt idx="5501">
                  <c:v>6812438400</c:v>
                </c:pt>
                <c:pt idx="5502">
                  <c:v>6813676800</c:v>
                </c:pt>
                <c:pt idx="5503">
                  <c:v>6814915200</c:v>
                </c:pt>
                <c:pt idx="5504">
                  <c:v>6816153600</c:v>
                </c:pt>
                <c:pt idx="5505">
                  <c:v>6817392000</c:v>
                </c:pt>
                <c:pt idx="5506">
                  <c:v>6818630400</c:v>
                </c:pt>
                <c:pt idx="5507">
                  <c:v>6819868800</c:v>
                </c:pt>
                <c:pt idx="5508">
                  <c:v>6821107200</c:v>
                </c:pt>
                <c:pt idx="5509">
                  <c:v>6822345600</c:v>
                </c:pt>
                <c:pt idx="5510">
                  <c:v>6823584000</c:v>
                </c:pt>
                <c:pt idx="5511">
                  <c:v>6824822400</c:v>
                </c:pt>
                <c:pt idx="5512">
                  <c:v>6826060800</c:v>
                </c:pt>
                <c:pt idx="5513">
                  <c:v>6827299200</c:v>
                </c:pt>
                <c:pt idx="5514">
                  <c:v>6828537600</c:v>
                </c:pt>
                <c:pt idx="5515">
                  <c:v>6829776000</c:v>
                </c:pt>
                <c:pt idx="5516">
                  <c:v>6831014400</c:v>
                </c:pt>
                <c:pt idx="5517">
                  <c:v>6832252800</c:v>
                </c:pt>
                <c:pt idx="5518">
                  <c:v>6833491200</c:v>
                </c:pt>
                <c:pt idx="5519">
                  <c:v>6834729600</c:v>
                </c:pt>
                <c:pt idx="5520">
                  <c:v>6835968000</c:v>
                </c:pt>
                <c:pt idx="5521">
                  <c:v>6837206400</c:v>
                </c:pt>
                <c:pt idx="5522">
                  <c:v>6838444800</c:v>
                </c:pt>
                <c:pt idx="5523">
                  <c:v>6839683200</c:v>
                </c:pt>
                <c:pt idx="5524">
                  <c:v>6840921600</c:v>
                </c:pt>
                <c:pt idx="5525">
                  <c:v>6842160000</c:v>
                </c:pt>
                <c:pt idx="5526">
                  <c:v>6843398400</c:v>
                </c:pt>
                <c:pt idx="5527">
                  <c:v>6844636800</c:v>
                </c:pt>
                <c:pt idx="5528">
                  <c:v>6845875200</c:v>
                </c:pt>
                <c:pt idx="5529">
                  <c:v>6847113600</c:v>
                </c:pt>
                <c:pt idx="5530">
                  <c:v>6848352000</c:v>
                </c:pt>
                <c:pt idx="5531">
                  <c:v>6849590400</c:v>
                </c:pt>
                <c:pt idx="5532">
                  <c:v>6850828800</c:v>
                </c:pt>
                <c:pt idx="5533">
                  <c:v>6852067200</c:v>
                </c:pt>
                <c:pt idx="5534">
                  <c:v>6853305600</c:v>
                </c:pt>
                <c:pt idx="5535">
                  <c:v>6854544000</c:v>
                </c:pt>
                <c:pt idx="5536">
                  <c:v>6855782400</c:v>
                </c:pt>
                <c:pt idx="5537">
                  <c:v>6857020800</c:v>
                </c:pt>
                <c:pt idx="5538">
                  <c:v>6858259200</c:v>
                </c:pt>
                <c:pt idx="5539">
                  <c:v>6859497600</c:v>
                </c:pt>
                <c:pt idx="5540">
                  <c:v>6860736000</c:v>
                </c:pt>
                <c:pt idx="5541">
                  <c:v>6861974400</c:v>
                </c:pt>
                <c:pt idx="5542">
                  <c:v>6863212800</c:v>
                </c:pt>
                <c:pt idx="5543">
                  <c:v>6864451200</c:v>
                </c:pt>
                <c:pt idx="5544">
                  <c:v>6865689600</c:v>
                </c:pt>
                <c:pt idx="5545">
                  <c:v>6866928000</c:v>
                </c:pt>
                <c:pt idx="5546">
                  <c:v>6868166400</c:v>
                </c:pt>
                <c:pt idx="5547">
                  <c:v>6869404800</c:v>
                </c:pt>
                <c:pt idx="5548">
                  <c:v>6870643200</c:v>
                </c:pt>
                <c:pt idx="5549">
                  <c:v>6871881600</c:v>
                </c:pt>
                <c:pt idx="5550">
                  <c:v>6873120000</c:v>
                </c:pt>
                <c:pt idx="5551">
                  <c:v>6874358400</c:v>
                </c:pt>
                <c:pt idx="5552">
                  <c:v>6875596800</c:v>
                </c:pt>
                <c:pt idx="5553">
                  <c:v>6876835200</c:v>
                </c:pt>
                <c:pt idx="5554">
                  <c:v>6878073600</c:v>
                </c:pt>
                <c:pt idx="5555">
                  <c:v>6879312000</c:v>
                </c:pt>
                <c:pt idx="5556">
                  <c:v>6880550400</c:v>
                </c:pt>
                <c:pt idx="5557">
                  <c:v>6881788800</c:v>
                </c:pt>
                <c:pt idx="5558">
                  <c:v>6883027200</c:v>
                </c:pt>
                <c:pt idx="5559">
                  <c:v>6884265600</c:v>
                </c:pt>
                <c:pt idx="5560">
                  <c:v>6885504000</c:v>
                </c:pt>
                <c:pt idx="5561">
                  <c:v>6886742400</c:v>
                </c:pt>
                <c:pt idx="5562">
                  <c:v>6887980800</c:v>
                </c:pt>
                <c:pt idx="5563">
                  <c:v>6889219200</c:v>
                </c:pt>
                <c:pt idx="5564">
                  <c:v>6890457600</c:v>
                </c:pt>
                <c:pt idx="5565">
                  <c:v>6891696000</c:v>
                </c:pt>
                <c:pt idx="5566">
                  <c:v>6892934400</c:v>
                </c:pt>
                <c:pt idx="5567">
                  <c:v>6894172800</c:v>
                </c:pt>
                <c:pt idx="5568">
                  <c:v>6895411200</c:v>
                </c:pt>
                <c:pt idx="5569">
                  <c:v>6896649600</c:v>
                </c:pt>
                <c:pt idx="5570">
                  <c:v>6897888000</c:v>
                </c:pt>
                <c:pt idx="5571">
                  <c:v>6899126400</c:v>
                </c:pt>
                <c:pt idx="5572">
                  <c:v>6900364800</c:v>
                </c:pt>
                <c:pt idx="5573">
                  <c:v>6901603200</c:v>
                </c:pt>
                <c:pt idx="5574">
                  <c:v>6902841600</c:v>
                </c:pt>
                <c:pt idx="5575">
                  <c:v>6904080000</c:v>
                </c:pt>
                <c:pt idx="5576">
                  <c:v>6905318400</c:v>
                </c:pt>
                <c:pt idx="5577">
                  <c:v>6906556800</c:v>
                </c:pt>
                <c:pt idx="5578">
                  <c:v>6907795200</c:v>
                </c:pt>
                <c:pt idx="5579">
                  <c:v>6909033600</c:v>
                </c:pt>
                <c:pt idx="5580">
                  <c:v>6910272000</c:v>
                </c:pt>
                <c:pt idx="5581">
                  <c:v>6911510400</c:v>
                </c:pt>
                <c:pt idx="5582">
                  <c:v>6912748800</c:v>
                </c:pt>
                <c:pt idx="5583">
                  <c:v>6913987200</c:v>
                </c:pt>
                <c:pt idx="5584">
                  <c:v>6915225600</c:v>
                </c:pt>
                <c:pt idx="5585">
                  <c:v>6916464000</c:v>
                </c:pt>
                <c:pt idx="5586">
                  <c:v>6917702400</c:v>
                </c:pt>
                <c:pt idx="5587">
                  <c:v>6918940800</c:v>
                </c:pt>
                <c:pt idx="5588">
                  <c:v>6920179200</c:v>
                </c:pt>
                <c:pt idx="5589">
                  <c:v>6921417600</c:v>
                </c:pt>
                <c:pt idx="5590">
                  <c:v>6922656000</c:v>
                </c:pt>
                <c:pt idx="5591">
                  <c:v>6923894400</c:v>
                </c:pt>
                <c:pt idx="5592">
                  <c:v>6925132800</c:v>
                </c:pt>
                <c:pt idx="5593">
                  <c:v>6926371200</c:v>
                </c:pt>
                <c:pt idx="5594">
                  <c:v>6927609600</c:v>
                </c:pt>
                <c:pt idx="5595">
                  <c:v>6928848000</c:v>
                </c:pt>
                <c:pt idx="5596">
                  <c:v>6930086400</c:v>
                </c:pt>
                <c:pt idx="5597">
                  <c:v>6931324800</c:v>
                </c:pt>
                <c:pt idx="5598">
                  <c:v>6932563200</c:v>
                </c:pt>
                <c:pt idx="5599">
                  <c:v>6933801600</c:v>
                </c:pt>
                <c:pt idx="5600">
                  <c:v>6935040000</c:v>
                </c:pt>
                <c:pt idx="5601">
                  <c:v>6936278400</c:v>
                </c:pt>
                <c:pt idx="5602">
                  <c:v>6937516800</c:v>
                </c:pt>
                <c:pt idx="5603">
                  <c:v>6938755200</c:v>
                </c:pt>
                <c:pt idx="5604">
                  <c:v>6939993600</c:v>
                </c:pt>
                <c:pt idx="5605">
                  <c:v>6941232000</c:v>
                </c:pt>
                <c:pt idx="5606">
                  <c:v>6942470400</c:v>
                </c:pt>
                <c:pt idx="5607">
                  <c:v>6943708800</c:v>
                </c:pt>
                <c:pt idx="5608">
                  <c:v>6944947200</c:v>
                </c:pt>
                <c:pt idx="5609">
                  <c:v>6946185600</c:v>
                </c:pt>
                <c:pt idx="5610">
                  <c:v>6947424000</c:v>
                </c:pt>
                <c:pt idx="5611">
                  <c:v>6948662400</c:v>
                </c:pt>
                <c:pt idx="5612">
                  <c:v>6949900800</c:v>
                </c:pt>
                <c:pt idx="5613">
                  <c:v>6951139200</c:v>
                </c:pt>
                <c:pt idx="5614">
                  <c:v>6952377600</c:v>
                </c:pt>
                <c:pt idx="5615">
                  <c:v>6953616000</c:v>
                </c:pt>
                <c:pt idx="5616">
                  <c:v>6954854400</c:v>
                </c:pt>
                <c:pt idx="5617">
                  <c:v>6956092800</c:v>
                </c:pt>
                <c:pt idx="5618">
                  <c:v>6957331200</c:v>
                </c:pt>
                <c:pt idx="5619">
                  <c:v>6958569600</c:v>
                </c:pt>
                <c:pt idx="5620">
                  <c:v>6959808000</c:v>
                </c:pt>
                <c:pt idx="5621">
                  <c:v>6961046400</c:v>
                </c:pt>
                <c:pt idx="5622">
                  <c:v>6962284800</c:v>
                </c:pt>
                <c:pt idx="5623">
                  <c:v>6963523200</c:v>
                </c:pt>
                <c:pt idx="5624">
                  <c:v>6964761600</c:v>
                </c:pt>
                <c:pt idx="5625">
                  <c:v>6966000000</c:v>
                </c:pt>
                <c:pt idx="5626">
                  <c:v>6967238400</c:v>
                </c:pt>
                <c:pt idx="5627">
                  <c:v>6968476800</c:v>
                </c:pt>
                <c:pt idx="5628">
                  <c:v>6969715200</c:v>
                </c:pt>
                <c:pt idx="5629">
                  <c:v>6970953600</c:v>
                </c:pt>
                <c:pt idx="5630">
                  <c:v>6972192000</c:v>
                </c:pt>
                <c:pt idx="5631">
                  <c:v>6973430400</c:v>
                </c:pt>
                <c:pt idx="5632">
                  <c:v>6974668800</c:v>
                </c:pt>
                <c:pt idx="5633">
                  <c:v>6975907200</c:v>
                </c:pt>
                <c:pt idx="5634">
                  <c:v>6977145600</c:v>
                </c:pt>
                <c:pt idx="5635">
                  <c:v>6978384000</c:v>
                </c:pt>
                <c:pt idx="5636">
                  <c:v>6979622400</c:v>
                </c:pt>
                <c:pt idx="5637">
                  <c:v>6980860800</c:v>
                </c:pt>
                <c:pt idx="5638">
                  <c:v>6982099200</c:v>
                </c:pt>
                <c:pt idx="5639">
                  <c:v>6983337600</c:v>
                </c:pt>
                <c:pt idx="5640">
                  <c:v>6984576000</c:v>
                </c:pt>
                <c:pt idx="5641">
                  <c:v>6985814400</c:v>
                </c:pt>
                <c:pt idx="5642">
                  <c:v>6987052800</c:v>
                </c:pt>
                <c:pt idx="5643">
                  <c:v>6988291200</c:v>
                </c:pt>
                <c:pt idx="5644">
                  <c:v>6989529600</c:v>
                </c:pt>
                <c:pt idx="5645">
                  <c:v>6990768000</c:v>
                </c:pt>
                <c:pt idx="5646">
                  <c:v>6992006400</c:v>
                </c:pt>
                <c:pt idx="5647">
                  <c:v>6993244800</c:v>
                </c:pt>
                <c:pt idx="5648">
                  <c:v>6994483200</c:v>
                </c:pt>
                <c:pt idx="5649">
                  <c:v>6995721600</c:v>
                </c:pt>
                <c:pt idx="5650">
                  <c:v>6996960000</c:v>
                </c:pt>
                <c:pt idx="5651">
                  <c:v>6998198400</c:v>
                </c:pt>
                <c:pt idx="5652">
                  <c:v>6999436800</c:v>
                </c:pt>
                <c:pt idx="5653">
                  <c:v>7000675200</c:v>
                </c:pt>
                <c:pt idx="5654">
                  <c:v>7001913600</c:v>
                </c:pt>
                <c:pt idx="5655">
                  <c:v>7003152000</c:v>
                </c:pt>
                <c:pt idx="5656">
                  <c:v>7004390400</c:v>
                </c:pt>
                <c:pt idx="5657">
                  <c:v>7005628800</c:v>
                </c:pt>
                <c:pt idx="5658">
                  <c:v>7006867200</c:v>
                </c:pt>
                <c:pt idx="5659">
                  <c:v>7008105600</c:v>
                </c:pt>
                <c:pt idx="5660">
                  <c:v>7009344000</c:v>
                </c:pt>
                <c:pt idx="5661">
                  <c:v>7010582400</c:v>
                </c:pt>
                <c:pt idx="5662">
                  <c:v>7011820800</c:v>
                </c:pt>
                <c:pt idx="5663">
                  <c:v>7013059200</c:v>
                </c:pt>
                <c:pt idx="5664">
                  <c:v>7014297600</c:v>
                </c:pt>
                <c:pt idx="5665">
                  <c:v>7015536000</c:v>
                </c:pt>
                <c:pt idx="5666">
                  <c:v>7016774400</c:v>
                </c:pt>
                <c:pt idx="5667">
                  <c:v>7018012800</c:v>
                </c:pt>
                <c:pt idx="5668">
                  <c:v>7019251200</c:v>
                </c:pt>
                <c:pt idx="5669">
                  <c:v>7020489600</c:v>
                </c:pt>
                <c:pt idx="5670">
                  <c:v>7021728000</c:v>
                </c:pt>
                <c:pt idx="5671">
                  <c:v>7022966400</c:v>
                </c:pt>
                <c:pt idx="5672">
                  <c:v>7024204800</c:v>
                </c:pt>
                <c:pt idx="5673">
                  <c:v>7025443200</c:v>
                </c:pt>
                <c:pt idx="5674">
                  <c:v>7026681600</c:v>
                </c:pt>
                <c:pt idx="5675">
                  <c:v>7027920000</c:v>
                </c:pt>
                <c:pt idx="5676">
                  <c:v>7029158400</c:v>
                </c:pt>
                <c:pt idx="5677">
                  <c:v>7030396800</c:v>
                </c:pt>
                <c:pt idx="5678">
                  <c:v>7031635200</c:v>
                </c:pt>
                <c:pt idx="5679">
                  <c:v>7032873600</c:v>
                </c:pt>
                <c:pt idx="5680">
                  <c:v>7034112000</c:v>
                </c:pt>
                <c:pt idx="5681">
                  <c:v>7035350400</c:v>
                </c:pt>
                <c:pt idx="5682">
                  <c:v>7036588800</c:v>
                </c:pt>
                <c:pt idx="5683">
                  <c:v>7037827200</c:v>
                </c:pt>
                <c:pt idx="5684">
                  <c:v>7039065600</c:v>
                </c:pt>
                <c:pt idx="5685">
                  <c:v>7040304000</c:v>
                </c:pt>
                <c:pt idx="5686">
                  <c:v>7041542400</c:v>
                </c:pt>
                <c:pt idx="5687">
                  <c:v>7042780800</c:v>
                </c:pt>
                <c:pt idx="5688">
                  <c:v>7044019200</c:v>
                </c:pt>
                <c:pt idx="5689">
                  <c:v>7045257600</c:v>
                </c:pt>
                <c:pt idx="5690">
                  <c:v>7046496000</c:v>
                </c:pt>
                <c:pt idx="5691">
                  <c:v>7047734400</c:v>
                </c:pt>
                <c:pt idx="5692">
                  <c:v>7048972800</c:v>
                </c:pt>
                <c:pt idx="5693">
                  <c:v>7050211200</c:v>
                </c:pt>
                <c:pt idx="5694">
                  <c:v>7051449600</c:v>
                </c:pt>
                <c:pt idx="5695">
                  <c:v>7052688000</c:v>
                </c:pt>
                <c:pt idx="5696">
                  <c:v>7053926400</c:v>
                </c:pt>
                <c:pt idx="5697">
                  <c:v>7055164800</c:v>
                </c:pt>
                <c:pt idx="5698">
                  <c:v>7056403200</c:v>
                </c:pt>
                <c:pt idx="5699">
                  <c:v>7057641600</c:v>
                </c:pt>
                <c:pt idx="5700">
                  <c:v>7058880000</c:v>
                </c:pt>
                <c:pt idx="5701">
                  <c:v>7060118400</c:v>
                </c:pt>
                <c:pt idx="5702">
                  <c:v>7061356800</c:v>
                </c:pt>
                <c:pt idx="5703">
                  <c:v>7062595200</c:v>
                </c:pt>
                <c:pt idx="5704">
                  <c:v>7063833600</c:v>
                </c:pt>
                <c:pt idx="5705">
                  <c:v>7065072000</c:v>
                </c:pt>
                <c:pt idx="5706">
                  <c:v>7066310400</c:v>
                </c:pt>
                <c:pt idx="5707">
                  <c:v>7067548800</c:v>
                </c:pt>
                <c:pt idx="5708">
                  <c:v>7068787200</c:v>
                </c:pt>
                <c:pt idx="5709">
                  <c:v>7070025600</c:v>
                </c:pt>
                <c:pt idx="5710">
                  <c:v>7071264000</c:v>
                </c:pt>
                <c:pt idx="5711">
                  <c:v>7072502400</c:v>
                </c:pt>
                <c:pt idx="5712">
                  <c:v>7073740800</c:v>
                </c:pt>
                <c:pt idx="5713">
                  <c:v>7074979200</c:v>
                </c:pt>
                <c:pt idx="5714">
                  <c:v>7076217600</c:v>
                </c:pt>
                <c:pt idx="5715">
                  <c:v>7077456000</c:v>
                </c:pt>
                <c:pt idx="5716">
                  <c:v>7078694400</c:v>
                </c:pt>
                <c:pt idx="5717">
                  <c:v>7079932800</c:v>
                </c:pt>
                <c:pt idx="5718">
                  <c:v>7081171200</c:v>
                </c:pt>
                <c:pt idx="5719">
                  <c:v>7082409600</c:v>
                </c:pt>
                <c:pt idx="5720">
                  <c:v>7083648000</c:v>
                </c:pt>
                <c:pt idx="5721">
                  <c:v>7084886400</c:v>
                </c:pt>
                <c:pt idx="5722">
                  <c:v>7086124800</c:v>
                </c:pt>
                <c:pt idx="5723">
                  <c:v>7087363200</c:v>
                </c:pt>
                <c:pt idx="5724">
                  <c:v>7088601600</c:v>
                </c:pt>
                <c:pt idx="5725">
                  <c:v>7089840000</c:v>
                </c:pt>
                <c:pt idx="5726">
                  <c:v>7091078400</c:v>
                </c:pt>
                <c:pt idx="5727">
                  <c:v>7092316800</c:v>
                </c:pt>
                <c:pt idx="5728">
                  <c:v>7093555200</c:v>
                </c:pt>
                <c:pt idx="5729">
                  <c:v>7094793600</c:v>
                </c:pt>
                <c:pt idx="5730">
                  <c:v>7096032000</c:v>
                </c:pt>
                <c:pt idx="5731">
                  <c:v>7097270400</c:v>
                </c:pt>
                <c:pt idx="5732">
                  <c:v>7098508800</c:v>
                </c:pt>
                <c:pt idx="5733">
                  <c:v>7099747200</c:v>
                </c:pt>
                <c:pt idx="5734">
                  <c:v>7100985600</c:v>
                </c:pt>
                <c:pt idx="5735">
                  <c:v>7102224000</c:v>
                </c:pt>
                <c:pt idx="5736">
                  <c:v>7103462400</c:v>
                </c:pt>
                <c:pt idx="5737">
                  <c:v>7104700800</c:v>
                </c:pt>
                <c:pt idx="5738">
                  <c:v>7105939200</c:v>
                </c:pt>
                <c:pt idx="5739">
                  <c:v>7107177600</c:v>
                </c:pt>
                <c:pt idx="5740">
                  <c:v>7108416000</c:v>
                </c:pt>
                <c:pt idx="5741">
                  <c:v>7109654400</c:v>
                </c:pt>
                <c:pt idx="5742">
                  <c:v>7110892800</c:v>
                </c:pt>
                <c:pt idx="5743">
                  <c:v>7112131200</c:v>
                </c:pt>
                <c:pt idx="5744">
                  <c:v>7113369600</c:v>
                </c:pt>
                <c:pt idx="5745">
                  <c:v>7114608000</c:v>
                </c:pt>
                <c:pt idx="5746">
                  <c:v>7115846400</c:v>
                </c:pt>
                <c:pt idx="5747">
                  <c:v>7117084800</c:v>
                </c:pt>
                <c:pt idx="5748">
                  <c:v>7118323200</c:v>
                </c:pt>
                <c:pt idx="5749">
                  <c:v>7119561600</c:v>
                </c:pt>
                <c:pt idx="5750">
                  <c:v>7120800000</c:v>
                </c:pt>
                <c:pt idx="5751">
                  <c:v>7122038400</c:v>
                </c:pt>
                <c:pt idx="5752">
                  <c:v>7123276800</c:v>
                </c:pt>
                <c:pt idx="5753">
                  <c:v>7124515200</c:v>
                </c:pt>
                <c:pt idx="5754">
                  <c:v>7125753600</c:v>
                </c:pt>
                <c:pt idx="5755">
                  <c:v>7126992000</c:v>
                </c:pt>
                <c:pt idx="5756">
                  <c:v>7128230400</c:v>
                </c:pt>
                <c:pt idx="5757">
                  <c:v>7129468800</c:v>
                </c:pt>
                <c:pt idx="5758">
                  <c:v>7130707200</c:v>
                </c:pt>
                <c:pt idx="5759">
                  <c:v>7131945600</c:v>
                </c:pt>
                <c:pt idx="5760">
                  <c:v>7133184000</c:v>
                </c:pt>
                <c:pt idx="5761">
                  <c:v>7134422400</c:v>
                </c:pt>
                <c:pt idx="5762">
                  <c:v>7135660800</c:v>
                </c:pt>
                <c:pt idx="5763">
                  <c:v>7136899200</c:v>
                </c:pt>
                <c:pt idx="5764">
                  <c:v>7138137600</c:v>
                </c:pt>
                <c:pt idx="5765">
                  <c:v>7139376000</c:v>
                </c:pt>
                <c:pt idx="5766">
                  <c:v>7140614400</c:v>
                </c:pt>
                <c:pt idx="5767">
                  <c:v>7141852800</c:v>
                </c:pt>
                <c:pt idx="5768">
                  <c:v>7143091200</c:v>
                </c:pt>
                <c:pt idx="5769">
                  <c:v>7144329600</c:v>
                </c:pt>
                <c:pt idx="5770">
                  <c:v>7145568000</c:v>
                </c:pt>
                <c:pt idx="5771">
                  <c:v>7146806400</c:v>
                </c:pt>
                <c:pt idx="5772">
                  <c:v>7148044800</c:v>
                </c:pt>
                <c:pt idx="5773">
                  <c:v>7149283200</c:v>
                </c:pt>
                <c:pt idx="5774">
                  <c:v>7150521600</c:v>
                </c:pt>
                <c:pt idx="5775">
                  <c:v>7151760000</c:v>
                </c:pt>
                <c:pt idx="5776">
                  <c:v>7152998400</c:v>
                </c:pt>
                <c:pt idx="5777">
                  <c:v>7154236800</c:v>
                </c:pt>
                <c:pt idx="5778">
                  <c:v>7155475200</c:v>
                </c:pt>
                <c:pt idx="5779">
                  <c:v>7156713600</c:v>
                </c:pt>
                <c:pt idx="5780">
                  <c:v>7157952000</c:v>
                </c:pt>
                <c:pt idx="5781">
                  <c:v>7159190400</c:v>
                </c:pt>
                <c:pt idx="5782">
                  <c:v>7160428800</c:v>
                </c:pt>
                <c:pt idx="5783">
                  <c:v>7161667200</c:v>
                </c:pt>
                <c:pt idx="5784">
                  <c:v>7162905600</c:v>
                </c:pt>
                <c:pt idx="5785">
                  <c:v>7164144000</c:v>
                </c:pt>
                <c:pt idx="5786">
                  <c:v>7165382400</c:v>
                </c:pt>
                <c:pt idx="5787">
                  <c:v>7166620800</c:v>
                </c:pt>
                <c:pt idx="5788">
                  <c:v>7167859200</c:v>
                </c:pt>
                <c:pt idx="5789">
                  <c:v>7169097600</c:v>
                </c:pt>
                <c:pt idx="5790">
                  <c:v>7170336000</c:v>
                </c:pt>
                <c:pt idx="5791">
                  <c:v>7171574400</c:v>
                </c:pt>
                <c:pt idx="5792">
                  <c:v>7172812800</c:v>
                </c:pt>
                <c:pt idx="5793">
                  <c:v>7174051200</c:v>
                </c:pt>
                <c:pt idx="5794">
                  <c:v>7175289600</c:v>
                </c:pt>
                <c:pt idx="5795">
                  <c:v>7176528000</c:v>
                </c:pt>
                <c:pt idx="5796">
                  <c:v>7177766400</c:v>
                </c:pt>
                <c:pt idx="5797">
                  <c:v>7179004800</c:v>
                </c:pt>
                <c:pt idx="5798">
                  <c:v>7180243200</c:v>
                </c:pt>
                <c:pt idx="5799">
                  <c:v>7181481600</c:v>
                </c:pt>
                <c:pt idx="5800">
                  <c:v>7182720000</c:v>
                </c:pt>
                <c:pt idx="5801">
                  <c:v>7183958400</c:v>
                </c:pt>
                <c:pt idx="5802">
                  <c:v>7185196800</c:v>
                </c:pt>
                <c:pt idx="5803">
                  <c:v>7186435200</c:v>
                </c:pt>
                <c:pt idx="5804">
                  <c:v>7187673600</c:v>
                </c:pt>
                <c:pt idx="5805">
                  <c:v>7188912000</c:v>
                </c:pt>
                <c:pt idx="5806">
                  <c:v>7190150400</c:v>
                </c:pt>
                <c:pt idx="5807">
                  <c:v>7191388800</c:v>
                </c:pt>
                <c:pt idx="5808">
                  <c:v>7192627200</c:v>
                </c:pt>
                <c:pt idx="5809">
                  <c:v>7193865600</c:v>
                </c:pt>
                <c:pt idx="5810">
                  <c:v>7195104000</c:v>
                </c:pt>
                <c:pt idx="5811">
                  <c:v>7196342400</c:v>
                </c:pt>
                <c:pt idx="5812">
                  <c:v>7197580800</c:v>
                </c:pt>
                <c:pt idx="5813">
                  <c:v>7198819200</c:v>
                </c:pt>
                <c:pt idx="5814">
                  <c:v>7200057600</c:v>
                </c:pt>
                <c:pt idx="5815">
                  <c:v>7201296000</c:v>
                </c:pt>
                <c:pt idx="5816">
                  <c:v>7202534400</c:v>
                </c:pt>
                <c:pt idx="5817">
                  <c:v>7203772800</c:v>
                </c:pt>
                <c:pt idx="5818">
                  <c:v>7205011200</c:v>
                </c:pt>
                <c:pt idx="5819">
                  <c:v>7206249600</c:v>
                </c:pt>
                <c:pt idx="5820">
                  <c:v>7207488000</c:v>
                </c:pt>
                <c:pt idx="5821">
                  <c:v>7208726400</c:v>
                </c:pt>
                <c:pt idx="5822">
                  <c:v>7209964800</c:v>
                </c:pt>
                <c:pt idx="5823">
                  <c:v>7211203200</c:v>
                </c:pt>
                <c:pt idx="5824">
                  <c:v>7212441600</c:v>
                </c:pt>
                <c:pt idx="5825">
                  <c:v>7213680000</c:v>
                </c:pt>
                <c:pt idx="5826">
                  <c:v>7214918400</c:v>
                </c:pt>
                <c:pt idx="5827">
                  <c:v>7216156800</c:v>
                </c:pt>
                <c:pt idx="5828">
                  <c:v>7217395200</c:v>
                </c:pt>
                <c:pt idx="5829">
                  <c:v>7218633600</c:v>
                </c:pt>
                <c:pt idx="5830">
                  <c:v>7219872000</c:v>
                </c:pt>
                <c:pt idx="5831">
                  <c:v>7221110400</c:v>
                </c:pt>
                <c:pt idx="5832">
                  <c:v>7222348800</c:v>
                </c:pt>
                <c:pt idx="5833">
                  <c:v>7223587200</c:v>
                </c:pt>
                <c:pt idx="5834">
                  <c:v>7224825600</c:v>
                </c:pt>
                <c:pt idx="5835">
                  <c:v>7226064000</c:v>
                </c:pt>
                <c:pt idx="5836">
                  <c:v>7227302400</c:v>
                </c:pt>
                <c:pt idx="5837">
                  <c:v>7228540800</c:v>
                </c:pt>
                <c:pt idx="5838">
                  <c:v>7229779200</c:v>
                </c:pt>
                <c:pt idx="5839">
                  <c:v>7231017600</c:v>
                </c:pt>
                <c:pt idx="5840">
                  <c:v>7232256000</c:v>
                </c:pt>
                <c:pt idx="5841">
                  <c:v>7233494400</c:v>
                </c:pt>
                <c:pt idx="5842">
                  <c:v>7234732800</c:v>
                </c:pt>
                <c:pt idx="5843">
                  <c:v>7235971200</c:v>
                </c:pt>
                <c:pt idx="5844">
                  <c:v>7237209600</c:v>
                </c:pt>
                <c:pt idx="5845">
                  <c:v>7238448000</c:v>
                </c:pt>
                <c:pt idx="5846">
                  <c:v>7239686400</c:v>
                </c:pt>
                <c:pt idx="5847">
                  <c:v>7240924800</c:v>
                </c:pt>
                <c:pt idx="5848">
                  <c:v>7242163200</c:v>
                </c:pt>
                <c:pt idx="5849">
                  <c:v>7243401600</c:v>
                </c:pt>
                <c:pt idx="5850">
                  <c:v>7244640000</c:v>
                </c:pt>
                <c:pt idx="5851">
                  <c:v>7245878400</c:v>
                </c:pt>
                <c:pt idx="5852">
                  <c:v>7247116800</c:v>
                </c:pt>
                <c:pt idx="5853">
                  <c:v>7248355200</c:v>
                </c:pt>
                <c:pt idx="5854">
                  <c:v>7249593600</c:v>
                </c:pt>
                <c:pt idx="5855">
                  <c:v>7250832000</c:v>
                </c:pt>
                <c:pt idx="5856">
                  <c:v>7252070400</c:v>
                </c:pt>
                <c:pt idx="5857">
                  <c:v>7253308800</c:v>
                </c:pt>
                <c:pt idx="5858">
                  <c:v>7254547200</c:v>
                </c:pt>
                <c:pt idx="5859">
                  <c:v>7255785600</c:v>
                </c:pt>
                <c:pt idx="5860">
                  <c:v>7257024000</c:v>
                </c:pt>
                <c:pt idx="5861">
                  <c:v>7258262400</c:v>
                </c:pt>
                <c:pt idx="5862">
                  <c:v>7259500800</c:v>
                </c:pt>
                <c:pt idx="5863">
                  <c:v>7260739200</c:v>
                </c:pt>
                <c:pt idx="5864">
                  <c:v>7261977600</c:v>
                </c:pt>
                <c:pt idx="5865">
                  <c:v>7263216000</c:v>
                </c:pt>
                <c:pt idx="5866">
                  <c:v>7264454400</c:v>
                </c:pt>
                <c:pt idx="5867">
                  <c:v>7265692800</c:v>
                </c:pt>
                <c:pt idx="5868">
                  <c:v>7266931200</c:v>
                </c:pt>
                <c:pt idx="5869">
                  <c:v>7268169600</c:v>
                </c:pt>
                <c:pt idx="5870">
                  <c:v>7269408000</c:v>
                </c:pt>
                <c:pt idx="5871">
                  <c:v>7270646400</c:v>
                </c:pt>
                <c:pt idx="5872">
                  <c:v>7271884800</c:v>
                </c:pt>
                <c:pt idx="5873">
                  <c:v>7273123200</c:v>
                </c:pt>
                <c:pt idx="5874">
                  <c:v>7274361600</c:v>
                </c:pt>
                <c:pt idx="5875">
                  <c:v>7275600000</c:v>
                </c:pt>
                <c:pt idx="5876">
                  <c:v>7276838400</c:v>
                </c:pt>
                <c:pt idx="5877">
                  <c:v>7278076800</c:v>
                </c:pt>
                <c:pt idx="5878">
                  <c:v>7279315200</c:v>
                </c:pt>
                <c:pt idx="5879">
                  <c:v>7280553600</c:v>
                </c:pt>
                <c:pt idx="5880">
                  <c:v>7281792000</c:v>
                </c:pt>
                <c:pt idx="5881">
                  <c:v>7283030400</c:v>
                </c:pt>
                <c:pt idx="5882">
                  <c:v>7284268800</c:v>
                </c:pt>
                <c:pt idx="5883">
                  <c:v>7285507200</c:v>
                </c:pt>
                <c:pt idx="5884">
                  <c:v>7286745600</c:v>
                </c:pt>
                <c:pt idx="5885">
                  <c:v>7287984000</c:v>
                </c:pt>
                <c:pt idx="5886">
                  <c:v>7289222400</c:v>
                </c:pt>
                <c:pt idx="5887">
                  <c:v>7290460800</c:v>
                </c:pt>
                <c:pt idx="5888">
                  <c:v>7291699200</c:v>
                </c:pt>
                <c:pt idx="5889">
                  <c:v>7292937600</c:v>
                </c:pt>
                <c:pt idx="5890">
                  <c:v>7294176000</c:v>
                </c:pt>
                <c:pt idx="5891">
                  <c:v>7295414400</c:v>
                </c:pt>
                <c:pt idx="5892">
                  <c:v>7296652800</c:v>
                </c:pt>
                <c:pt idx="5893">
                  <c:v>7297891200</c:v>
                </c:pt>
                <c:pt idx="5894">
                  <c:v>7299129600</c:v>
                </c:pt>
                <c:pt idx="5895">
                  <c:v>7300368000</c:v>
                </c:pt>
                <c:pt idx="5896">
                  <c:v>7301606400</c:v>
                </c:pt>
                <c:pt idx="5897">
                  <c:v>7302844800</c:v>
                </c:pt>
                <c:pt idx="5898">
                  <c:v>7304083200</c:v>
                </c:pt>
                <c:pt idx="5899">
                  <c:v>7305321600</c:v>
                </c:pt>
                <c:pt idx="5900">
                  <c:v>7306560000</c:v>
                </c:pt>
                <c:pt idx="5901">
                  <c:v>7307798400</c:v>
                </c:pt>
                <c:pt idx="5902">
                  <c:v>7309036800</c:v>
                </c:pt>
                <c:pt idx="5903">
                  <c:v>7310275200</c:v>
                </c:pt>
                <c:pt idx="5904">
                  <c:v>7311513600</c:v>
                </c:pt>
                <c:pt idx="5905">
                  <c:v>7312752000</c:v>
                </c:pt>
                <c:pt idx="5906">
                  <c:v>7313990400</c:v>
                </c:pt>
                <c:pt idx="5907">
                  <c:v>7315228800</c:v>
                </c:pt>
                <c:pt idx="5908">
                  <c:v>7316467200</c:v>
                </c:pt>
                <c:pt idx="5909">
                  <c:v>7317705600</c:v>
                </c:pt>
                <c:pt idx="5910">
                  <c:v>7318944000</c:v>
                </c:pt>
                <c:pt idx="5911">
                  <c:v>7320182400</c:v>
                </c:pt>
                <c:pt idx="5912">
                  <c:v>7321420800</c:v>
                </c:pt>
                <c:pt idx="5913">
                  <c:v>7322659200</c:v>
                </c:pt>
                <c:pt idx="5914">
                  <c:v>7323897600</c:v>
                </c:pt>
                <c:pt idx="5915">
                  <c:v>7325136000</c:v>
                </c:pt>
                <c:pt idx="5916">
                  <c:v>7326374400</c:v>
                </c:pt>
                <c:pt idx="5917">
                  <c:v>7327612800</c:v>
                </c:pt>
                <c:pt idx="5918">
                  <c:v>7328851200</c:v>
                </c:pt>
                <c:pt idx="5919">
                  <c:v>7330089600</c:v>
                </c:pt>
                <c:pt idx="5920">
                  <c:v>7331328000</c:v>
                </c:pt>
                <c:pt idx="5921">
                  <c:v>7332566400</c:v>
                </c:pt>
                <c:pt idx="5922">
                  <c:v>7333804800</c:v>
                </c:pt>
                <c:pt idx="5923">
                  <c:v>7335043200</c:v>
                </c:pt>
                <c:pt idx="5924">
                  <c:v>7336281600</c:v>
                </c:pt>
                <c:pt idx="5925">
                  <c:v>7337520000</c:v>
                </c:pt>
                <c:pt idx="5926">
                  <c:v>7338758400</c:v>
                </c:pt>
                <c:pt idx="5927">
                  <c:v>7339996800</c:v>
                </c:pt>
                <c:pt idx="5928">
                  <c:v>7341235200</c:v>
                </c:pt>
                <c:pt idx="5929">
                  <c:v>7342473600</c:v>
                </c:pt>
                <c:pt idx="5930">
                  <c:v>7343712000</c:v>
                </c:pt>
                <c:pt idx="5931">
                  <c:v>7344950400</c:v>
                </c:pt>
                <c:pt idx="5932">
                  <c:v>7346188800</c:v>
                </c:pt>
                <c:pt idx="5933">
                  <c:v>7347427200</c:v>
                </c:pt>
                <c:pt idx="5934">
                  <c:v>7348665600</c:v>
                </c:pt>
                <c:pt idx="5935">
                  <c:v>7349904000</c:v>
                </c:pt>
                <c:pt idx="5936">
                  <c:v>7351142400</c:v>
                </c:pt>
                <c:pt idx="5937">
                  <c:v>7352380800</c:v>
                </c:pt>
                <c:pt idx="5938">
                  <c:v>7353619200</c:v>
                </c:pt>
                <c:pt idx="5939">
                  <c:v>7354857600</c:v>
                </c:pt>
                <c:pt idx="5940">
                  <c:v>7356096000</c:v>
                </c:pt>
                <c:pt idx="5941">
                  <c:v>7357334400</c:v>
                </c:pt>
                <c:pt idx="5942">
                  <c:v>7358572800</c:v>
                </c:pt>
                <c:pt idx="5943">
                  <c:v>7359811200</c:v>
                </c:pt>
                <c:pt idx="5944">
                  <c:v>7361049600</c:v>
                </c:pt>
                <c:pt idx="5945">
                  <c:v>7362288000</c:v>
                </c:pt>
                <c:pt idx="5946">
                  <c:v>7363526400</c:v>
                </c:pt>
                <c:pt idx="5947">
                  <c:v>7364764800</c:v>
                </c:pt>
                <c:pt idx="5948">
                  <c:v>7366003200</c:v>
                </c:pt>
                <c:pt idx="5949">
                  <c:v>7367241600</c:v>
                </c:pt>
                <c:pt idx="5950">
                  <c:v>7368480000</c:v>
                </c:pt>
                <c:pt idx="5951">
                  <c:v>7369718400</c:v>
                </c:pt>
                <c:pt idx="5952">
                  <c:v>7370956800</c:v>
                </c:pt>
                <c:pt idx="5953">
                  <c:v>7372195200</c:v>
                </c:pt>
                <c:pt idx="5954">
                  <c:v>7373433600</c:v>
                </c:pt>
                <c:pt idx="5955">
                  <c:v>7374672000</c:v>
                </c:pt>
                <c:pt idx="5956">
                  <c:v>7375910400</c:v>
                </c:pt>
                <c:pt idx="5957">
                  <c:v>7377148800</c:v>
                </c:pt>
                <c:pt idx="5958">
                  <c:v>7378387200</c:v>
                </c:pt>
                <c:pt idx="5959">
                  <c:v>7379625600</c:v>
                </c:pt>
                <c:pt idx="5960">
                  <c:v>7380864000</c:v>
                </c:pt>
                <c:pt idx="5961">
                  <c:v>7382102400</c:v>
                </c:pt>
                <c:pt idx="5962">
                  <c:v>7383340800</c:v>
                </c:pt>
                <c:pt idx="5963">
                  <c:v>7384579200</c:v>
                </c:pt>
                <c:pt idx="5964">
                  <c:v>7385817600</c:v>
                </c:pt>
                <c:pt idx="5965">
                  <c:v>7387056000</c:v>
                </c:pt>
                <c:pt idx="5966">
                  <c:v>7388294400</c:v>
                </c:pt>
                <c:pt idx="5967">
                  <c:v>7389532800</c:v>
                </c:pt>
                <c:pt idx="5968">
                  <c:v>7390771200</c:v>
                </c:pt>
                <c:pt idx="5969">
                  <c:v>7392009600</c:v>
                </c:pt>
                <c:pt idx="5970">
                  <c:v>7393248000</c:v>
                </c:pt>
                <c:pt idx="5971">
                  <c:v>7394486400</c:v>
                </c:pt>
                <c:pt idx="5972">
                  <c:v>7395724800</c:v>
                </c:pt>
                <c:pt idx="5973">
                  <c:v>7396963200</c:v>
                </c:pt>
                <c:pt idx="5974">
                  <c:v>7398201600</c:v>
                </c:pt>
                <c:pt idx="5975">
                  <c:v>7399440000</c:v>
                </c:pt>
                <c:pt idx="5976">
                  <c:v>7400678400</c:v>
                </c:pt>
                <c:pt idx="5977">
                  <c:v>7401916800</c:v>
                </c:pt>
                <c:pt idx="5978">
                  <c:v>7403155200</c:v>
                </c:pt>
                <c:pt idx="5979">
                  <c:v>7404393600</c:v>
                </c:pt>
                <c:pt idx="5980">
                  <c:v>7405632000</c:v>
                </c:pt>
                <c:pt idx="5981">
                  <c:v>7406870400</c:v>
                </c:pt>
                <c:pt idx="5982">
                  <c:v>7408108800</c:v>
                </c:pt>
                <c:pt idx="5983">
                  <c:v>7409347200</c:v>
                </c:pt>
                <c:pt idx="5984">
                  <c:v>7410585600</c:v>
                </c:pt>
                <c:pt idx="5985">
                  <c:v>7411824000</c:v>
                </c:pt>
                <c:pt idx="5986">
                  <c:v>7413062400</c:v>
                </c:pt>
                <c:pt idx="5987">
                  <c:v>7414300800</c:v>
                </c:pt>
                <c:pt idx="5988">
                  <c:v>7415539200</c:v>
                </c:pt>
                <c:pt idx="5989">
                  <c:v>7416777600</c:v>
                </c:pt>
                <c:pt idx="5990">
                  <c:v>7418016000</c:v>
                </c:pt>
                <c:pt idx="5991">
                  <c:v>7419254400</c:v>
                </c:pt>
                <c:pt idx="5992">
                  <c:v>7420492800</c:v>
                </c:pt>
                <c:pt idx="5993">
                  <c:v>7421731200</c:v>
                </c:pt>
                <c:pt idx="5994">
                  <c:v>7422969600</c:v>
                </c:pt>
                <c:pt idx="5995">
                  <c:v>7424208000</c:v>
                </c:pt>
                <c:pt idx="5996">
                  <c:v>7425446400</c:v>
                </c:pt>
                <c:pt idx="5997">
                  <c:v>7426684800</c:v>
                </c:pt>
                <c:pt idx="5998">
                  <c:v>7427923200</c:v>
                </c:pt>
                <c:pt idx="5999">
                  <c:v>7429161600</c:v>
                </c:pt>
                <c:pt idx="6000">
                  <c:v>7430400000</c:v>
                </c:pt>
                <c:pt idx="6001">
                  <c:v>0</c:v>
                </c:pt>
              </c:numCache>
            </c:numRef>
          </c:xVal>
          <c:yVal>
            <c:numRef>
              <c:f>Sheet1!$D$1:$D$50000</c:f>
              <c:numCache>
                <c:formatCode>General</c:formatCode>
                <c:ptCount val="50000"/>
                <c:pt idx="0">
                  <c:v>49124708.949000001</c:v>
                </c:pt>
                <c:pt idx="1">
                  <c:v>45169586.693499997</c:v>
                </c:pt>
                <c:pt idx="2">
                  <c:v>44622676.75575</c:v>
                </c:pt>
                <c:pt idx="3">
                  <c:v>43667932.534500003</c:v>
                </c:pt>
                <c:pt idx="4">
                  <c:v>42120871.962499999</c:v>
                </c:pt>
                <c:pt idx="5">
                  <c:v>41383393.196500003</c:v>
                </c:pt>
                <c:pt idx="6">
                  <c:v>41383393.196500003</c:v>
                </c:pt>
                <c:pt idx="7">
                  <c:v>41383393.196500003</c:v>
                </c:pt>
                <c:pt idx="8">
                  <c:v>40945260.623499997</c:v>
                </c:pt>
                <c:pt idx="9">
                  <c:v>40945260.623499997</c:v>
                </c:pt>
                <c:pt idx="10">
                  <c:v>40003334.424249999</c:v>
                </c:pt>
                <c:pt idx="11">
                  <c:v>40003334.424249999</c:v>
                </c:pt>
                <c:pt idx="12">
                  <c:v>40003334.424249999</c:v>
                </c:pt>
                <c:pt idx="13">
                  <c:v>38917567.308499999</c:v>
                </c:pt>
                <c:pt idx="14">
                  <c:v>38917567.308499999</c:v>
                </c:pt>
                <c:pt idx="15">
                  <c:v>38917567.308499999</c:v>
                </c:pt>
                <c:pt idx="16">
                  <c:v>37522517.4045</c:v>
                </c:pt>
                <c:pt idx="17">
                  <c:v>37522517.4045</c:v>
                </c:pt>
                <c:pt idx="18">
                  <c:v>37212163.86925</c:v>
                </c:pt>
                <c:pt idx="19">
                  <c:v>37212163.86925</c:v>
                </c:pt>
                <c:pt idx="20">
                  <c:v>36888628.461000003</c:v>
                </c:pt>
                <c:pt idx="21">
                  <c:v>36888593.246250004</c:v>
                </c:pt>
                <c:pt idx="22">
                  <c:v>36888593.246250004</c:v>
                </c:pt>
                <c:pt idx="23">
                  <c:v>36598396.607500002</c:v>
                </c:pt>
                <c:pt idx="24">
                  <c:v>36598396.607500002</c:v>
                </c:pt>
                <c:pt idx="25">
                  <c:v>36598396.607500002</c:v>
                </c:pt>
                <c:pt idx="26">
                  <c:v>36006293.641000003</c:v>
                </c:pt>
                <c:pt idx="27">
                  <c:v>36006293.641000003</c:v>
                </c:pt>
                <c:pt idx="28">
                  <c:v>35905191.917499997</c:v>
                </c:pt>
                <c:pt idx="29">
                  <c:v>35905191.917499997</c:v>
                </c:pt>
                <c:pt idx="30">
                  <c:v>35905191.917499997</c:v>
                </c:pt>
                <c:pt idx="31">
                  <c:v>35905191.917499997</c:v>
                </c:pt>
                <c:pt idx="32">
                  <c:v>35905191.917499997</c:v>
                </c:pt>
                <c:pt idx="33">
                  <c:v>35905191.917499997</c:v>
                </c:pt>
                <c:pt idx="34">
                  <c:v>35905191.917499997</c:v>
                </c:pt>
                <c:pt idx="35">
                  <c:v>35905191.917499997</c:v>
                </c:pt>
                <c:pt idx="36">
                  <c:v>35905191.917499997</c:v>
                </c:pt>
                <c:pt idx="37">
                  <c:v>35905191.917499997</c:v>
                </c:pt>
                <c:pt idx="38">
                  <c:v>34889836.551749997</c:v>
                </c:pt>
                <c:pt idx="39">
                  <c:v>34889836.551749997</c:v>
                </c:pt>
                <c:pt idx="40">
                  <c:v>34802786.098250002</c:v>
                </c:pt>
                <c:pt idx="41">
                  <c:v>34802786.098250002</c:v>
                </c:pt>
                <c:pt idx="42">
                  <c:v>34802786.098250002</c:v>
                </c:pt>
                <c:pt idx="43">
                  <c:v>34802786.098250002</c:v>
                </c:pt>
                <c:pt idx="44">
                  <c:v>34628377.532750003</c:v>
                </c:pt>
                <c:pt idx="45">
                  <c:v>34576793.208250001</c:v>
                </c:pt>
                <c:pt idx="46">
                  <c:v>33794157.693750001</c:v>
                </c:pt>
                <c:pt idx="47">
                  <c:v>32856816.495499998</c:v>
                </c:pt>
                <c:pt idx="48">
                  <c:v>32850631.27225</c:v>
                </c:pt>
                <c:pt idx="49">
                  <c:v>32850631.27225</c:v>
                </c:pt>
                <c:pt idx="50">
                  <c:v>32850631.27225</c:v>
                </c:pt>
                <c:pt idx="51">
                  <c:v>32850631.27225</c:v>
                </c:pt>
                <c:pt idx="52">
                  <c:v>32850631.27225</c:v>
                </c:pt>
                <c:pt idx="53">
                  <c:v>32850631.27225</c:v>
                </c:pt>
                <c:pt idx="54">
                  <c:v>32850631.27225</c:v>
                </c:pt>
                <c:pt idx="55">
                  <c:v>31926588.708749998</c:v>
                </c:pt>
                <c:pt idx="56">
                  <c:v>31926588.708749998</c:v>
                </c:pt>
                <c:pt idx="57">
                  <c:v>31926588.708749998</c:v>
                </c:pt>
                <c:pt idx="58">
                  <c:v>31376759.800500002</c:v>
                </c:pt>
                <c:pt idx="59">
                  <c:v>31376759.800500002</c:v>
                </c:pt>
                <c:pt idx="60">
                  <c:v>31376759.800500002</c:v>
                </c:pt>
                <c:pt idx="61">
                  <c:v>31376759.800500002</c:v>
                </c:pt>
                <c:pt idx="62">
                  <c:v>31376759.800500002</c:v>
                </c:pt>
                <c:pt idx="63">
                  <c:v>31376759.800500002</c:v>
                </c:pt>
                <c:pt idx="64">
                  <c:v>31376759.800500002</c:v>
                </c:pt>
                <c:pt idx="65">
                  <c:v>31376759.800500002</c:v>
                </c:pt>
                <c:pt idx="66">
                  <c:v>30389222.623</c:v>
                </c:pt>
                <c:pt idx="67">
                  <c:v>30389222.623</c:v>
                </c:pt>
                <c:pt idx="68">
                  <c:v>30389222.623</c:v>
                </c:pt>
                <c:pt idx="69">
                  <c:v>30389222.623</c:v>
                </c:pt>
                <c:pt idx="70">
                  <c:v>30389222.623</c:v>
                </c:pt>
                <c:pt idx="71">
                  <c:v>30125522.6215</c:v>
                </c:pt>
                <c:pt idx="72">
                  <c:v>30125522.6215</c:v>
                </c:pt>
                <c:pt idx="73">
                  <c:v>30125522.6215</c:v>
                </c:pt>
                <c:pt idx="74">
                  <c:v>30125522.6215</c:v>
                </c:pt>
                <c:pt idx="75">
                  <c:v>30125522.6215</c:v>
                </c:pt>
                <c:pt idx="76">
                  <c:v>29490411.614750002</c:v>
                </c:pt>
                <c:pt idx="77">
                  <c:v>29490411.614750002</c:v>
                </c:pt>
                <c:pt idx="78">
                  <c:v>29490411.614750002</c:v>
                </c:pt>
                <c:pt idx="79">
                  <c:v>29490411.614750002</c:v>
                </c:pt>
                <c:pt idx="80">
                  <c:v>28930269.614250001</c:v>
                </c:pt>
                <c:pt idx="81">
                  <c:v>28930269.614250001</c:v>
                </c:pt>
                <c:pt idx="82">
                  <c:v>28930269.614250001</c:v>
                </c:pt>
                <c:pt idx="83">
                  <c:v>28930269.614250001</c:v>
                </c:pt>
                <c:pt idx="84">
                  <c:v>28930269.614250001</c:v>
                </c:pt>
                <c:pt idx="85">
                  <c:v>28930269.614250001</c:v>
                </c:pt>
                <c:pt idx="86">
                  <c:v>28930269.614250001</c:v>
                </c:pt>
                <c:pt idx="87">
                  <c:v>28930269.614250001</c:v>
                </c:pt>
                <c:pt idx="88">
                  <c:v>28930269.614250001</c:v>
                </c:pt>
                <c:pt idx="89">
                  <c:v>28930269.614250001</c:v>
                </c:pt>
                <c:pt idx="90">
                  <c:v>28930269.614250001</c:v>
                </c:pt>
                <c:pt idx="91">
                  <c:v>28930269.614250001</c:v>
                </c:pt>
                <c:pt idx="92">
                  <c:v>28930262.815749999</c:v>
                </c:pt>
                <c:pt idx="93">
                  <c:v>28930262.815749999</c:v>
                </c:pt>
                <c:pt idx="94">
                  <c:v>28930262.815749999</c:v>
                </c:pt>
                <c:pt idx="95">
                  <c:v>28930262.815749999</c:v>
                </c:pt>
                <c:pt idx="96">
                  <c:v>28930262.815749999</c:v>
                </c:pt>
                <c:pt idx="97">
                  <c:v>28930262.815749999</c:v>
                </c:pt>
                <c:pt idx="98">
                  <c:v>28929259.690749999</c:v>
                </c:pt>
                <c:pt idx="99">
                  <c:v>28929259.690749999</c:v>
                </c:pt>
                <c:pt idx="100">
                  <c:v>28929259.690749999</c:v>
                </c:pt>
                <c:pt idx="101">
                  <c:v>28929259.690749999</c:v>
                </c:pt>
                <c:pt idx="102">
                  <c:v>28929259.690749999</c:v>
                </c:pt>
                <c:pt idx="103">
                  <c:v>28929259.690749999</c:v>
                </c:pt>
                <c:pt idx="104">
                  <c:v>28929259.690749999</c:v>
                </c:pt>
                <c:pt idx="105">
                  <c:v>28929259.690749999</c:v>
                </c:pt>
                <c:pt idx="106">
                  <c:v>28929259.690749999</c:v>
                </c:pt>
                <c:pt idx="107">
                  <c:v>28312808.021499999</c:v>
                </c:pt>
                <c:pt idx="108">
                  <c:v>28250816.021499999</c:v>
                </c:pt>
                <c:pt idx="109">
                  <c:v>28250816.021499999</c:v>
                </c:pt>
                <c:pt idx="110">
                  <c:v>28250816.021499999</c:v>
                </c:pt>
                <c:pt idx="111">
                  <c:v>28250816.021499999</c:v>
                </c:pt>
                <c:pt idx="112">
                  <c:v>28130228.021499999</c:v>
                </c:pt>
                <c:pt idx="113">
                  <c:v>28130228.021499999</c:v>
                </c:pt>
                <c:pt idx="114">
                  <c:v>28130228.021499999</c:v>
                </c:pt>
                <c:pt idx="115">
                  <c:v>27863276.640999999</c:v>
                </c:pt>
                <c:pt idx="116">
                  <c:v>27863276.640999999</c:v>
                </c:pt>
                <c:pt idx="117">
                  <c:v>27863276.640999999</c:v>
                </c:pt>
                <c:pt idx="118">
                  <c:v>27863276.640999999</c:v>
                </c:pt>
                <c:pt idx="119">
                  <c:v>27863276.640999999</c:v>
                </c:pt>
                <c:pt idx="120">
                  <c:v>27863276.640999999</c:v>
                </c:pt>
                <c:pt idx="121">
                  <c:v>27863276.640999999</c:v>
                </c:pt>
                <c:pt idx="122">
                  <c:v>27863276.640999999</c:v>
                </c:pt>
                <c:pt idx="123">
                  <c:v>27863276.640999999</c:v>
                </c:pt>
                <c:pt idx="124">
                  <c:v>27863276.640999999</c:v>
                </c:pt>
                <c:pt idx="125">
                  <c:v>27853544.156750001</c:v>
                </c:pt>
                <c:pt idx="126">
                  <c:v>27853544.156750001</c:v>
                </c:pt>
                <c:pt idx="127">
                  <c:v>27853544.156750001</c:v>
                </c:pt>
                <c:pt idx="128">
                  <c:v>27853544.156750001</c:v>
                </c:pt>
                <c:pt idx="129">
                  <c:v>27853544.156750001</c:v>
                </c:pt>
                <c:pt idx="130">
                  <c:v>27853544.156750001</c:v>
                </c:pt>
                <c:pt idx="131">
                  <c:v>27853544.156750001</c:v>
                </c:pt>
                <c:pt idx="132">
                  <c:v>27735758.064750001</c:v>
                </c:pt>
                <c:pt idx="133">
                  <c:v>27735758.064750001</c:v>
                </c:pt>
                <c:pt idx="134">
                  <c:v>27691724.0825</c:v>
                </c:pt>
                <c:pt idx="135">
                  <c:v>27691724.0825</c:v>
                </c:pt>
                <c:pt idx="136">
                  <c:v>27600182.065000001</c:v>
                </c:pt>
                <c:pt idx="137">
                  <c:v>27527989.19875</c:v>
                </c:pt>
                <c:pt idx="138">
                  <c:v>27527989.19875</c:v>
                </c:pt>
                <c:pt idx="139">
                  <c:v>27527989.19875</c:v>
                </c:pt>
                <c:pt idx="140">
                  <c:v>27525127.197749998</c:v>
                </c:pt>
                <c:pt idx="141">
                  <c:v>27525127.197749998</c:v>
                </c:pt>
                <c:pt idx="142">
                  <c:v>27525127.197749998</c:v>
                </c:pt>
                <c:pt idx="143">
                  <c:v>27514023.199250001</c:v>
                </c:pt>
                <c:pt idx="144">
                  <c:v>27514023.199250001</c:v>
                </c:pt>
                <c:pt idx="145">
                  <c:v>27514023.199250001</c:v>
                </c:pt>
                <c:pt idx="146">
                  <c:v>27514023.199250001</c:v>
                </c:pt>
                <c:pt idx="147">
                  <c:v>27514023.199250001</c:v>
                </c:pt>
                <c:pt idx="148">
                  <c:v>27514023.199250001</c:v>
                </c:pt>
                <c:pt idx="149">
                  <c:v>27514023.199250001</c:v>
                </c:pt>
                <c:pt idx="150">
                  <c:v>27514023.199250001</c:v>
                </c:pt>
                <c:pt idx="151">
                  <c:v>27514023.199250001</c:v>
                </c:pt>
                <c:pt idx="152">
                  <c:v>27514023.199250001</c:v>
                </c:pt>
                <c:pt idx="153">
                  <c:v>27514023.199250001</c:v>
                </c:pt>
                <c:pt idx="154">
                  <c:v>27514023.199250001</c:v>
                </c:pt>
                <c:pt idx="155">
                  <c:v>27358893.197500002</c:v>
                </c:pt>
                <c:pt idx="156">
                  <c:v>27358893.197500002</c:v>
                </c:pt>
                <c:pt idx="157">
                  <c:v>27358893.197500002</c:v>
                </c:pt>
                <c:pt idx="158">
                  <c:v>27358893.197500002</c:v>
                </c:pt>
                <c:pt idx="159">
                  <c:v>27358893.197500002</c:v>
                </c:pt>
                <c:pt idx="160">
                  <c:v>27358893.197500002</c:v>
                </c:pt>
                <c:pt idx="161">
                  <c:v>27358893.197500002</c:v>
                </c:pt>
                <c:pt idx="162">
                  <c:v>27358893.197500002</c:v>
                </c:pt>
                <c:pt idx="163">
                  <c:v>27358893.197500002</c:v>
                </c:pt>
                <c:pt idx="164">
                  <c:v>27358893.197500002</c:v>
                </c:pt>
                <c:pt idx="165">
                  <c:v>27358893.197500002</c:v>
                </c:pt>
                <c:pt idx="166">
                  <c:v>27196880.40425</c:v>
                </c:pt>
                <c:pt idx="167">
                  <c:v>26925449.546250001</c:v>
                </c:pt>
                <c:pt idx="168">
                  <c:v>26925449.546250001</c:v>
                </c:pt>
                <c:pt idx="169">
                  <c:v>26925449.546250001</c:v>
                </c:pt>
                <c:pt idx="170">
                  <c:v>26925449.546250001</c:v>
                </c:pt>
                <c:pt idx="171">
                  <c:v>26925449.546250001</c:v>
                </c:pt>
                <c:pt idx="172">
                  <c:v>26925449.546250001</c:v>
                </c:pt>
                <c:pt idx="173">
                  <c:v>26925449.546250001</c:v>
                </c:pt>
                <c:pt idx="174">
                  <c:v>26925449.546250001</c:v>
                </c:pt>
                <c:pt idx="175">
                  <c:v>26925449.546250001</c:v>
                </c:pt>
                <c:pt idx="176">
                  <c:v>26925449.546250001</c:v>
                </c:pt>
                <c:pt idx="177">
                  <c:v>26925449.546250001</c:v>
                </c:pt>
                <c:pt idx="178">
                  <c:v>26823949.634500001</c:v>
                </c:pt>
                <c:pt idx="179">
                  <c:v>26823949.634500001</c:v>
                </c:pt>
                <c:pt idx="180">
                  <c:v>26823949.634500001</c:v>
                </c:pt>
                <c:pt idx="181">
                  <c:v>26676129.118250001</c:v>
                </c:pt>
                <c:pt idx="182">
                  <c:v>26676129.118250001</c:v>
                </c:pt>
                <c:pt idx="183">
                  <c:v>26676129.118250001</c:v>
                </c:pt>
                <c:pt idx="184">
                  <c:v>26676129.118250001</c:v>
                </c:pt>
                <c:pt idx="185">
                  <c:v>26676129.118250001</c:v>
                </c:pt>
                <c:pt idx="186">
                  <c:v>26676129.118250001</c:v>
                </c:pt>
                <c:pt idx="187">
                  <c:v>26676129.118250001</c:v>
                </c:pt>
                <c:pt idx="188">
                  <c:v>26676129.118250001</c:v>
                </c:pt>
                <c:pt idx="189">
                  <c:v>26602632.013750002</c:v>
                </c:pt>
                <c:pt idx="190">
                  <c:v>26602632.013750002</c:v>
                </c:pt>
                <c:pt idx="191">
                  <c:v>26524418.890500002</c:v>
                </c:pt>
                <c:pt idx="192">
                  <c:v>26524418.890500002</c:v>
                </c:pt>
                <c:pt idx="193">
                  <c:v>26524418.890500002</c:v>
                </c:pt>
                <c:pt idx="194">
                  <c:v>26524418.890500002</c:v>
                </c:pt>
                <c:pt idx="195">
                  <c:v>26524418.890500002</c:v>
                </c:pt>
                <c:pt idx="196">
                  <c:v>26524418.890500002</c:v>
                </c:pt>
                <c:pt idx="197">
                  <c:v>26524418.890500002</c:v>
                </c:pt>
                <c:pt idx="198">
                  <c:v>26406622.289250001</c:v>
                </c:pt>
                <c:pt idx="199">
                  <c:v>26393509.067249998</c:v>
                </c:pt>
                <c:pt idx="200">
                  <c:v>26393509.067249998</c:v>
                </c:pt>
                <c:pt idx="201">
                  <c:v>26393509.067249998</c:v>
                </c:pt>
                <c:pt idx="202">
                  <c:v>26393509.067249998</c:v>
                </c:pt>
                <c:pt idx="203">
                  <c:v>26360705.254250001</c:v>
                </c:pt>
                <c:pt idx="204">
                  <c:v>26360705.254250001</c:v>
                </c:pt>
                <c:pt idx="205">
                  <c:v>26360705.254250001</c:v>
                </c:pt>
                <c:pt idx="206">
                  <c:v>26360705.254250001</c:v>
                </c:pt>
                <c:pt idx="207">
                  <c:v>26360705.254250001</c:v>
                </c:pt>
                <c:pt idx="208">
                  <c:v>26360705.254250001</c:v>
                </c:pt>
                <c:pt idx="209">
                  <c:v>26360705.254250001</c:v>
                </c:pt>
                <c:pt idx="210">
                  <c:v>26360705.254250001</c:v>
                </c:pt>
                <c:pt idx="211">
                  <c:v>26360705.254250001</c:v>
                </c:pt>
                <c:pt idx="212">
                  <c:v>26360705.254250001</c:v>
                </c:pt>
                <c:pt idx="213">
                  <c:v>26360705.254250001</c:v>
                </c:pt>
                <c:pt idx="214">
                  <c:v>26360705.254250001</c:v>
                </c:pt>
                <c:pt idx="215">
                  <c:v>26357663.022500001</c:v>
                </c:pt>
                <c:pt idx="216">
                  <c:v>26357663.022500001</c:v>
                </c:pt>
                <c:pt idx="217">
                  <c:v>26357663.022500001</c:v>
                </c:pt>
                <c:pt idx="218">
                  <c:v>26357663.022500001</c:v>
                </c:pt>
                <c:pt idx="219">
                  <c:v>26357663.022500001</c:v>
                </c:pt>
                <c:pt idx="220">
                  <c:v>26357663.022500001</c:v>
                </c:pt>
                <c:pt idx="221">
                  <c:v>26357663.022500001</c:v>
                </c:pt>
                <c:pt idx="222">
                  <c:v>25918288.940749999</c:v>
                </c:pt>
                <c:pt idx="223">
                  <c:v>25918288.940749999</c:v>
                </c:pt>
                <c:pt idx="224">
                  <c:v>25918288.940749999</c:v>
                </c:pt>
                <c:pt idx="225">
                  <c:v>25918288.940749999</c:v>
                </c:pt>
                <c:pt idx="226">
                  <c:v>25918288.940749999</c:v>
                </c:pt>
                <c:pt idx="227">
                  <c:v>25918288.940749999</c:v>
                </c:pt>
                <c:pt idx="228">
                  <c:v>25918288.940749999</c:v>
                </c:pt>
                <c:pt idx="229">
                  <c:v>25918288.940749999</c:v>
                </c:pt>
                <c:pt idx="230">
                  <c:v>25918288.940749999</c:v>
                </c:pt>
                <c:pt idx="231">
                  <c:v>25918288.940749999</c:v>
                </c:pt>
                <c:pt idx="232">
                  <c:v>25918288.940749999</c:v>
                </c:pt>
                <c:pt idx="233">
                  <c:v>25918288.940749999</c:v>
                </c:pt>
                <c:pt idx="234">
                  <c:v>25918288.940749999</c:v>
                </c:pt>
                <c:pt idx="235">
                  <c:v>25899663.103500001</c:v>
                </c:pt>
                <c:pt idx="236">
                  <c:v>25899663.103500001</c:v>
                </c:pt>
                <c:pt idx="237">
                  <c:v>25569979.030749999</c:v>
                </c:pt>
                <c:pt idx="238">
                  <c:v>25569979.030749999</c:v>
                </c:pt>
                <c:pt idx="239">
                  <c:v>25569979.030749999</c:v>
                </c:pt>
                <c:pt idx="240">
                  <c:v>25481937.59725</c:v>
                </c:pt>
                <c:pt idx="241">
                  <c:v>25481937.59725</c:v>
                </c:pt>
                <c:pt idx="242">
                  <c:v>25481937.59725</c:v>
                </c:pt>
                <c:pt idx="243">
                  <c:v>25481937.59725</c:v>
                </c:pt>
                <c:pt idx="244">
                  <c:v>25481937.59725</c:v>
                </c:pt>
                <c:pt idx="245">
                  <c:v>25481937.59725</c:v>
                </c:pt>
                <c:pt idx="246">
                  <c:v>25481937.59725</c:v>
                </c:pt>
                <c:pt idx="247">
                  <c:v>25481937.59725</c:v>
                </c:pt>
                <c:pt idx="248">
                  <c:v>25481937.59725</c:v>
                </c:pt>
                <c:pt idx="249">
                  <c:v>25273061.595249999</c:v>
                </c:pt>
                <c:pt idx="250">
                  <c:v>25273061.595249999</c:v>
                </c:pt>
                <c:pt idx="251">
                  <c:v>25273061.595249999</c:v>
                </c:pt>
                <c:pt idx="252">
                  <c:v>25273061.595249999</c:v>
                </c:pt>
                <c:pt idx="253">
                  <c:v>25273061.595249999</c:v>
                </c:pt>
                <c:pt idx="254">
                  <c:v>25171173.596000001</c:v>
                </c:pt>
                <c:pt idx="255">
                  <c:v>25023765.59575</c:v>
                </c:pt>
                <c:pt idx="256">
                  <c:v>25023765.59575</c:v>
                </c:pt>
                <c:pt idx="257">
                  <c:v>25023765.59575</c:v>
                </c:pt>
                <c:pt idx="258">
                  <c:v>25023765.59575</c:v>
                </c:pt>
                <c:pt idx="259">
                  <c:v>25023765.59575</c:v>
                </c:pt>
                <c:pt idx="260">
                  <c:v>25023765.59575</c:v>
                </c:pt>
                <c:pt idx="261">
                  <c:v>25023765.59575</c:v>
                </c:pt>
                <c:pt idx="262">
                  <c:v>25023765.59575</c:v>
                </c:pt>
                <c:pt idx="263">
                  <c:v>25023765.59575</c:v>
                </c:pt>
                <c:pt idx="264">
                  <c:v>25023765.59575</c:v>
                </c:pt>
                <c:pt idx="265">
                  <c:v>25023765.59575</c:v>
                </c:pt>
                <c:pt idx="266">
                  <c:v>25019187.050000001</c:v>
                </c:pt>
                <c:pt idx="267">
                  <c:v>25019187.050000001</c:v>
                </c:pt>
                <c:pt idx="268">
                  <c:v>25019187.050000001</c:v>
                </c:pt>
                <c:pt idx="269">
                  <c:v>25014471.168249998</c:v>
                </c:pt>
                <c:pt idx="270">
                  <c:v>25014471.168249998</c:v>
                </c:pt>
                <c:pt idx="271">
                  <c:v>25014471.168249998</c:v>
                </c:pt>
                <c:pt idx="272">
                  <c:v>25014471.168249998</c:v>
                </c:pt>
                <c:pt idx="273">
                  <c:v>25014471.168249998</c:v>
                </c:pt>
                <c:pt idx="274">
                  <c:v>25014471.168249998</c:v>
                </c:pt>
                <c:pt idx="275">
                  <c:v>25014471.168249998</c:v>
                </c:pt>
                <c:pt idx="276">
                  <c:v>25014471.168249998</c:v>
                </c:pt>
                <c:pt idx="277">
                  <c:v>25014471.168249998</c:v>
                </c:pt>
                <c:pt idx="278">
                  <c:v>25014471.168249998</c:v>
                </c:pt>
                <c:pt idx="279">
                  <c:v>25014471.168249998</c:v>
                </c:pt>
                <c:pt idx="280">
                  <c:v>25014471.168249998</c:v>
                </c:pt>
                <c:pt idx="281">
                  <c:v>25014471.168249998</c:v>
                </c:pt>
                <c:pt idx="282">
                  <c:v>25014471.168249998</c:v>
                </c:pt>
                <c:pt idx="283">
                  <c:v>25014471.168249998</c:v>
                </c:pt>
                <c:pt idx="284">
                  <c:v>25014471.168249998</c:v>
                </c:pt>
                <c:pt idx="285">
                  <c:v>25014471.168249998</c:v>
                </c:pt>
                <c:pt idx="286">
                  <c:v>25014471.168249998</c:v>
                </c:pt>
                <c:pt idx="287">
                  <c:v>24950826.724750001</c:v>
                </c:pt>
                <c:pt idx="288">
                  <c:v>24950826.724750001</c:v>
                </c:pt>
                <c:pt idx="289">
                  <c:v>24950826.724750001</c:v>
                </c:pt>
                <c:pt idx="290">
                  <c:v>24950826.724750001</c:v>
                </c:pt>
                <c:pt idx="291">
                  <c:v>24950826.724750001</c:v>
                </c:pt>
                <c:pt idx="292">
                  <c:v>24818520.513500001</c:v>
                </c:pt>
                <c:pt idx="293">
                  <c:v>24818520.513500001</c:v>
                </c:pt>
                <c:pt idx="294">
                  <c:v>24818520.513500001</c:v>
                </c:pt>
                <c:pt idx="295">
                  <c:v>24587007.629749998</c:v>
                </c:pt>
                <c:pt idx="296">
                  <c:v>24587007.629749998</c:v>
                </c:pt>
                <c:pt idx="297">
                  <c:v>24587007.629749998</c:v>
                </c:pt>
                <c:pt idx="298">
                  <c:v>24587007.629749998</c:v>
                </c:pt>
                <c:pt idx="299">
                  <c:v>24587007.629749998</c:v>
                </c:pt>
                <c:pt idx="300">
                  <c:v>24587007.629749998</c:v>
                </c:pt>
                <c:pt idx="301">
                  <c:v>24587007.629749998</c:v>
                </c:pt>
                <c:pt idx="302">
                  <c:v>24587007.629749998</c:v>
                </c:pt>
                <c:pt idx="303">
                  <c:v>24587007.629749998</c:v>
                </c:pt>
                <c:pt idx="304">
                  <c:v>24587007.629749998</c:v>
                </c:pt>
                <c:pt idx="305">
                  <c:v>24587007.629749998</c:v>
                </c:pt>
                <c:pt idx="306">
                  <c:v>24587007.629749998</c:v>
                </c:pt>
                <c:pt idx="307">
                  <c:v>24587007.629749998</c:v>
                </c:pt>
                <c:pt idx="308">
                  <c:v>24587007.629749998</c:v>
                </c:pt>
                <c:pt idx="309">
                  <c:v>24587007.629749998</c:v>
                </c:pt>
                <c:pt idx="310">
                  <c:v>24587007.629749998</c:v>
                </c:pt>
                <c:pt idx="311">
                  <c:v>24587007.629749998</c:v>
                </c:pt>
                <c:pt idx="312">
                  <c:v>24587007.629749998</c:v>
                </c:pt>
                <c:pt idx="313">
                  <c:v>24587007.629749998</c:v>
                </c:pt>
                <c:pt idx="314">
                  <c:v>24587007.629749998</c:v>
                </c:pt>
                <c:pt idx="315">
                  <c:v>24587007.629749998</c:v>
                </c:pt>
                <c:pt idx="316">
                  <c:v>24587007.629749998</c:v>
                </c:pt>
                <c:pt idx="317">
                  <c:v>24587007.629749998</c:v>
                </c:pt>
                <c:pt idx="318">
                  <c:v>24587007.629749998</c:v>
                </c:pt>
                <c:pt idx="319">
                  <c:v>24587007.629749998</c:v>
                </c:pt>
                <c:pt idx="320">
                  <c:v>24538950.629749998</c:v>
                </c:pt>
                <c:pt idx="321">
                  <c:v>24538950.629749998</c:v>
                </c:pt>
                <c:pt idx="322">
                  <c:v>24285761.32725</c:v>
                </c:pt>
                <c:pt idx="323">
                  <c:v>24285761.32725</c:v>
                </c:pt>
                <c:pt idx="324">
                  <c:v>24285761.32725</c:v>
                </c:pt>
                <c:pt idx="325">
                  <c:v>24285761.32725</c:v>
                </c:pt>
                <c:pt idx="326">
                  <c:v>24285761.32725</c:v>
                </c:pt>
                <c:pt idx="327">
                  <c:v>24285761.32725</c:v>
                </c:pt>
                <c:pt idx="328">
                  <c:v>24285761.32725</c:v>
                </c:pt>
                <c:pt idx="329">
                  <c:v>24285761.32725</c:v>
                </c:pt>
                <c:pt idx="330">
                  <c:v>24285761.32725</c:v>
                </c:pt>
                <c:pt idx="331">
                  <c:v>24285761.32725</c:v>
                </c:pt>
                <c:pt idx="332">
                  <c:v>23943006.567249998</c:v>
                </c:pt>
                <c:pt idx="333">
                  <c:v>23943006.567249998</c:v>
                </c:pt>
                <c:pt idx="334">
                  <c:v>23943006.567249998</c:v>
                </c:pt>
                <c:pt idx="335">
                  <c:v>23943006.567249998</c:v>
                </c:pt>
                <c:pt idx="336">
                  <c:v>23943006.567249998</c:v>
                </c:pt>
                <c:pt idx="337">
                  <c:v>23943006.567249998</c:v>
                </c:pt>
                <c:pt idx="338">
                  <c:v>23943006.567249998</c:v>
                </c:pt>
                <c:pt idx="339">
                  <c:v>23943006.567249998</c:v>
                </c:pt>
                <c:pt idx="340">
                  <c:v>23943006.567249998</c:v>
                </c:pt>
                <c:pt idx="341">
                  <c:v>23943006.567249998</c:v>
                </c:pt>
                <c:pt idx="342">
                  <c:v>23943006.567249998</c:v>
                </c:pt>
                <c:pt idx="343">
                  <c:v>23943006.567249998</c:v>
                </c:pt>
                <c:pt idx="344">
                  <c:v>23942966.842500001</c:v>
                </c:pt>
                <c:pt idx="345">
                  <c:v>23929543.567249998</c:v>
                </c:pt>
                <c:pt idx="346">
                  <c:v>23929543.567249998</c:v>
                </c:pt>
                <c:pt idx="347">
                  <c:v>23821821.780749999</c:v>
                </c:pt>
                <c:pt idx="348">
                  <c:v>23821821.780749999</c:v>
                </c:pt>
                <c:pt idx="349">
                  <c:v>23821821.780749999</c:v>
                </c:pt>
                <c:pt idx="350">
                  <c:v>23744341.593249999</c:v>
                </c:pt>
                <c:pt idx="351">
                  <c:v>23744341.593249999</c:v>
                </c:pt>
                <c:pt idx="352">
                  <c:v>23742493.4925</c:v>
                </c:pt>
                <c:pt idx="353">
                  <c:v>23742493.4925</c:v>
                </c:pt>
                <c:pt idx="354">
                  <c:v>23742493.4925</c:v>
                </c:pt>
                <c:pt idx="355">
                  <c:v>23742493.4925</c:v>
                </c:pt>
                <c:pt idx="356">
                  <c:v>23742493.4925</c:v>
                </c:pt>
                <c:pt idx="357">
                  <c:v>23742493.4925</c:v>
                </c:pt>
                <c:pt idx="358">
                  <c:v>23742493.4925</c:v>
                </c:pt>
                <c:pt idx="359">
                  <c:v>23742493.4925</c:v>
                </c:pt>
                <c:pt idx="360">
                  <c:v>23742493.4925</c:v>
                </c:pt>
                <c:pt idx="361">
                  <c:v>23742493.4925</c:v>
                </c:pt>
                <c:pt idx="362">
                  <c:v>23742493.4925</c:v>
                </c:pt>
                <c:pt idx="363">
                  <c:v>23742493.4925</c:v>
                </c:pt>
                <c:pt idx="364">
                  <c:v>23742493.4925</c:v>
                </c:pt>
                <c:pt idx="365">
                  <c:v>23742493.4925</c:v>
                </c:pt>
                <c:pt idx="366">
                  <c:v>23742493.4925</c:v>
                </c:pt>
                <c:pt idx="367">
                  <c:v>23742493.4925</c:v>
                </c:pt>
                <c:pt idx="368">
                  <c:v>23742493.4925</c:v>
                </c:pt>
                <c:pt idx="369">
                  <c:v>23742493.4925</c:v>
                </c:pt>
                <c:pt idx="370">
                  <c:v>23742493.4925</c:v>
                </c:pt>
                <c:pt idx="371">
                  <c:v>23730114.86225</c:v>
                </c:pt>
                <c:pt idx="372">
                  <c:v>23730114.86225</c:v>
                </c:pt>
                <c:pt idx="373">
                  <c:v>23730114.86225</c:v>
                </c:pt>
                <c:pt idx="374">
                  <c:v>23730114.86225</c:v>
                </c:pt>
                <c:pt idx="375">
                  <c:v>23730114.86225</c:v>
                </c:pt>
                <c:pt idx="376">
                  <c:v>23727675.861499999</c:v>
                </c:pt>
                <c:pt idx="377">
                  <c:v>23712050.8605</c:v>
                </c:pt>
                <c:pt idx="378">
                  <c:v>23712050.8605</c:v>
                </c:pt>
                <c:pt idx="379">
                  <c:v>23712050.8605</c:v>
                </c:pt>
                <c:pt idx="380">
                  <c:v>23712050.8605</c:v>
                </c:pt>
                <c:pt idx="381">
                  <c:v>23712050.8605</c:v>
                </c:pt>
                <c:pt idx="382">
                  <c:v>23712050.8605</c:v>
                </c:pt>
                <c:pt idx="383">
                  <c:v>23712050.8605</c:v>
                </c:pt>
                <c:pt idx="384">
                  <c:v>23712050.8605</c:v>
                </c:pt>
                <c:pt idx="385">
                  <c:v>23712050.8605</c:v>
                </c:pt>
                <c:pt idx="386">
                  <c:v>23712050.8605</c:v>
                </c:pt>
                <c:pt idx="387">
                  <c:v>23575874.541999999</c:v>
                </c:pt>
                <c:pt idx="388">
                  <c:v>23575874.541999999</c:v>
                </c:pt>
                <c:pt idx="389">
                  <c:v>23575874.541999999</c:v>
                </c:pt>
                <c:pt idx="390">
                  <c:v>23575874.541999999</c:v>
                </c:pt>
                <c:pt idx="391">
                  <c:v>23575874.541999999</c:v>
                </c:pt>
                <c:pt idx="392">
                  <c:v>23575874.541999999</c:v>
                </c:pt>
                <c:pt idx="393">
                  <c:v>23575874.541999999</c:v>
                </c:pt>
                <c:pt idx="394">
                  <c:v>23575874.541999999</c:v>
                </c:pt>
                <c:pt idx="395">
                  <c:v>23575874.541999999</c:v>
                </c:pt>
                <c:pt idx="396">
                  <c:v>23575874.541999999</c:v>
                </c:pt>
                <c:pt idx="397">
                  <c:v>23575874.541999999</c:v>
                </c:pt>
                <c:pt idx="398">
                  <c:v>23575874.541999999</c:v>
                </c:pt>
                <c:pt idx="399">
                  <c:v>23575874.541999999</c:v>
                </c:pt>
                <c:pt idx="400">
                  <c:v>23575874.541999999</c:v>
                </c:pt>
                <c:pt idx="401">
                  <c:v>23575874.541999999</c:v>
                </c:pt>
                <c:pt idx="402">
                  <c:v>23575874.541999999</c:v>
                </c:pt>
                <c:pt idx="403">
                  <c:v>23501470.570999999</c:v>
                </c:pt>
                <c:pt idx="404">
                  <c:v>23501470.570999999</c:v>
                </c:pt>
                <c:pt idx="405">
                  <c:v>23501470.570999999</c:v>
                </c:pt>
                <c:pt idx="406">
                  <c:v>23501470.570999999</c:v>
                </c:pt>
                <c:pt idx="407">
                  <c:v>23501470.570999999</c:v>
                </c:pt>
                <c:pt idx="408">
                  <c:v>23501470.570999999</c:v>
                </c:pt>
                <c:pt idx="409">
                  <c:v>23501470.570999999</c:v>
                </c:pt>
                <c:pt idx="410">
                  <c:v>23501470.570999999</c:v>
                </c:pt>
                <c:pt idx="411">
                  <c:v>23501470.570999999</c:v>
                </c:pt>
                <c:pt idx="412">
                  <c:v>23501470.570999999</c:v>
                </c:pt>
                <c:pt idx="413">
                  <c:v>23501470.570999999</c:v>
                </c:pt>
                <c:pt idx="414">
                  <c:v>23501470.570999999</c:v>
                </c:pt>
                <c:pt idx="415">
                  <c:v>23501470.570999999</c:v>
                </c:pt>
                <c:pt idx="416">
                  <c:v>23501470.570999999</c:v>
                </c:pt>
                <c:pt idx="417">
                  <c:v>23501470.570999999</c:v>
                </c:pt>
                <c:pt idx="418">
                  <c:v>23501470.570999999</c:v>
                </c:pt>
                <c:pt idx="419">
                  <c:v>23501470.570999999</c:v>
                </c:pt>
                <c:pt idx="420">
                  <c:v>23486446.807750002</c:v>
                </c:pt>
                <c:pt idx="421">
                  <c:v>23486446.807750002</c:v>
                </c:pt>
                <c:pt idx="422">
                  <c:v>23486446.807750002</c:v>
                </c:pt>
                <c:pt idx="423">
                  <c:v>23486446.807750002</c:v>
                </c:pt>
                <c:pt idx="424">
                  <c:v>23486446.807750002</c:v>
                </c:pt>
                <c:pt idx="425">
                  <c:v>23486446.807750002</c:v>
                </c:pt>
                <c:pt idx="426">
                  <c:v>23486446.807750002</c:v>
                </c:pt>
                <c:pt idx="427">
                  <c:v>23486446.807750002</c:v>
                </c:pt>
                <c:pt idx="428">
                  <c:v>23486446.807750002</c:v>
                </c:pt>
                <c:pt idx="429">
                  <c:v>23486446.807750002</c:v>
                </c:pt>
                <c:pt idx="430">
                  <c:v>23486446.807750002</c:v>
                </c:pt>
                <c:pt idx="431">
                  <c:v>23486446.807750002</c:v>
                </c:pt>
                <c:pt idx="432">
                  <c:v>23486446.807750002</c:v>
                </c:pt>
                <c:pt idx="433">
                  <c:v>23486446.807750002</c:v>
                </c:pt>
                <c:pt idx="434">
                  <c:v>23486446.807750002</c:v>
                </c:pt>
                <c:pt idx="435">
                  <c:v>23486446.807750002</c:v>
                </c:pt>
                <c:pt idx="436">
                  <c:v>23486446.807750002</c:v>
                </c:pt>
                <c:pt idx="437">
                  <c:v>23486446.807750002</c:v>
                </c:pt>
                <c:pt idx="438">
                  <c:v>23486446.807750002</c:v>
                </c:pt>
                <c:pt idx="439">
                  <c:v>23486446.807750002</c:v>
                </c:pt>
                <c:pt idx="440">
                  <c:v>23486446.807750002</c:v>
                </c:pt>
                <c:pt idx="441">
                  <c:v>23486446.807750002</c:v>
                </c:pt>
                <c:pt idx="442">
                  <c:v>23486446.807750002</c:v>
                </c:pt>
                <c:pt idx="443">
                  <c:v>23486446.807750002</c:v>
                </c:pt>
                <c:pt idx="444">
                  <c:v>22725410.66725</c:v>
                </c:pt>
                <c:pt idx="445">
                  <c:v>22725410.66725</c:v>
                </c:pt>
                <c:pt idx="446">
                  <c:v>22725410.66725</c:v>
                </c:pt>
                <c:pt idx="447">
                  <c:v>22725410.66725</c:v>
                </c:pt>
                <c:pt idx="448">
                  <c:v>22722635.6965</c:v>
                </c:pt>
                <c:pt idx="449">
                  <c:v>22722635.6965</c:v>
                </c:pt>
                <c:pt idx="450">
                  <c:v>22722635.6965</c:v>
                </c:pt>
                <c:pt idx="451">
                  <c:v>22605363.668000001</c:v>
                </c:pt>
                <c:pt idx="452">
                  <c:v>22605363.668000001</c:v>
                </c:pt>
                <c:pt idx="453">
                  <c:v>22605363.668000001</c:v>
                </c:pt>
                <c:pt idx="454">
                  <c:v>22605363.668000001</c:v>
                </c:pt>
                <c:pt idx="455">
                  <c:v>22605363.668000001</c:v>
                </c:pt>
                <c:pt idx="456">
                  <c:v>22605363.668000001</c:v>
                </c:pt>
                <c:pt idx="457">
                  <c:v>22605363.668000001</c:v>
                </c:pt>
                <c:pt idx="458">
                  <c:v>22605363.668000001</c:v>
                </c:pt>
                <c:pt idx="459">
                  <c:v>22605363.668000001</c:v>
                </c:pt>
                <c:pt idx="460">
                  <c:v>22605363.668000001</c:v>
                </c:pt>
                <c:pt idx="461">
                  <c:v>22605363.668000001</c:v>
                </c:pt>
                <c:pt idx="462">
                  <c:v>22605363.668000001</c:v>
                </c:pt>
                <c:pt idx="463">
                  <c:v>22605363.668000001</c:v>
                </c:pt>
                <c:pt idx="464">
                  <c:v>22605326.263</c:v>
                </c:pt>
                <c:pt idx="465">
                  <c:v>22605326.263</c:v>
                </c:pt>
                <c:pt idx="466">
                  <c:v>22605326.263</c:v>
                </c:pt>
                <c:pt idx="467">
                  <c:v>22594950.831500001</c:v>
                </c:pt>
                <c:pt idx="468">
                  <c:v>22594950.831500001</c:v>
                </c:pt>
                <c:pt idx="469">
                  <c:v>22594950.831500001</c:v>
                </c:pt>
                <c:pt idx="470">
                  <c:v>22594950.831500001</c:v>
                </c:pt>
                <c:pt idx="471">
                  <c:v>22594950.831500001</c:v>
                </c:pt>
                <c:pt idx="472">
                  <c:v>22594950.831500001</c:v>
                </c:pt>
                <c:pt idx="473">
                  <c:v>22594950.831500001</c:v>
                </c:pt>
                <c:pt idx="474">
                  <c:v>22594950.831500001</c:v>
                </c:pt>
                <c:pt idx="475">
                  <c:v>22594950.831500001</c:v>
                </c:pt>
                <c:pt idx="476">
                  <c:v>22594950.831500001</c:v>
                </c:pt>
                <c:pt idx="477">
                  <c:v>22594950.831500001</c:v>
                </c:pt>
                <c:pt idx="478">
                  <c:v>22594950.831500001</c:v>
                </c:pt>
                <c:pt idx="479">
                  <c:v>22594950.831500001</c:v>
                </c:pt>
                <c:pt idx="480">
                  <c:v>22594950.831500001</c:v>
                </c:pt>
                <c:pt idx="481">
                  <c:v>22594950.831500001</c:v>
                </c:pt>
                <c:pt idx="482">
                  <c:v>22594950.831500001</c:v>
                </c:pt>
                <c:pt idx="483">
                  <c:v>22594950.831500001</c:v>
                </c:pt>
                <c:pt idx="484">
                  <c:v>22594950.831500001</c:v>
                </c:pt>
                <c:pt idx="485">
                  <c:v>22594950.831500001</c:v>
                </c:pt>
                <c:pt idx="486">
                  <c:v>22594950.831500001</c:v>
                </c:pt>
                <c:pt idx="487">
                  <c:v>22594950.831500001</c:v>
                </c:pt>
                <c:pt idx="488">
                  <c:v>22594950.831500001</c:v>
                </c:pt>
                <c:pt idx="489">
                  <c:v>22594950.831500001</c:v>
                </c:pt>
                <c:pt idx="490">
                  <c:v>22594950.831500001</c:v>
                </c:pt>
                <c:pt idx="491">
                  <c:v>22594950.831500001</c:v>
                </c:pt>
                <c:pt idx="492">
                  <c:v>22594950.831500001</c:v>
                </c:pt>
                <c:pt idx="493">
                  <c:v>22594950.831500001</c:v>
                </c:pt>
                <c:pt idx="494">
                  <c:v>22502286.66725</c:v>
                </c:pt>
                <c:pt idx="495">
                  <c:v>22502286.66725</c:v>
                </c:pt>
                <c:pt idx="496">
                  <c:v>22502286.66725</c:v>
                </c:pt>
                <c:pt idx="497">
                  <c:v>22502286.66725</c:v>
                </c:pt>
                <c:pt idx="498">
                  <c:v>22502286.66725</c:v>
                </c:pt>
                <c:pt idx="499">
                  <c:v>22502275.550250001</c:v>
                </c:pt>
                <c:pt idx="500">
                  <c:v>22502275.550250001</c:v>
                </c:pt>
                <c:pt idx="501">
                  <c:v>22502275.550250001</c:v>
                </c:pt>
                <c:pt idx="502">
                  <c:v>22502275.550250001</c:v>
                </c:pt>
                <c:pt idx="503">
                  <c:v>22502275.550250001</c:v>
                </c:pt>
                <c:pt idx="504">
                  <c:v>22502275.550250001</c:v>
                </c:pt>
                <c:pt idx="505">
                  <c:v>22502275.550250001</c:v>
                </c:pt>
                <c:pt idx="506">
                  <c:v>22278912.6785</c:v>
                </c:pt>
                <c:pt idx="507">
                  <c:v>22278912.6785</c:v>
                </c:pt>
                <c:pt idx="508">
                  <c:v>22278912.6785</c:v>
                </c:pt>
                <c:pt idx="509">
                  <c:v>22278912.6785</c:v>
                </c:pt>
                <c:pt idx="510">
                  <c:v>22278912.6785</c:v>
                </c:pt>
                <c:pt idx="511">
                  <c:v>22278912.6785</c:v>
                </c:pt>
                <c:pt idx="512">
                  <c:v>22278912.6785</c:v>
                </c:pt>
                <c:pt idx="513">
                  <c:v>22278912.6785</c:v>
                </c:pt>
                <c:pt idx="514">
                  <c:v>22278912.6785</c:v>
                </c:pt>
                <c:pt idx="515">
                  <c:v>22278912.6785</c:v>
                </c:pt>
                <c:pt idx="516">
                  <c:v>22278912.6785</c:v>
                </c:pt>
                <c:pt idx="517">
                  <c:v>22278912.6785</c:v>
                </c:pt>
                <c:pt idx="518">
                  <c:v>22278912.6785</c:v>
                </c:pt>
                <c:pt idx="519">
                  <c:v>22278912.6785</c:v>
                </c:pt>
                <c:pt idx="520">
                  <c:v>22278912.6785</c:v>
                </c:pt>
                <c:pt idx="521">
                  <c:v>22278912.6785</c:v>
                </c:pt>
                <c:pt idx="522">
                  <c:v>22276637.431499999</c:v>
                </c:pt>
                <c:pt idx="523">
                  <c:v>22276637.431499999</c:v>
                </c:pt>
                <c:pt idx="524">
                  <c:v>22276637.431499999</c:v>
                </c:pt>
                <c:pt idx="525">
                  <c:v>22276637.431499999</c:v>
                </c:pt>
                <c:pt idx="526">
                  <c:v>22276637.431499999</c:v>
                </c:pt>
                <c:pt idx="527">
                  <c:v>22276637.431499999</c:v>
                </c:pt>
                <c:pt idx="528">
                  <c:v>22276637.431499999</c:v>
                </c:pt>
                <c:pt idx="529">
                  <c:v>22276637.431499999</c:v>
                </c:pt>
                <c:pt idx="530">
                  <c:v>22276637.431499999</c:v>
                </c:pt>
                <c:pt idx="531">
                  <c:v>22276637.431499999</c:v>
                </c:pt>
                <c:pt idx="532">
                  <c:v>22276637.431499999</c:v>
                </c:pt>
                <c:pt idx="533">
                  <c:v>22276637.431499999</c:v>
                </c:pt>
                <c:pt idx="534">
                  <c:v>22276637.431499999</c:v>
                </c:pt>
                <c:pt idx="535">
                  <c:v>22276637.431499999</c:v>
                </c:pt>
                <c:pt idx="536">
                  <c:v>22276637.431499999</c:v>
                </c:pt>
                <c:pt idx="537">
                  <c:v>22276637.431499999</c:v>
                </c:pt>
                <c:pt idx="538">
                  <c:v>22276637.431499999</c:v>
                </c:pt>
                <c:pt idx="539">
                  <c:v>22276637.431499999</c:v>
                </c:pt>
                <c:pt idx="540">
                  <c:v>22276637.431499999</c:v>
                </c:pt>
                <c:pt idx="541">
                  <c:v>22124471.897750001</c:v>
                </c:pt>
                <c:pt idx="542">
                  <c:v>22124471.897750001</c:v>
                </c:pt>
                <c:pt idx="543">
                  <c:v>22124471.897750001</c:v>
                </c:pt>
                <c:pt idx="544">
                  <c:v>22124471.897750001</c:v>
                </c:pt>
                <c:pt idx="545">
                  <c:v>22124471.897750001</c:v>
                </c:pt>
                <c:pt idx="546">
                  <c:v>22124471.897750001</c:v>
                </c:pt>
                <c:pt idx="547">
                  <c:v>22124471.897750001</c:v>
                </c:pt>
                <c:pt idx="548">
                  <c:v>22124471.897750001</c:v>
                </c:pt>
                <c:pt idx="549">
                  <c:v>22124471.897750001</c:v>
                </c:pt>
                <c:pt idx="550">
                  <c:v>22124471.897750001</c:v>
                </c:pt>
                <c:pt idx="551">
                  <c:v>22124471.897750001</c:v>
                </c:pt>
                <c:pt idx="552">
                  <c:v>22124471.897750001</c:v>
                </c:pt>
                <c:pt idx="553">
                  <c:v>22124471.897750001</c:v>
                </c:pt>
                <c:pt idx="554">
                  <c:v>22124471.897750001</c:v>
                </c:pt>
                <c:pt idx="555">
                  <c:v>22124471.897750001</c:v>
                </c:pt>
                <c:pt idx="556">
                  <c:v>22124471.897750001</c:v>
                </c:pt>
                <c:pt idx="557">
                  <c:v>22124471.897750001</c:v>
                </c:pt>
                <c:pt idx="558">
                  <c:v>22080799.033</c:v>
                </c:pt>
                <c:pt idx="559">
                  <c:v>22080799.033</c:v>
                </c:pt>
                <c:pt idx="560">
                  <c:v>22080799.033</c:v>
                </c:pt>
                <c:pt idx="561">
                  <c:v>22080799.033</c:v>
                </c:pt>
                <c:pt idx="562">
                  <c:v>22080799.033</c:v>
                </c:pt>
                <c:pt idx="563">
                  <c:v>22080799.033</c:v>
                </c:pt>
                <c:pt idx="564">
                  <c:v>21993297.033</c:v>
                </c:pt>
                <c:pt idx="565">
                  <c:v>21993297.033</c:v>
                </c:pt>
                <c:pt idx="566">
                  <c:v>21709355.776749998</c:v>
                </c:pt>
                <c:pt idx="567">
                  <c:v>21709355.776749998</c:v>
                </c:pt>
                <c:pt idx="568">
                  <c:v>21709355.776749998</c:v>
                </c:pt>
                <c:pt idx="569">
                  <c:v>21709355.776749998</c:v>
                </c:pt>
                <c:pt idx="570">
                  <c:v>21709355.776749998</c:v>
                </c:pt>
                <c:pt idx="571">
                  <c:v>21709355.776749998</c:v>
                </c:pt>
                <c:pt idx="572">
                  <c:v>21709355.776749998</c:v>
                </c:pt>
                <c:pt idx="573">
                  <c:v>21709355.776749998</c:v>
                </c:pt>
                <c:pt idx="574">
                  <c:v>21709355.776749998</c:v>
                </c:pt>
                <c:pt idx="575">
                  <c:v>21709355.776749998</c:v>
                </c:pt>
                <c:pt idx="576">
                  <c:v>21709355.776749998</c:v>
                </c:pt>
                <c:pt idx="577">
                  <c:v>21709355.776749998</c:v>
                </c:pt>
                <c:pt idx="578">
                  <c:v>21709355.776749998</c:v>
                </c:pt>
                <c:pt idx="579">
                  <c:v>21709355.776749998</c:v>
                </c:pt>
                <c:pt idx="580">
                  <c:v>21709355.776749998</c:v>
                </c:pt>
                <c:pt idx="581">
                  <c:v>21709355.776749998</c:v>
                </c:pt>
                <c:pt idx="582">
                  <c:v>21709355.776749998</c:v>
                </c:pt>
                <c:pt idx="583">
                  <c:v>21709355.776749998</c:v>
                </c:pt>
                <c:pt idx="584">
                  <c:v>21709355.776749998</c:v>
                </c:pt>
                <c:pt idx="585">
                  <c:v>21709355.776749998</c:v>
                </c:pt>
                <c:pt idx="586">
                  <c:v>21709355.776749998</c:v>
                </c:pt>
                <c:pt idx="587">
                  <c:v>21709355.776749998</c:v>
                </c:pt>
                <c:pt idx="588">
                  <c:v>21709355.776749998</c:v>
                </c:pt>
                <c:pt idx="589">
                  <c:v>21709355.776749998</c:v>
                </c:pt>
                <c:pt idx="590">
                  <c:v>21709355.776749998</c:v>
                </c:pt>
                <c:pt idx="591">
                  <c:v>21709355.776749998</c:v>
                </c:pt>
                <c:pt idx="592">
                  <c:v>21709355.776749998</c:v>
                </c:pt>
                <c:pt idx="593">
                  <c:v>21709355.776749998</c:v>
                </c:pt>
                <c:pt idx="594">
                  <c:v>21709355.776749998</c:v>
                </c:pt>
                <c:pt idx="595">
                  <c:v>21709355.776749998</c:v>
                </c:pt>
                <c:pt idx="596">
                  <c:v>21709355.776749998</c:v>
                </c:pt>
                <c:pt idx="597">
                  <c:v>21709355.776749998</c:v>
                </c:pt>
                <c:pt idx="598">
                  <c:v>21691914.116</c:v>
                </c:pt>
                <c:pt idx="599">
                  <c:v>21691914.116</c:v>
                </c:pt>
                <c:pt idx="600">
                  <c:v>21691914.116</c:v>
                </c:pt>
                <c:pt idx="601">
                  <c:v>21660863.186749998</c:v>
                </c:pt>
                <c:pt idx="602">
                  <c:v>21430203.113499999</c:v>
                </c:pt>
                <c:pt idx="603">
                  <c:v>21430203.113499999</c:v>
                </c:pt>
                <c:pt idx="604">
                  <c:v>21430203.113499999</c:v>
                </c:pt>
                <c:pt idx="605">
                  <c:v>21430203.113499999</c:v>
                </c:pt>
                <c:pt idx="606">
                  <c:v>21430203.113499999</c:v>
                </c:pt>
                <c:pt idx="607">
                  <c:v>21430203.113499999</c:v>
                </c:pt>
                <c:pt idx="608">
                  <c:v>21430203.113499999</c:v>
                </c:pt>
                <c:pt idx="609">
                  <c:v>21430203.113499999</c:v>
                </c:pt>
                <c:pt idx="610">
                  <c:v>21430203.113499999</c:v>
                </c:pt>
                <c:pt idx="611">
                  <c:v>21430203.113499999</c:v>
                </c:pt>
                <c:pt idx="612">
                  <c:v>21430203.113499999</c:v>
                </c:pt>
                <c:pt idx="613">
                  <c:v>21430203.113499999</c:v>
                </c:pt>
                <c:pt idx="614">
                  <c:v>21430203.113499999</c:v>
                </c:pt>
                <c:pt idx="615">
                  <c:v>21430203.113499999</c:v>
                </c:pt>
                <c:pt idx="616">
                  <c:v>21430203.113499999</c:v>
                </c:pt>
                <c:pt idx="617">
                  <c:v>21430203.113499999</c:v>
                </c:pt>
                <c:pt idx="618">
                  <c:v>21430203.113499999</c:v>
                </c:pt>
                <c:pt idx="619">
                  <c:v>21430203.113499999</c:v>
                </c:pt>
                <c:pt idx="620">
                  <c:v>21430203.113499999</c:v>
                </c:pt>
                <c:pt idx="621">
                  <c:v>21430203.113499999</c:v>
                </c:pt>
                <c:pt idx="622">
                  <c:v>21430203.113499999</c:v>
                </c:pt>
                <c:pt idx="623">
                  <c:v>21430203.113499999</c:v>
                </c:pt>
                <c:pt idx="624">
                  <c:v>21430203.113499999</c:v>
                </c:pt>
                <c:pt idx="625">
                  <c:v>21430203.113499999</c:v>
                </c:pt>
                <c:pt idx="626">
                  <c:v>21430203.113499999</c:v>
                </c:pt>
                <c:pt idx="627">
                  <c:v>21430203.113499999</c:v>
                </c:pt>
                <c:pt idx="628">
                  <c:v>21430203.113499999</c:v>
                </c:pt>
                <c:pt idx="629">
                  <c:v>21430203.113499999</c:v>
                </c:pt>
                <c:pt idx="630">
                  <c:v>21430203.113499999</c:v>
                </c:pt>
                <c:pt idx="631">
                  <c:v>21430203.113499999</c:v>
                </c:pt>
                <c:pt idx="632">
                  <c:v>21430203.113499999</c:v>
                </c:pt>
                <c:pt idx="633">
                  <c:v>21430203.113499999</c:v>
                </c:pt>
                <c:pt idx="634">
                  <c:v>21430203.113499999</c:v>
                </c:pt>
                <c:pt idx="635">
                  <c:v>21430203.113499999</c:v>
                </c:pt>
                <c:pt idx="636">
                  <c:v>21430203.113499999</c:v>
                </c:pt>
                <c:pt idx="637">
                  <c:v>21430203.113499999</c:v>
                </c:pt>
                <c:pt idx="638">
                  <c:v>21430203.113499999</c:v>
                </c:pt>
                <c:pt idx="639">
                  <c:v>21430203.113499999</c:v>
                </c:pt>
                <c:pt idx="640">
                  <c:v>21430203.113499999</c:v>
                </c:pt>
                <c:pt idx="641">
                  <c:v>21430203.113499999</c:v>
                </c:pt>
                <c:pt idx="642">
                  <c:v>21430203.113499999</c:v>
                </c:pt>
                <c:pt idx="643">
                  <c:v>21430203.113499999</c:v>
                </c:pt>
                <c:pt idx="644">
                  <c:v>21430203.113499999</c:v>
                </c:pt>
                <c:pt idx="645">
                  <c:v>21430203.113499999</c:v>
                </c:pt>
                <c:pt idx="646">
                  <c:v>21430203.113499999</c:v>
                </c:pt>
                <c:pt idx="647">
                  <c:v>21430203.113499999</c:v>
                </c:pt>
                <c:pt idx="648">
                  <c:v>21430203.113499999</c:v>
                </c:pt>
                <c:pt idx="649">
                  <c:v>21430203.113499999</c:v>
                </c:pt>
                <c:pt idx="650">
                  <c:v>21430203.113499999</c:v>
                </c:pt>
                <c:pt idx="651">
                  <c:v>21430203.113499999</c:v>
                </c:pt>
                <c:pt idx="652">
                  <c:v>21430203.113499999</c:v>
                </c:pt>
                <c:pt idx="653">
                  <c:v>21430203.113499999</c:v>
                </c:pt>
                <c:pt idx="654">
                  <c:v>21404026.850000001</c:v>
                </c:pt>
                <c:pt idx="655">
                  <c:v>21404026.850000001</c:v>
                </c:pt>
                <c:pt idx="656">
                  <c:v>21404026.850000001</c:v>
                </c:pt>
                <c:pt idx="657">
                  <c:v>21404026.850000001</c:v>
                </c:pt>
                <c:pt idx="658">
                  <c:v>21404026.850000001</c:v>
                </c:pt>
                <c:pt idx="659">
                  <c:v>21404026.850000001</c:v>
                </c:pt>
                <c:pt idx="660">
                  <c:v>21404026.850000001</c:v>
                </c:pt>
                <c:pt idx="661">
                  <c:v>21404026.850000001</c:v>
                </c:pt>
                <c:pt idx="662">
                  <c:v>21404026.850000001</c:v>
                </c:pt>
                <c:pt idx="663">
                  <c:v>21404026.850000001</c:v>
                </c:pt>
                <c:pt idx="664">
                  <c:v>21404026.850000001</c:v>
                </c:pt>
                <c:pt idx="665">
                  <c:v>21404026.850000001</c:v>
                </c:pt>
                <c:pt idx="666">
                  <c:v>21404026.850000001</c:v>
                </c:pt>
                <c:pt idx="667">
                  <c:v>21404026.850000001</c:v>
                </c:pt>
                <c:pt idx="668">
                  <c:v>21404026.850000001</c:v>
                </c:pt>
                <c:pt idx="669">
                  <c:v>21355048.895</c:v>
                </c:pt>
                <c:pt idx="670">
                  <c:v>21326141.09</c:v>
                </c:pt>
                <c:pt idx="671">
                  <c:v>21326141.09</c:v>
                </c:pt>
                <c:pt idx="672">
                  <c:v>21318538.451749999</c:v>
                </c:pt>
                <c:pt idx="673">
                  <c:v>21318538.451749999</c:v>
                </c:pt>
                <c:pt idx="674">
                  <c:v>21318538.451749999</c:v>
                </c:pt>
                <c:pt idx="675">
                  <c:v>21318538.451749999</c:v>
                </c:pt>
                <c:pt idx="676">
                  <c:v>21318538.451749999</c:v>
                </c:pt>
                <c:pt idx="677">
                  <c:v>21260468.451000001</c:v>
                </c:pt>
                <c:pt idx="678">
                  <c:v>21260468.451000001</c:v>
                </c:pt>
                <c:pt idx="679">
                  <c:v>21260468.451000001</c:v>
                </c:pt>
                <c:pt idx="680">
                  <c:v>21260468.451000001</c:v>
                </c:pt>
                <c:pt idx="681">
                  <c:v>21260468.451000001</c:v>
                </c:pt>
                <c:pt idx="682">
                  <c:v>21260468.451000001</c:v>
                </c:pt>
                <c:pt idx="683">
                  <c:v>21260468.451000001</c:v>
                </c:pt>
                <c:pt idx="684">
                  <c:v>21104917.070625</c:v>
                </c:pt>
                <c:pt idx="685">
                  <c:v>21104917.070625</c:v>
                </c:pt>
                <c:pt idx="686">
                  <c:v>21104917.070625</c:v>
                </c:pt>
                <c:pt idx="687">
                  <c:v>21104917.070625</c:v>
                </c:pt>
                <c:pt idx="688">
                  <c:v>21104917.070625</c:v>
                </c:pt>
                <c:pt idx="689">
                  <c:v>21104917.070625</c:v>
                </c:pt>
                <c:pt idx="690">
                  <c:v>21104917.070625</c:v>
                </c:pt>
                <c:pt idx="691">
                  <c:v>21104917.070625</c:v>
                </c:pt>
                <c:pt idx="692">
                  <c:v>21104917.070625</c:v>
                </c:pt>
                <c:pt idx="693">
                  <c:v>21104917.070625</c:v>
                </c:pt>
                <c:pt idx="694">
                  <c:v>21104917.070625</c:v>
                </c:pt>
                <c:pt idx="695">
                  <c:v>21104917.070625</c:v>
                </c:pt>
                <c:pt idx="696">
                  <c:v>21104917.070625</c:v>
                </c:pt>
                <c:pt idx="697">
                  <c:v>21104917.070625</c:v>
                </c:pt>
                <c:pt idx="698">
                  <c:v>21104917.070625</c:v>
                </c:pt>
                <c:pt idx="699">
                  <c:v>21104917.070625</c:v>
                </c:pt>
                <c:pt idx="700">
                  <c:v>21104917.070625</c:v>
                </c:pt>
                <c:pt idx="701">
                  <c:v>21104917.070625</c:v>
                </c:pt>
                <c:pt idx="702">
                  <c:v>21104917.070625</c:v>
                </c:pt>
                <c:pt idx="703">
                  <c:v>21104917.070625</c:v>
                </c:pt>
                <c:pt idx="704">
                  <c:v>21104917.070625</c:v>
                </c:pt>
                <c:pt idx="705">
                  <c:v>21104917.070625</c:v>
                </c:pt>
                <c:pt idx="706">
                  <c:v>21104917.070625</c:v>
                </c:pt>
                <c:pt idx="707">
                  <c:v>21104917.070625</c:v>
                </c:pt>
                <c:pt idx="708">
                  <c:v>21054798.815250002</c:v>
                </c:pt>
                <c:pt idx="709">
                  <c:v>21007574.807</c:v>
                </c:pt>
                <c:pt idx="710">
                  <c:v>21007574.807</c:v>
                </c:pt>
                <c:pt idx="711">
                  <c:v>21007574.807</c:v>
                </c:pt>
                <c:pt idx="712">
                  <c:v>21007574.807</c:v>
                </c:pt>
                <c:pt idx="713">
                  <c:v>20901728.807250001</c:v>
                </c:pt>
                <c:pt idx="714">
                  <c:v>20901728.807250001</c:v>
                </c:pt>
                <c:pt idx="715">
                  <c:v>20901728.807250001</c:v>
                </c:pt>
                <c:pt idx="716">
                  <c:v>20901728.807250001</c:v>
                </c:pt>
                <c:pt idx="717">
                  <c:v>20901728.807250001</c:v>
                </c:pt>
                <c:pt idx="718">
                  <c:v>20901728.807250001</c:v>
                </c:pt>
                <c:pt idx="719">
                  <c:v>20901728.807250001</c:v>
                </c:pt>
                <c:pt idx="720">
                  <c:v>20901728.807250001</c:v>
                </c:pt>
                <c:pt idx="721">
                  <c:v>20900615.807250001</c:v>
                </c:pt>
                <c:pt idx="722">
                  <c:v>20900615.807250001</c:v>
                </c:pt>
                <c:pt idx="723">
                  <c:v>20900615.807250001</c:v>
                </c:pt>
                <c:pt idx="724">
                  <c:v>20900615.807250001</c:v>
                </c:pt>
                <c:pt idx="725">
                  <c:v>20900615.807250001</c:v>
                </c:pt>
                <c:pt idx="726">
                  <c:v>20900615.807250001</c:v>
                </c:pt>
                <c:pt idx="727">
                  <c:v>20900615.807250001</c:v>
                </c:pt>
                <c:pt idx="728">
                  <c:v>20900615.807250001</c:v>
                </c:pt>
                <c:pt idx="729">
                  <c:v>20900615.807250001</c:v>
                </c:pt>
                <c:pt idx="730">
                  <c:v>20900615.807250001</c:v>
                </c:pt>
                <c:pt idx="731">
                  <c:v>20900615.807250001</c:v>
                </c:pt>
                <c:pt idx="732">
                  <c:v>20900615.807250001</c:v>
                </c:pt>
                <c:pt idx="733">
                  <c:v>20900615.807250001</c:v>
                </c:pt>
                <c:pt idx="734">
                  <c:v>20900615.807250001</c:v>
                </c:pt>
                <c:pt idx="735">
                  <c:v>20900615.807250001</c:v>
                </c:pt>
                <c:pt idx="736">
                  <c:v>20900615.807250001</c:v>
                </c:pt>
                <c:pt idx="737">
                  <c:v>20900615.807250001</c:v>
                </c:pt>
                <c:pt idx="738">
                  <c:v>20900615.807250001</c:v>
                </c:pt>
                <c:pt idx="739">
                  <c:v>20900615.807250001</c:v>
                </c:pt>
                <c:pt idx="740">
                  <c:v>20900615.807250001</c:v>
                </c:pt>
                <c:pt idx="741">
                  <c:v>20900615.807250001</c:v>
                </c:pt>
                <c:pt idx="742">
                  <c:v>20900615.807250001</c:v>
                </c:pt>
                <c:pt idx="743">
                  <c:v>20900615.807250001</c:v>
                </c:pt>
                <c:pt idx="744">
                  <c:v>20900615.807250001</c:v>
                </c:pt>
                <c:pt idx="745">
                  <c:v>20900615.807250001</c:v>
                </c:pt>
                <c:pt idx="746">
                  <c:v>20900615.807250001</c:v>
                </c:pt>
                <c:pt idx="747">
                  <c:v>20900615.807250001</c:v>
                </c:pt>
                <c:pt idx="748">
                  <c:v>20900615.807250001</c:v>
                </c:pt>
                <c:pt idx="749">
                  <c:v>20900615.807250001</c:v>
                </c:pt>
                <c:pt idx="750">
                  <c:v>20900615.807250001</c:v>
                </c:pt>
                <c:pt idx="751">
                  <c:v>20753225.146000002</c:v>
                </c:pt>
                <c:pt idx="752">
                  <c:v>20753225.146000002</c:v>
                </c:pt>
                <c:pt idx="753">
                  <c:v>20753225.146000002</c:v>
                </c:pt>
                <c:pt idx="754">
                  <c:v>20753225.146000002</c:v>
                </c:pt>
                <c:pt idx="755">
                  <c:v>20753225.146000002</c:v>
                </c:pt>
                <c:pt idx="756">
                  <c:v>20753225.146000002</c:v>
                </c:pt>
                <c:pt idx="757">
                  <c:v>20753225.146000002</c:v>
                </c:pt>
                <c:pt idx="758">
                  <c:v>20753225.146000002</c:v>
                </c:pt>
                <c:pt idx="759">
                  <c:v>20753225.146000002</c:v>
                </c:pt>
                <c:pt idx="760">
                  <c:v>20753225.146000002</c:v>
                </c:pt>
                <c:pt idx="761">
                  <c:v>20753225.146000002</c:v>
                </c:pt>
                <c:pt idx="762">
                  <c:v>20753225.146000002</c:v>
                </c:pt>
                <c:pt idx="763">
                  <c:v>20753225.146000002</c:v>
                </c:pt>
                <c:pt idx="764">
                  <c:v>20753225.146000002</c:v>
                </c:pt>
                <c:pt idx="765">
                  <c:v>20753225.146000002</c:v>
                </c:pt>
                <c:pt idx="766">
                  <c:v>20753225.146000002</c:v>
                </c:pt>
                <c:pt idx="767">
                  <c:v>20753225.146000002</c:v>
                </c:pt>
                <c:pt idx="768">
                  <c:v>20753225.146000002</c:v>
                </c:pt>
                <c:pt idx="769">
                  <c:v>20753225.146000002</c:v>
                </c:pt>
                <c:pt idx="770">
                  <c:v>20753225.146000002</c:v>
                </c:pt>
                <c:pt idx="771">
                  <c:v>20753225.146000002</c:v>
                </c:pt>
                <c:pt idx="772">
                  <c:v>20753225.146000002</c:v>
                </c:pt>
                <c:pt idx="773">
                  <c:v>20753225.146000002</c:v>
                </c:pt>
                <c:pt idx="774">
                  <c:v>20753225.146000002</c:v>
                </c:pt>
                <c:pt idx="775">
                  <c:v>20753225.146000002</c:v>
                </c:pt>
                <c:pt idx="776">
                  <c:v>20753225.146000002</c:v>
                </c:pt>
                <c:pt idx="777">
                  <c:v>20753225.146000002</c:v>
                </c:pt>
                <c:pt idx="778">
                  <c:v>20753225.146000002</c:v>
                </c:pt>
                <c:pt idx="779">
                  <c:v>20753225.146000002</c:v>
                </c:pt>
                <c:pt idx="780">
                  <c:v>20753225.146000002</c:v>
                </c:pt>
                <c:pt idx="781">
                  <c:v>20753225.146000002</c:v>
                </c:pt>
                <c:pt idx="782">
                  <c:v>20753225.146000002</c:v>
                </c:pt>
                <c:pt idx="783">
                  <c:v>20753225.146000002</c:v>
                </c:pt>
                <c:pt idx="784">
                  <c:v>20753225.146000002</c:v>
                </c:pt>
                <c:pt idx="785">
                  <c:v>20753225.146000002</c:v>
                </c:pt>
                <c:pt idx="786">
                  <c:v>20753225.146000002</c:v>
                </c:pt>
                <c:pt idx="787">
                  <c:v>20753225.146000002</c:v>
                </c:pt>
                <c:pt idx="788">
                  <c:v>20753225.146000002</c:v>
                </c:pt>
                <c:pt idx="789">
                  <c:v>20717956.248500001</c:v>
                </c:pt>
                <c:pt idx="790">
                  <c:v>20717956.248500001</c:v>
                </c:pt>
                <c:pt idx="791">
                  <c:v>20392265.982000001</c:v>
                </c:pt>
                <c:pt idx="792">
                  <c:v>20392265.982000001</c:v>
                </c:pt>
                <c:pt idx="793">
                  <c:v>20224831.980500001</c:v>
                </c:pt>
                <c:pt idx="794">
                  <c:v>20140015.98</c:v>
                </c:pt>
                <c:pt idx="795">
                  <c:v>20140015.98</c:v>
                </c:pt>
                <c:pt idx="796">
                  <c:v>20140015.98</c:v>
                </c:pt>
                <c:pt idx="797">
                  <c:v>20140015.98</c:v>
                </c:pt>
                <c:pt idx="798">
                  <c:v>20140015.98</c:v>
                </c:pt>
                <c:pt idx="799">
                  <c:v>20140015.98</c:v>
                </c:pt>
                <c:pt idx="800">
                  <c:v>20140015.98</c:v>
                </c:pt>
                <c:pt idx="801">
                  <c:v>20134624.355250001</c:v>
                </c:pt>
                <c:pt idx="802">
                  <c:v>20134624.355250001</c:v>
                </c:pt>
                <c:pt idx="803">
                  <c:v>20134624.355250001</c:v>
                </c:pt>
                <c:pt idx="804">
                  <c:v>20134612.47425</c:v>
                </c:pt>
                <c:pt idx="805">
                  <c:v>20134612.47425</c:v>
                </c:pt>
                <c:pt idx="806">
                  <c:v>20134612.47425</c:v>
                </c:pt>
                <c:pt idx="807">
                  <c:v>20134612.47425</c:v>
                </c:pt>
                <c:pt idx="808">
                  <c:v>20134612.47425</c:v>
                </c:pt>
                <c:pt idx="809">
                  <c:v>20134612.47425</c:v>
                </c:pt>
                <c:pt idx="810">
                  <c:v>20134612.47425</c:v>
                </c:pt>
                <c:pt idx="811">
                  <c:v>20134612.47425</c:v>
                </c:pt>
                <c:pt idx="812">
                  <c:v>20134612.47425</c:v>
                </c:pt>
                <c:pt idx="813">
                  <c:v>20134612.47425</c:v>
                </c:pt>
                <c:pt idx="814">
                  <c:v>20134612.47425</c:v>
                </c:pt>
                <c:pt idx="815">
                  <c:v>20134612.47425</c:v>
                </c:pt>
                <c:pt idx="816">
                  <c:v>20134612.47425</c:v>
                </c:pt>
                <c:pt idx="817">
                  <c:v>20134612.47425</c:v>
                </c:pt>
                <c:pt idx="818">
                  <c:v>20134612.47425</c:v>
                </c:pt>
                <c:pt idx="819">
                  <c:v>20134612.47425</c:v>
                </c:pt>
                <c:pt idx="820">
                  <c:v>20134612.47425</c:v>
                </c:pt>
                <c:pt idx="821">
                  <c:v>20134612.47425</c:v>
                </c:pt>
                <c:pt idx="822">
                  <c:v>20134612.47425</c:v>
                </c:pt>
                <c:pt idx="823">
                  <c:v>20134612.47425</c:v>
                </c:pt>
                <c:pt idx="824">
                  <c:v>20134612.47425</c:v>
                </c:pt>
                <c:pt idx="825">
                  <c:v>20134612.47425</c:v>
                </c:pt>
                <c:pt idx="826">
                  <c:v>20134612.47425</c:v>
                </c:pt>
                <c:pt idx="827">
                  <c:v>20134612.47425</c:v>
                </c:pt>
                <c:pt idx="828">
                  <c:v>20134612.47425</c:v>
                </c:pt>
                <c:pt idx="829">
                  <c:v>20134612.47425</c:v>
                </c:pt>
                <c:pt idx="830">
                  <c:v>20134612.47425</c:v>
                </c:pt>
                <c:pt idx="831">
                  <c:v>20134612.47425</c:v>
                </c:pt>
                <c:pt idx="832">
                  <c:v>20134612.47425</c:v>
                </c:pt>
                <c:pt idx="833">
                  <c:v>20134612.47425</c:v>
                </c:pt>
                <c:pt idx="834">
                  <c:v>20134612.47425</c:v>
                </c:pt>
                <c:pt idx="835">
                  <c:v>20134612.47425</c:v>
                </c:pt>
                <c:pt idx="836">
                  <c:v>20134612.47425</c:v>
                </c:pt>
                <c:pt idx="837">
                  <c:v>20134612.47425</c:v>
                </c:pt>
                <c:pt idx="838">
                  <c:v>20134612.47425</c:v>
                </c:pt>
                <c:pt idx="839">
                  <c:v>20134612.47425</c:v>
                </c:pt>
                <c:pt idx="840">
                  <c:v>20134612.47425</c:v>
                </c:pt>
                <c:pt idx="841">
                  <c:v>20134612.47425</c:v>
                </c:pt>
                <c:pt idx="842">
                  <c:v>20134612.47425</c:v>
                </c:pt>
                <c:pt idx="843">
                  <c:v>20134612.47425</c:v>
                </c:pt>
                <c:pt idx="844">
                  <c:v>20134612.47425</c:v>
                </c:pt>
                <c:pt idx="845">
                  <c:v>20134612.47425</c:v>
                </c:pt>
                <c:pt idx="846">
                  <c:v>20134612.47425</c:v>
                </c:pt>
                <c:pt idx="847">
                  <c:v>20134581.86225</c:v>
                </c:pt>
                <c:pt idx="848">
                  <c:v>20134581.86225</c:v>
                </c:pt>
                <c:pt idx="849">
                  <c:v>20134581.86225</c:v>
                </c:pt>
                <c:pt idx="850">
                  <c:v>20134581.86225</c:v>
                </c:pt>
                <c:pt idx="851">
                  <c:v>20134581.86225</c:v>
                </c:pt>
                <c:pt idx="852">
                  <c:v>20127623.500250001</c:v>
                </c:pt>
                <c:pt idx="853">
                  <c:v>20127623.500250001</c:v>
                </c:pt>
                <c:pt idx="854">
                  <c:v>20127623.500250001</c:v>
                </c:pt>
                <c:pt idx="855">
                  <c:v>20127623.500250001</c:v>
                </c:pt>
                <c:pt idx="856">
                  <c:v>20127623.500250001</c:v>
                </c:pt>
                <c:pt idx="857">
                  <c:v>20127623.500250001</c:v>
                </c:pt>
                <c:pt idx="858">
                  <c:v>20127623.500250001</c:v>
                </c:pt>
                <c:pt idx="859">
                  <c:v>20127623.500250001</c:v>
                </c:pt>
                <c:pt idx="860">
                  <c:v>20127623.500250001</c:v>
                </c:pt>
                <c:pt idx="861">
                  <c:v>20127623.500250001</c:v>
                </c:pt>
                <c:pt idx="862">
                  <c:v>20127623.500250001</c:v>
                </c:pt>
                <c:pt idx="863">
                  <c:v>20127623.500250001</c:v>
                </c:pt>
                <c:pt idx="864">
                  <c:v>20127623.500250001</c:v>
                </c:pt>
                <c:pt idx="865">
                  <c:v>20127623.500250001</c:v>
                </c:pt>
                <c:pt idx="866">
                  <c:v>20127623.500250001</c:v>
                </c:pt>
                <c:pt idx="867">
                  <c:v>20127623.500250001</c:v>
                </c:pt>
                <c:pt idx="868">
                  <c:v>20127623.500250001</c:v>
                </c:pt>
                <c:pt idx="869">
                  <c:v>20127623.500250001</c:v>
                </c:pt>
                <c:pt idx="870">
                  <c:v>20127623.500250001</c:v>
                </c:pt>
                <c:pt idx="871">
                  <c:v>20123166.499749999</c:v>
                </c:pt>
                <c:pt idx="872">
                  <c:v>20095308.7645</c:v>
                </c:pt>
                <c:pt idx="873">
                  <c:v>20095308.7645</c:v>
                </c:pt>
                <c:pt idx="874">
                  <c:v>20095308.7645</c:v>
                </c:pt>
                <c:pt idx="875">
                  <c:v>20095308.7645</c:v>
                </c:pt>
                <c:pt idx="876">
                  <c:v>20095308.7645</c:v>
                </c:pt>
                <c:pt idx="877">
                  <c:v>20095308.7645</c:v>
                </c:pt>
                <c:pt idx="878">
                  <c:v>20095308.7645</c:v>
                </c:pt>
                <c:pt idx="879">
                  <c:v>20095308.7645</c:v>
                </c:pt>
                <c:pt idx="880">
                  <c:v>20095308.7645</c:v>
                </c:pt>
                <c:pt idx="881">
                  <c:v>20095308.7645</c:v>
                </c:pt>
                <c:pt idx="882">
                  <c:v>20095308.7645</c:v>
                </c:pt>
                <c:pt idx="883">
                  <c:v>20095308.7645</c:v>
                </c:pt>
                <c:pt idx="884">
                  <c:v>20095308.7645</c:v>
                </c:pt>
                <c:pt idx="885">
                  <c:v>20095308.7645</c:v>
                </c:pt>
                <c:pt idx="886">
                  <c:v>20095308.7645</c:v>
                </c:pt>
                <c:pt idx="887">
                  <c:v>20095308.7645</c:v>
                </c:pt>
                <c:pt idx="888">
                  <c:v>20095308.7645</c:v>
                </c:pt>
                <c:pt idx="889">
                  <c:v>20095308.7645</c:v>
                </c:pt>
                <c:pt idx="890">
                  <c:v>20095308.7645</c:v>
                </c:pt>
                <c:pt idx="891">
                  <c:v>20095308.7645</c:v>
                </c:pt>
                <c:pt idx="892">
                  <c:v>20095308.7645</c:v>
                </c:pt>
                <c:pt idx="893">
                  <c:v>20095308.7645</c:v>
                </c:pt>
                <c:pt idx="894">
                  <c:v>20095308.7645</c:v>
                </c:pt>
                <c:pt idx="895">
                  <c:v>20095308.7645</c:v>
                </c:pt>
                <c:pt idx="896">
                  <c:v>20095308.7645</c:v>
                </c:pt>
                <c:pt idx="897">
                  <c:v>20095308.7645</c:v>
                </c:pt>
                <c:pt idx="898">
                  <c:v>20095308.7645</c:v>
                </c:pt>
                <c:pt idx="899">
                  <c:v>20095308.7645</c:v>
                </c:pt>
                <c:pt idx="900">
                  <c:v>20095308.7645</c:v>
                </c:pt>
                <c:pt idx="901">
                  <c:v>20072221.546</c:v>
                </c:pt>
                <c:pt idx="902">
                  <c:v>20072221.546</c:v>
                </c:pt>
                <c:pt idx="903">
                  <c:v>20072221.546</c:v>
                </c:pt>
                <c:pt idx="904">
                  <c:v>20072221.546</c:v>
                </c:pt>
                <c:pt idx="905">
                  <c:v>20072221.546</c:v>
                </c:pt>
                <c:pt idx="906">
                  <c:v>20072221.546</c:v>
                </c:pt>
                <c:pt idx="907">
                  <c:v>20072221.546</c:v>
                </c:pt>
                <c:pt idx="908">
                  <c:v>20072221.546</c:v>
                </c:pt>
                <c:pt idx="909">
                  <c:v>19867400.670499999</c:v>
                </c:pt>
                <c:pt idx="910">
                  <c:v>19867400.670499999</c:v>
                </c:pt>
                <c:pt idx="911">
                  <c:v>19867400.670499999</c:v>
                </c:pt>
                <c:pt idx="912">
                  <c:v>19867400.670499999</c:v>
                </c:pt>
                <c:pt idx="913">
                  <c:v>19829514.879749998</c:v>
                </c:pt>
                <c:pt idx="914">
                  <c:v>19829514.879749998</c:v>
                </c:pt>
                <c:pt idx="915">
                  <c:v>19829514.879749998</c:v>
                </c:pt>
                <c:pt idx="916">
                  <c:v>19829514.879749998</c:v>
                </c:pt>
                <c:pt idx="917">
                  <c:v>19829514.879749998</c:v>
                </c:pt>
                <c:pt idx="918">
                  <c:v>19829514.879749998</c:v>
                </c:pt>
                <c:pt idx="919">
                  <c:v>19829514.879749998</c:v>
                </c:pt>
                <c:pt idx="920">
                  <c:v>19829514.879749998</c:v>
                </c:pt>
                <c:pt idx="921">
                  <c:v>19829514.879749998</c:v>
                </c:pt>
                <c:pt idx="922">
                  <c:v>19816201.749499999</c:v>
                </c:pt>
                <c:pt idx="923">
                  <c:v>19816201.749499999</c:v>
                </c:pt>
                <c:pt idx="924">
                  <c:v>19816201.749499999</c:v>
                </c:pt>
                <c:pt idx="925">
                  <c:v>19816201.749499999</c:v>
                </c:pt>
                <c:pt idx="926">
                  <c:v>19816201.749499999</c:v>
                </c:pt>
                <c:pt idx="927">
                  <c:v>19816201.749499999</c:v>
                </c:pt>
                <c:pt idx="928">
                  <c:v>19816201.749499999</c:v>
                </c:pt>
                <c:pt idx="929">
                  <c:v>19816201.749499999</c:v>
                </c:pt>
                <c:pt idx="930">
                  <c:v>19816201.749499999</c:v>
                </c:pt>
                <c:pt idx="931">
                  <c:v>19816201.749499999</c:v>
                </c:pt>
                <c:pt idx="932">
                  <c:v>19816201.749499999</c:v>
                </c:pt>
                <c:pt idx="933">
                  <c:v>19816201.749499999</c:v>
                </c:pt>
                <c:pt idx="934">
                  <c:v>19816201.749499999</c:v>
                </c:pt>
                <c:pt idx="935">
                  <c:v>19816201.749499999</c:v>
                </c:pt>
                <c:pt idx="936">
                  <c:v>19816201.749499999</c:v>
                </c:pt>
                <c:pt idx="937">
                  <c:v>19816201.749499999</c:v>
                </c:pt>
                <c:pt idx="938">
                  <c:v>19816201.749499999</c:v>
                </c:pt>
                <c:pt idx="939">
                  <c:v>19816201.749499999</c:v>
                </c:pt>
                <c:pt idx="940">
                  <c:v>19816201.749499999</c:v>
                </c:pt>
                <c:pt idx="941">
                  <c:v>19816201.749499999</c:v>
                </c:pt>
                <c:pt idx="942">
                  <c:v>19816201.749499999</c:v>
                </c:pt>
                <c:pt idx="943">
                  <c:v>19816201.749499999</c:v>
                </c:pt>
                <c:pt idx="944">
                  <c:v>19665893.6875</c:v>
                </c:pt>
                <c:pt idx="945">
                  <c:v>19665893.6875</c:v>
                </c:pt>
                <c:pt idx="946">
                  <c:v>19665893.6875</c:v>
                </c:pt>
                <c:pt idx="947">
                  <c:v>19665893.6875</c:v>
                </c:pt>
                <c:pt idx="948">
                  <c:v>19665893.6875</c:v>
                </c:pt>
                <c:pt idx="949">
                  <c:v>19658051.534249999</c:v>
                </c:pt>
                <c:pt idx="950">
                  <c:v>19658051.534249999</c:v>
                </c:pt>
                <c:pt idx="951">
                  <c:v>19658051.534249999</c:v>
                </c:pt>
                <c:pt idx="952">
                  <c:v>19658051.534249999</c:v>
                </c:pt>
                <c:pt idx="953">
                  <c:v>19658051.534249999</c:v>
                </c:pt>
                <c:pt idx="954">
                  <c:v>19658051.534249999</c:v>
                </c:pt>
                <c:pt idx="955">
                  <c:v>19658051.534249999</c:v>
                </c:pt>
                <c:pt idx="956">
                  <c:v>19658051.534249999</c:v>
                </c:pt>
                <c:pt idx="957">
                  <c:v>19658051.534249999</c:v>
                </c:pt>
                <c:pt idx="958">
                  <c:v>19658051.534249999</c:v>
                </c:pt>
                <c:pt idx="959">
                  <c:v>19658051.534249999</c:v>
                </c:pt>
                <c:pt idx="960">
                  <c:v>19658051.534249999</c:v>
                </c:pt>
                <c:pt idx="961">
                  <c:v>19658051.534249999</c:v>
                </c:pt>
                <c:pt idx="962">
                  <c:v>19658051.534249999</c:v>
                </c:pt>
                <c:pt idx="963">
                  <c:v>19658051.534249999</c:v>
                </c:pt>
                <c:pt idx="964">
                  <c:v>19658051.534249999</c:v>
                </c:pt>
                <c:pt idx="965">
                  <c:v>19658051.534249999</c:v>
                </c:pt>
                <c:pt idx="966">
                  <c:v>19658051.534249999</c:v>
                </c:pt>
                <c:pt idx="967">
                  <c:v>19658051.534249999</c:v>
                </c:pt>
                <c:pt idx="968">
                  <c:v>19658051.534249999</c:v>
                </c:pt>
                <c:pt idx="969">
                  <c:v>19658051.534249999</c:v>
                </c:pt>
                <c:pt idx="970">
                  <c:v>19658051.534249999</c:v>
                </c:pt>
                <c:pt idx="971">
                  <c:v>19658051.534249999</c:v>
                </c:pt>
                <c:pt idx="972">
                  <c:v>19504201.012874998</c:v>
                </c:pt>
                <c:pt idx="973">
                  <c:v>19504201.012874998</c:v>
                </c:pt>
                <c:pt idx="974">
                  <c:v>19504201.012874998</c:v>
                </c:pt>
                <c:pt idx="975">
                  <c:v>19504201.012874998</c:v>
                </c:pt>
                <c:pt idx="976">
                  <c:v>19504201.012874998</c:v>
                </c:pt>
                <c:pt idx="977">
                  <c:v>19504201.012874998</c:v>
                </c:pt>
                <c:pt idx="978">
                  <c:v>19504201.012874998</c:v>
                </c:pt>
                <c:pt idx="979">
                  <c:v>19504201.012874998</c:v>
                </c:pt>
                <c:pt idx="980">
                  <c:v>19504201.012874998</c:v>
                </c:pt>
                <c:pt idx="981">
                  <c:v>19504201.012874998</c:v>
                </c:pt>
                <c:pt idx="982">
                  <c:v>19504201.012874998</c:v>
                </c:pt>
                <c:pt idx="983">
                  <c:v>19504201.012874998</c:v>
                </c:pt>
                <c:pt idx="984">
                  <c:v>19504201.012874998</c:v>
                </c:pt>
                <c:pt idx="985">
                  <c:v>19504201.012874998</c:v>
                </c:pt>
                <c:pt idx="986">
                  <c:v>19504201.012874998</c:v>
                </c:pt>
                <c:pt idx="987">
                  <c:v>19504201.012874998</c:v>
                </c:pt>
                <c:pt idx="988">
                  <c:v>19504201.012874998</c:v>
                </c:pt>
                <c:pt idx="989">
                  <c:v>19504201.012874998</c:v>
                </c:pt>
                <c:pt idx="990">
                  <c:v>19504201.012874998</c:v>
                </c:pt>
                <c:pt idx="991">
                  <c:v>19504201.012874998</c:v>
                </c:pt>
                <c:pt idx="992">
                  <c:v>19504201.012874998</c:v>
                </c:pt>
                <c:pt idx="993">
                  <c:v>19504201.012874998</c:v>
                </c:pt>
                <c:pt idx="994">
                  <c:v>19504201.012874998</c:v>
                </c:pt>
                <c:pt idx="995">
                  <c:v>19504201.012874998</c:v>
                </c:pt>
                <c:pt idx="996">
                  <c:v>19504201.012874998</c:v>
                </c:pt>
                <c:pt idx="997">
                  <c:v>19504201.012874998</c:v>
                </c:pt>
                <c:pt idx="998">
                  <c:v>19504201.012874998</c:v>
                </c:pt>
                <c:pt idx="999">
                  <c:v>19504201.012874998</c:v>
                </c:pt>
                <c:pt idx="1000">
                  <c:v>19504201.012874998</c:v>
                </c:pt>
                <c:pt idx="1001">
                  <c:v>19504201.012874998</c:v>
                </c:pt>
                <c:pt idx="1002">
                  <c:v>19504201.012874998</c:v>
                </c:pt>
                <c:pt idx="1003">
                  <c:v>19504201.012874998</c:v>
                </c:pt>
                <c:pt idx="1004">
                  <c:v>19504201.012874998</c:v>
                </c:pt>
                <c:pt idx="1005">
                  <c:v>19504201.012874998</c:v>
                </c:pt>
                <c:pt idx="1006">
                  <c:v>19504201.012874998</c:v>
                </c:pt>
                <c:pt idx="1007">
                  <c:v>19504201.012874998</c:v>
                </c:pt>
                <c:pt idx="1008">
                  <c:v>19504201.012874998</c:v>
                </c:pt>
                <c:pt idx="1009">
                  <c:v>19504201.012874998</c:v>
                </c:pt>
                <c:pt idx="1010">
                  <c:v>19504201.012874998</c:v>
                </c:pt>
                <c:pt idx="1011">
                  <c:v>19503056.950374998</c:v>
                </c:pt>
                <c:pt idx="1012">
                  <c:v>19503056.950374998</c:v>
                </c:pt>
                <c:pt idx="1013">
                  <c:v>19503056.950374998</c:v>
                </c:pt>
                <c:pt idx="1014">
                  <c:v>19497551.465750001</c:v>
                </c:pt>
                <c:pt idx="1015">
                  <c:v>19459171.265749998</c:v>
                </c:pt>
                <c:pt idx="1016">
                  <c:v>19459171.265749998</c:v>
                </c:pt>
                <c:pt idx="1017">
                  <c:v>19459171.265749998</c:v>
                </c:pt>
                <c:pt idx="1018">
                  <c:v>19459171.265749998</c:v>
                </c:pt>
                <c:pt idx="1019">
                  <c:v>19459171.265749998</c:v>
                </c:pt>
                <c:pt idx="1020">
                  <c:v>19459171.265749998</c:v>
                </c:pt>
                <c:pt idx="1021">
                  <c:v>19459171.265749998</c:v>
                </c:pt>
                <c:pt idx="1022">
                  <c:v>19459171.265749998</c:v>
                </c:pt>
                <c:pt idx="1023">
                  <c:v>19459171.265749998</c:v>
                </c:pt>
                <c:pt idx="1024">
                  <c:v>19459171.265749998</c:v>
                </c:pt>
                <c:pt idx="1025">
                  <c:v>19459171.265749998</c:v>
                </c:pt>
                <c:pt idx="1026">
                  <c:v>19459171.265749998</c:v>
                </c:pt>
                <c:pt idx="1027">
                  <c:v>19459171.265749998</c:v>
                </c:pt>
                <c:pt idx="1028">
                  <c:v>19459171.265749998</c:v>
                </c:pt>
                <c:pt idx="1029">
                  <c:v>19459171.265749998</c:v>
                </c:pt>
                <c:pt idx="1030">
                  <c:v>19459171.265749998</c:v>
                </c:pt>
                <c:pt idx="1031">
                  <c:v>19459171.265749998</c:v>
                </c:pt>
                <c:pt idx="1032">
                  <c:v>19459171.265749998</c:v>
                </c:pt>
                <c:pt idx="1033">
                  <c:v>19459171.265749998</c:v>
                </c:pt>
                <c:pt idx="1034">
                  <c:v>19459171.265749998</c:v>
                </c:pt>
                <c:pt idx="1035">
                  <c:v>19353085.968499999</c:v>
                </c:pt>
                <c:pt idx="1036">
                  <c:v>19353085.968499999</c:v>
                </c:pt>
                <c:pt idx="1037">
                  <c:v>19353085.968499999</c:v>
                </c:pt>
                <c:pt idx="1038">
                  <c:v>19353085.968499999</c:v>
                </c:pt>
                <c:pt idx="1039">
                  <c:v>19353085.968499999</c:v>
                </c:pt>
                <c:pt idx="1040">
                  <c:v>19353085.968499999</c:v>
                </c:pt>
                <c:pt idx="1041">
                  <c:v>19353085.968499999</c:v>
                </c:pt>
                <c:pt idx="1042">
                  <c:v>19353085.968499999</c:v>
                </c:pt>
                <c:pt idx="1043">
                  <c:v>19353085.968499999</c:v>
                </c:pt>
                <c:pt idx="1044">
                  <c:v>19353085.968499999</c:v>
                </c:pt>
                <c:pt idx="1045">
                  <c:v>19353085.968499999</c:v>
                </c:pt>
                <c:pt idx="1046">
                  <c:v>19353085.968499999</c:v>
                </c:pt>
                <c:pt idx="1047">
                  <c:v>19353085.968499999</c:v>
                </c:pt>
                <c:pt idx="1048">
                  <c:v>19353085.968499999</c:v>
                </c:pt>
                <c:pt idx="1049">
                  <c:v>19353085.968499999</c:v>
                </c:pt>
                <c:pt idx="1050">
                  <c:v>19353085.968499999</c:v>
                </c:pt>
                <c:pt idx="1051">
                  <c:v>19353085.968499999</c:v>
                </c:pt>
                <c:pt idx="1052">
                  <c:v>19279646.967750002</c:v>
                </c:pt>
                <c:pt idx="1053">
                  <c:v>19279646.967750002</c:v>
                </c:pt>
                <c:pt idx="1054">
                  <c:v>19279646.967750002</c:v>
                </c:pt>
                <c:pt idx="1055">
                  <c:v>19279646.967750002</c:v>
                </c:pt>
                <c:pt idx="1056">
                  <c:v>19279646.967750002</c:v>
                </c:pt>
                <c:pt idx="1057">
                  <c:v>19279646.967750002</c:v>
                </c:pt>
                <c:pt idx="1058">
                  <c:v>19279646.967750002</c:v>
                </c:pt>
                <c:pt idx="1059">
                  <c:v>19279646.967750002</c:v>
                </c:pt>
                <c:pt idx="1060">
                  <c:v>19279646.967750002</c:v>
                </c:pt>
                <c:pt idx="1061">
                  <c:v>19279646.967750002</c:v>
                </c:pt>
                <c:pt idx="1062">
                  <c:v>19279646.967750002</c:v>
                </c:pt>
                <c:pt idx="1063">
                  <c:v>19279646.967750002</c:v>
                </c:pt>
                <c:pt idx="1064">
                  <c:v>19279646.967750002</c:v>
                </c:pt>
                <c:pt idx="1065">
                  <c:v>19279646.967750002</c:v>
                </c:pt>
                <c:pt idx="1066">
                  <c:v>19279646.967750002</c:v>
                </c:pt>
                <c:pt idx="1067">
                  <c:v>19279646.967750002</c:v>
                </c:pt>
                <c:pt idx="1068">
                  <c:v>19279646.967750002</c:v>
                </c:pt>
                <c:pt idx="1069">
                  <c:v>19279646.967750002</c:v>
                </c:pt>
                <c:pt idx="1070">
                  <c:v>19279646.967750002</c:v>
                </c:pt>
                <c:pt idx="1071">
                  <c:v>19279646.967750002</c:v>
                </c:pt>
                <c:pt idx="1072">
                  <c:v>19279646.967750002</c:v>
                </c:pt>
                <c:pt idx="1073">
                  <c:v>19279646.967750002</c:v>
                </c:pt>
                <c:pt idx="1074">
                  <c:v>19279646.967750002</c:v>
                </c:pt>
                <c:pt idx="1075">
                  <c:v>19279646.967750002</c:v>
                </c:pt>
                <c:pt idx="1076">
                  <c:v>19279646.967750002</c:v>
                </c:pt>
                <c:pt idx="1077">
                  <c:v>19279646.967750002</c:v>
                </c:pt>
                <c:pt idx="1078">
                  <c:v>19279646.967750002</c:v>
                </c:pt>
                <c:pt idx="1079">
                  <c:v>19279646.967750002</c:v>
                </c:pt>
                <c:pt idx="1080">
                  <c:v>19279646.967750002</c:v>
                </c:pt>
                <c:pt idx="1081">
                  <c:v>19279646.967750002</c:v>
                </c:pt>
                <c:pt idx="1082">
                  <c:v>19279646.967750002</c:v>
                </c:pt>
                <c:pt idx="1083">
                  <c:v>19279646.967750002</c:v>
                </c:pt>
                <c:pt idx="1084">
                  <c:v>19279646.967750002</c:v>
                </c:pt>
                <c:pt idx="1085">
                  <c:v>19279646.967750002</c:v>
                </c:pt>
                <c:pt idx="1086">
                  <c:v>19279646.967750002</c:v>
                </c:pt>
                <c:pt idx="1087">
                  <c:v>19279646.967750002</c:v>
                </c:pt>
                <c:pt idx="1088">
                  <c:v>19278411.96875</c:v>
                </c:pt>
                <c:pt idx="1089">
                  <c:v>19278411.96875</c:v>
                </c:pt>
                <c:pt idx="1090">
                  <c:v>19278411.96875</c:v>
                </c:pt>
                <c:pt idx="1091">
                  <c:v>19278411.96875</c:v>
                </c:pt>
                <c:pt idx="1092">
                  <c:v>19278411.96875</c:v>
                </c:pt>
                <c:pt idx="1093">
                  <c:v>19278411.96875</c:v>
                </c:pt>
                <c:pt idx="1094">
                  <c:v>19278411.96875</c:v>
                </c:pt>
                <c:pt idx="1095">
                  <c:v>19278411.96875</c:v>
                </c:pt>
                <c:pt idx="1096">
                  <c:v>19278411.96875</c:v>
                </c:pt>
                <c:pt idx="1097">
                  <c:v>19278411.96875</c:v>
                </c:pt>
                <c:pt idx="1098">
                  <c:v>19278411.96875</c:v>
                </c:pt>
                <c:pt idx="1099">
                  <c:v>19278411.96875</c:v>
                </c:pt>
                <c:pt idx="1100">
                  <c:v>19275638.879250001</c:v>
                </c:pt>
                <c:pt idx="1101">
                  <c:v>19275638.879250001</c:v>
                </c:pt>
                <c:pt idx="1102">
                  <c:v>19275638.879250001</c:v>
                </c:pt>
                <c:pt idx="1103">
                  <c:v>19275638.879250001</c:v>
                </c:pt>
                <c:pt idx="1104">
                  <c:v>19275638.879250001</c:v>
                </c:pt>
                <c:pt idx="1105">
                  <c:v>19275638.879250001</c:v>
                </c:pt>
                <c:pt idx="1106">
                  <c:v>19275638.879250001</c:v>
                </c:pt>
                <c:pt idx="1107">
                  <c:v>19275638.879250001</c:v>
                </c:pt>
                <c:pt idx="1108">
                  <c:v>19275638.879250001</c:v>
                </c:pt>
                <c:pt idx="1109">
                  <c:v>19275638.879250001</c:v>
                </c:pt>
                <c:pt idx="1110">
                  <c:v>19275638.879250001</c:v>
                </c:pt>
                <c:pt idx="1111">
                  <c:v>19275638.879250001</c:v>
                </c:pt>
                <c:pt idx="1112">
                  <c:v>19275638.879250001</c:v>
                </c:pt>
                <c:pt idx="1113">
                  <c:v>19275638.879250001</c:v>
                </c:pt>
                <c:pt idx="1114">
                  <c:v>19275638.879250001</c:v>
                </c:pt>
                <c:pt idx="1115">
                  <c:v>19275638.879250001</c:v>
                </c:pt>
                <c:pt idx="1116">
                  <c:v>19275638.879250001</c:v>
                </c:pt>
                <c:pt idx="1117">
                  <c:v>19178666.90425</c:v>
                </c:pt>
                <c:pt idx="1118">
                  <c:v>19178666.903999999</c:v>
                </c:pt>
                <c:pt idx="1119">
                  <c:v>19178666.903999999</c:v>
                </c:pt>
                <c:pt idx="1120">
                  <c:v>19178666.903999999</c:v>
                </c:pt>
                <c:pt idx="1121">
                  <c:v>19178666.903999999</c:v>
                </c:pt>
                <c:pt idx="1122">
                  <c:v>19178666.903999999</c:v>
                </c:pt>
                <c:pt idx="1123">
                  <c:v>19178666.903999999</c:v>
                </c:pt>
                <c:pt idx="1124">
                  <c:v>19178666.903999999</c:v>
                </c:pt>
                <c:pt idx="1125">
                  <c:v>19178666.903999999</c:v>
                </c:pt>
                <c:pt idx="1126">
                  <c:v>19178666.903999999</c:v>
                </c:pt>
                <c:pt idx="1127">
                  <c:v>19178666.903999999</c:v>
                </c:pt>
                <c:pt idx="1128">
                  <c:v>19178666.903999999</c:v>
                </c:pt>
                <c:pt idx="1129">
                  <c:v>19178666.903999999</c:v>
                </c:pt>
                <c:pt idx="1130">
                  <c:v>19178666.903999999</c:v>
                </c:pt>
                <c:pt idx="1131">
                  <c:v>19178666.903999999</c:v>
                </c:pt>
                <c:pt idx="1132">
                  <c:v>19178666.903999999</c:v>
                </c:pt>
                <c:pt idx="1133">
                  <c:v>19178666.903999999</c:v>
                </c:pt>
                <c:pt idx="1134">
                  <c:v>19178666.903999999</c:v>
                </c:pt>
                <c:pt idx="1135">
                  <c:v>19178666.903999999</c:v>
                </c:pt>
                <c:pt idx="1136">
                  <c:v>19178666.903999999</c:v>
                </c:pt>
                <c:pt idx="1137">
                  <c:v>19178666.903999999</c:v>
                </c:pt>
                <c:pt idx="1138">
                  <c:v>19178666.903999999</c:v>
                </c:pt>
                <c:pt idx="1139">
                  <c:v>19178666.903999999</c:v>
                </c:pt>
                <c:pt idx="1140">
                  <c:v>19178666.903999999</c:v>
                </c:pt>
                <c:pt idx="1141">
                  <c:v>19178666.903999999</c:v>
                </c:pt>
                <c:pt idx="1142">
                  <c:v>19178666.903999999</c:v>
                </c:pt>
                <c:pt idx="1143">
                  <c:v>19178666.903999999</c:v>
                </c:pt>
                <c:pt idx="1144">
                  <c:v>19178666.903999999</c:v>
                </c:pt>
                <c:pt idx="1145">
                  <c:v>19178666.903999999</c:v>
                </c:pt>
                <c:pt idx="1146">
                  <c:v>19178666.903999999</c:v>
                </c:pt>
                <c:pt idx="1147">
                  <c:v>19178666.903999999</c:v>
                </c:pt>
                <c:pt idx="1148">
                  <c:v>19178666.903999999</c:v>
                </c:pt>
                <c:pt idx="1149">
                  <c:v>19178666.903999999</c:v>
                </c:pt>
                <c:pt idx="1150">
                  <c:v>19178666.903999999</c:v>
                </c:pt>
                <c:pt idx="1151">
                  <c:v>19178666.903999999</c:v>
                </c:pt>
                <c:pt idx="1152">
                  <c:v>19178666.903999999</c:v>
                </c:pt>
                <c:pt idx="1153">
                  <c:v>19178666.903999999</c:v>
                </c:pt>
                <c:pt idx="1154">
                  <c:v>19178666.903999999</c:v>
                </c:pt>
                <c:pt idx="1155">
                  <c:v>19178666.903999999</c:v>
                </c:pt>
                <c:pt idx="1156">
                  <c:v>19178666.903999999</c:v>
                </c:pt>
                <c:pt idx="1157">
                  <c:v>19178666.903999999</c:v>
                </c:pt>
                <c:pt idx="1158">
                  <c:v>19178666.903999999</c:v>
                </c:pt>
                <c:pt idx="1159">
                  <c:v>19178666.903999999</c:v>
                </c:pt>
                <c:pt idx="1160">
                  <c:v>19178666.903999999</c:v>
                </c:pt>
                <c:pt idx="1161">
                  <c:v>19178666.903999999</c:v>
                </c:pt>
                <c:pt idx="1162">
                  <c:v>19178666.903999999</c:v>
                </c:pt>
                <c:pt idx="1163">
                  <c:v>19178666.903999999</c:v>
                </c:pt>
                <c:pt idx="1164">
                  <c:v>19178666.903999999</c:v>
                </c:pt>
                <c:pt idx="1165">
                  <c:v>19178666.903999999</c:v>
                </c:pt>
                <c:pt idx="1166">
                  <c:v>19178666.903999999</c:v>
                </c:pt>
                <c:pt idx="1167">
                  <c:v>19178666.903999999</c:v>
                </c:pt>
                <c:pt idx="1168">
                  <c:v>19178666.903999999</c:v>
                </c:pt>
                <c:pt idx="1169">
                  <c:v>19178666.903999999</c:v>
                </c:pt>
                <c:pt idx="1170">
                  <c:v>19178666.903999999</c:v>
                </c:pt>
                <c:pt idx="1171">
                  <c:v>19178666.903999999</c:v>
                </c:pt>
                <c:pt idx="1172">
                  <c:v>19178666.903999999</c:v>
                </c:pt>
                <c:pt idx="1173">
                  <c:v>19178666.903999999</c:v>
                </c:pt>
                <c:pt idx="1174">
                  <c:v>19178666.903999999</c:v>
                </c:pt>
                <c:pt idx="1175">
                  <c:v>19178666.903999999</c:v>
                </c:pt>
                <c:pt idx="1176">
                  <c:v>19178666.903999999</c:v>
                </c:pt>
                <c:pt idx="1177">
                  <c:v>19178666.903999999</c:v>
                </c:pt>
                <c:pt idx="1178">
                  <c:v>19178666.903999999</c:v>
                </c:pt>
                <c:pt idx="1179">
                  <c:v>19178666.903999999</c:v>
                </c:pt>
                <c:pt idx="1180">
                  <c:v>19178666.903999999</c:v>
                </c:pt>
                <c:pt idx="1181">
                  <c:v>19178666.903999999</c:v>
                </c:pt>
                <c:pt idx="1182">
                  <c:v>19178666.903999999</c:v>
                </c:pt>
                <c:pt idx="1183">
                  <c:v>19178666.903999999</c:v>
                </c:pt>
                <c:pt idx="1184">
                  <c:v>19178666.892000001</c:v>
                </c:pt>
                <c:pt idx="1185">
                  <c:v>19178666.892000001</c:v>
                </c:pt>
                <c:pt idx="1186">
                  <c:v>19178666.892000001</c:v>
                </c:pt>
                <c:pt idx="1187">
                  <c:v>19178666.892000001</c:v>
                </c:pt>
                <c:pt idx="1188">
                  <c:v>19178666.892000001</c:v>
                </c:pt>
                <c:pt idx="1189">
                  <c:v>19178666.892000001</c:v>
                </c:pt>
                <c:pt idx="1190">
                  <c:v>19178666.892000001</c:v>
                </c:pt>
                <c:pt idx="1191">
                  <c:v>19178666.892000001</c:v>
                </c:pt>
                <c:pt idx="1192">
                  <c:v>19178666.892000001</c:v>
                </c:pt>
                <c:pt idx="1193">
                  <c:v>19178666.892000001</c:v>
                </c:pt>
                <c:pt idx="1194">
                  <c:v>19178666.892000001</c:v>
                </c:pt>
                <c:pt idx="1195">
                  <c:v>19178666.892000001</c:v>
                </c:pt>
                <c:pt idx="1196">
                  <c:v>19178666.892000001</c:v>
                </c:pt>
                <c:pt idx="1197">
                  <c:v>19178666.892000001</c:v>
                </c:pt>
                <c:pt idx="1198">
                  <c:v>19178666.892000001</c:v>
                </c:pt>
                <c:pt idx="1199">
                  <c:v>19178666.892000001</c:v>
                </c:pt>
                <c:pt idx="1200">
                  <c:v>19178666.892000001</c:v>
                </c:pt>
                <c:pt idx="1201">
                  <c:v>19178666.892000001</c:v>
                </c:pt>
                <c:pt idx="1202">
                  <c:v>19178666.892000001</c:v>
                </c:pt>
                <c:pt idx="1203">
                  <c:v>19178666.892000001</c:v>
                </c:pt>
                <c:pt idx="1204">
                  <c:v>19178666.892000001</c:v>
                </c:pt>
                <c:pt idx="1205">
                  <c:v>19178666.892000001</c:v>
                </c:pt>
                <c:pt idx="1206">
                  <c:v>19178666.892000001</c:v>
                </c:pt>
                <c:pt idx="1207">
                  <c:v>19178666.892000001</c:v>
                </c:pt>
                <c:pt idx="1208">
                  <c:v>19178666.892000001</c:v>
                </c:pt>
                <c:pt idx="1209">
                  <c:v>19178666.892000001</c:v>
                </c:pt>
                <c:pt idx="1210">
                  <c:v>19178666.892000001</c:v>
                </c:pt>
                <c:pt idx="1211">
                  <c:v>19178666.892000001</c:v>
                </c:pt>
                <c:pt idx="1212">
                  <c:v>19178666.892000001</c:v>
                </c:pt>
                <c:pt idx="1213">
                  <c:v>19178666.892000001</c:v>
                </c:pt>
                <c:pt idx="1214">
                  <c:v>19128758.013</c:v>
                </c:pt>
                <c:pt idx="1215">
                  <c:v>19128758.013</c:v>
                </c:pt>
                <c:pt idx="1216">
                  <c:v>19128758.013</c:v>
                </c:pt>
                <c:pt idx="1217">
                  <c:v>19128758.013</c:v>
                </c:pt>
                <c:pt idx="1218">
                  <c:v>19128758.013</c:v>
                </c:pt>
                <c:pt idx="1219">
                  <c:v>19128758.013</c:v>
                </c:pt>
                <c:pt idx="1220">
                  <c:v>19128758.013</c:v>
                </c:pt>
                <c:pt idx="1221">
                  <c:v>19128758.013</c:v>
                </c:pt>
                <c:pt idx="1222">
                  <c:v>19128758.013</c:v>
                </c:pt>
                <c:pt idx="1223">
                  <c:v>19128758.013</c:v>
                </c:pt>
                <c:pt idx="1224">
                  <c:v>19128758.013</c:v>
                </c:pt>
                <c:pt idx="1225">
                  <c:v>19128758.013</c:v>
                </c:pt>
                <c:pt idx="1226">
                  <c:v>19128758.013</c:v>
                </c:pt>
                <c:pt idx="1227">
                  <c:v>19128758.013</c:v>
                </c:pt>
                <c:pt idx="1228">
                  <c:v>19128758.013</c:v>
                </c:pt>
                <c:pt idx="1229">
                  <c:v>19128758.013</c:v>
                </c:pt>
                <c:pt idx="1230">
                  <c:v>19128758.013</c:v>
                </c:pt>
                <c:pt idx="1231">
                  <c:v>19128758.013</c:v>
                </c:pt>
                <c:pt idx="1232">
                  <c:v>19128758.013</c:v>
                </c:pt>
                <c:pt idx="1233">
                  <c:v>19128758.013</c:v>
                </c:pt>
                <c:pt idx="1234">
                  <c:v>19128758.013</c:v>
                </c:pt>
                <c:pt idx="1235">
                  <c:v>19128758.013</c:v>
                </c:pt>
                <c:pt idx="1236">
                  <c:v>19128758.013</c:v>
                </c:pt>
                <c:pt idx="1237">
                  <c:v>19126753.072749998</c:v>
                </c:pt>
                <c:pt idx="1238">
                  <c:v>19126753.072749998</c:v>
                </c:pt>
                <c:pt idx="1239">
                  <c:v>19126753.072749998</c:v>
                </c:pt>
                <c:pt idx="1240">
                  <c:v>19126753.072749998</c:v>
                </c:pt>
                <c:pt idx="1241">
                  <c:v>19126753.072749998</c:v>
                </c:pt>
                <c:pt idx="1242">
                  <c:v>19126753.072749998</c:v>
                </c:pt>
                <c:pt idx="1243">
                  <c:v>19126753.072749998</c:v>
                </c:pt>
                <c:pt idx="1244">
                  <c:v>19126753.072749998</c:v>
                </c:pt>
                <c:pt idx="1245">
                  <c:v>19126753.072749998</c:v>
                </c:pt>
                <c:pt idx="1246">
                  <c:v>19126753.072749998</c:v>
                </c:pt>
                <c:pt idx="1247">
                  <c:v>19126753.072749998</c:v>
                </c:pt>
                <c:pt idx="1248">
                  <c:v>19126753.072749998</c:v>
                </c:pt>
                <c:pt idx="1249">
                  <c:v>19126753.072749998</c:v>
                </c:pt>
                <c:pt idx="1250">
                  <c:v>19126753.072749998</c:v>
                </c:pt>
                <c:pt idx="1251">
                  <c:v>19126753.072749998</c:v>
                </c:pt>
                <c:pt idx="1252">
                  <c:v>19126753.072749998</c:v>
                </c:pt>
                <c:pt idx="1253">
                  <c:v>19126753.072749998</c:v>
                </c:pt>
                <c:pt idx="1254">
                  <c:v>19126753.072749998</c:v>
                </c:pt>
                <c:pt idx="1255">
                  <c:v>19126753.072749998</c:v>
                </c:pt>
                <c:pt idx="1256">
                  <c:v>19126753.072749998</c:v>
                </c:pt>
                <c:pt idx="1257">
                  <c:v>19126753.072749998</c:v>
                </c:pt>
                <c:pt idx="1258">
                  <c:v>19126753.072749998</c:v>
                </c:pt>
                <c:pt idx="1259">
                  <c:v>19126753.072749998</c:v>
                </c:pt>
                <c:pt idx="1260">
                  <c:v>18971012.249000002</c:v>
                </c:pt>
                <c:pt idx="1261">
                  <c:v>18971012.249000002</c:v>
                </c:pt>
                <c:pt idx="1262">
                  <c:v>18971012.249000002</c:v>
                </c:pt>
                <c:pt idx="1263">
                  <c:v>18971012.249000002</c:v>
                </c:pt>
                <c:pt idx="1264">
                  <c:v>18971012.249000002</c:v>
                </c:pt>
                <c:pt idx="1265">
                  <c:v>18971012.249000002</c:v>
                </c:pt>
                <c:pt idx="1266">
                  <c:v>18971012.249000002</c:v>
                </c:pt>
                <c:pt idx="1267">
                  <c:v>18778345.923749998</c:v>
                </c:pt>
                <c:pt idx="1268">
                  <c:v>18778345.923749998</c:v>
                </c:pt>
                <c:pt idx="1269">
                  <c:v>18778345.923749998</c:v>
                </c:pt>
                <c:pt idx="1270">
                  <c:v>18778345.923749998</c:v>
                </c:pt>
                <c:pt idx="1271">
                  <c:v>18778345.923749998</c:v>
                </c:pt>
                <c:pt idx="1272">
                  <c:v>18778345.923749998</c:v>
                </c:pt>
                <c:pt idx="1273">
                  <c:v>18778345.923749998</c:v>
                </c:pt>
                <c:pt idx="1274">
                  <c:v>18778345.923749998</c:v>
                </c:pt>
                <c:pt idx="1275">
                  <c:v>18778345.923749998</c:v>
                </c:pt>
                <c:pt idx="1276">
                  <c:v>18713901.380249999</c:v>
                </c:pt>
                <c:pt idx="1277">
                  <c:v>18713901.380249999</c:v>
                </c:pt>
                <c:pt idx="1278">
                  <c:v>18713901.380249999</c:v>
                </c:pt>
                <c:pt idx="1279">
                  <c:v>18713901.380249999</c:v>
                </c:pt>
                <c:pt idx="1280">
                  <c:v>18713901.380249999</c:v>
                </c:pt>
                <c:pt idx="1281">
                  <c:v>18713901.380249999</c:v>
                </c:pt>
                <c:pt idx="1282">
                  <c:v>18713901.380249999</c:v>
                </c:pt>
                <c:pt idx="1283">
                  <c:v>18668186.254999999</c:v>
                </c:pt>
                <c:pt idx="1284">
                  <c:v>18668186.254999999</c:v>
                </c:pt>
                <c:pt idx="1285">
                  <c:v>18668186.254999999</c:v>
                </c:pt>
                <c:pt idx="1286">
                  <c:v>18668186.254999999</c:v>
                </c:pt>
                <c:pt idx="1287">
                  <c:v>18668186.254999999</c:v>
                </c:pt>
                <c:pt idx="1288">
                  <c:v>18668186.254999999</c:v>
                </c:pt>
                <c:pt idx="1289">
                  <c:v>18668173.315250002</c:v>
                </c:pt>
                <c:pt idx="1290">
                  <c:v>18668173.315250002</c:v>
                </c:pt>
                <c:pt idx="1291">
                  <c:v>18668173.315250002</c:v>
                </c:pt>
                <c:pt idx="1292">
                  <c:v>18668173.315250002</c:v>
                </c:pt>
                <c:pt idx="1293">
                  <c:v>18668173.315250002</c:v>
                </c:pt>
                <c:pt idx="1294">
                  <c:v>18668173.315250002</c:v>
                </c:pt>
                <c:pt idx="1295">
                  <c:v>18668173.315250002</c:v>
                </c:pt>
                <c:pt idx="1296">
                  <c:v>18668173.315250002</c:v>
                </c:pt>
                <c:pt idx="1297">
                  <c:v>18668173.315250002</c:v>
                </c:pt>
                <c:pt idx="1298">
                  <c:v>18668173.315250002</c:v>
                </c:pt>
                <c:pt idx="1299">
                  <c:v>18668173.315250002</c:v>
                </c:pt>
                <c:pt idx="1300">
                  <c:v>18668173.315250002</c:v>
                </c:pt>
                <c:pt idx="1301">
                  <c:v>18668173.315250002</c:v>
                </c:pt>
                <c:pt idx="1302">
                  <c:v>18668173.315250002</c:v>
                </c:pt>
                <c:pt idx="1303">
                  <c:v>18668173.315250002</c:v>
                </c:pt>
                <c:pt idx="1304">
                  <c:v>18668173.315250002</c:v>
                </c:pt>
                <c:pt idx="1305">
                  <c:v>18668173.315250002</c:v>
                </c:pt>
                <c:pt idx="1306">
                  <c:v>18668173.315250002</c:v>
                </c:pt>
                <c:pt idx="1307">
                  <c:v>18668173.315250002</c:v>
                </c:pt>
                <c:pt idx="1308">
                  <c:v>18668173.315250002</c:v>
                </c:pt>
                <c:pt idx="1309">
                  <c:v>18668173.315250002</c:v>
                </c:pt>
                <c:pt idx="1310">
                  <c:v>18668173.315250002</c:v>
                </c:pt>
                <c:pt idx="1311">
                  <c:v>18668173.315250002</c:v>
                </c:pt>
                <c:pt idx="1312">
                  <c:v>18668173.315250002</c:v>
                </c:pt>
                <c:pt idx="1313">
                  <c:v>18668173.315250002</c:v>
                </c:pt>
                <c:pt idx="1314">
                  <c:v>18668173.315250002</c:v>
                </c:pt>
                <c:pt idx="1315">
                  <c:v>18668173.315250002</c:v>
                </c:pt>
                <c:pt idx="1316">
                  <c:v>18668173.315250002</c:v>
                </c:pt>
                <c:pt idx="1317">
                  <c:v>18668173.315250002</c:v>
                </c:pt>
                <c:pt idx="1318">
                  <c:v>18668173.315250002</c:v>
                </c:pt>
                <c:pt idx="1319">
                  <c:v>18668173.315250002</c:v>
                </c:pt>
                <c:pt idx="1320">
                  <c:v>18668173.315250002</c:v>
                </c:pt>
                <c:pt idx="1321">
                  <c:v>18668173.315250002</c:v>
                </c:pt>
                <c:pt idx="1322">
                  <c:v>18668173.315250002</c:v>
                </c:pt>
                <c:pt idx="1323">
                  <c:v>18668173.315250002</c:v>
                </c:pt>
                <c:pt idx="1324">
                  <c:v>18668173.315250002</c:v>
                </c:pt>
                <c:pt idx="1325">
                  <c:v>18668173.315250002</c:v>
                </c:pt>
                <c:pt idx="1326">
                  <c:v>18668173.315250002</c:v>
                </c:pt>
                <c:pt idx="1327">
                  <c:v>18668173.315250002</c:v>
                </c:pt>
                <c:pt idx="1328">
                  <c:v>18668173.315250002</c:v>
                </c:pt>
                <c:pt idx="1329">
                  <c:v>18668173.315250002</c:v>
                </c:pt>
                <c:pt idx="1330">
                  <c:v>18668173.315250002</c:v>
                </c:pt>
                <c:pt idx="1331">
                  <c:v>18608151.354499999</c:v>
                </c:pt>
                <c:pt idx="1332">
                  <c:v>18608151.354499999</c:v>
                </c:pt>
                <c:pt idx="1333">
                  <c:v>18608151.354499999</c:v>
                </c:pt>
                <c:pt idx="1334">
                  <c:v>18608151.354499999</c:v>
                </c:pt>
                <c:pt idx="1335">
                  <c:v>18608151.354499999</c:v>
                </c:pt>
                <c:pt idx="1336">
                  <c:v>18517863.167750001</c:v>
                </c:pt>
                <c:pt idx="1337">
                  <c:v>18517863.167750001</c:v>
                </c:pt>
                <c:pt idx="1338">
                  <c:v>18517863.167750001</c:v>
                </c:pt>
                <c:pt idx="1339">
                  <c:v>18517863.167750001</c:v>
                </c:pt>
                <c:pt idx="1340">
                  <c:v>18517863.167750001</c:v>
                </c:pt>
                <c:pt idx="1341">
                  <c:v>18517863.167750001</c:v>
                </c:pt>
                <c:pt idx="1342">
                  <c:v>18517863.167750001</c:v>
                </c:pt>
                <c:pt idx="1343">
                  <c:v>18517863.167750001</c:v>
                </c:pt>
                <c:pt idx="1344">
                  <c:v>18517863.167750001</c:v>
                </c:pt>
                <c:pt idx="1345">
                  <c:v>18517863.167750001</c:v>
                </c:pt>
                <c:pt idx="1346">
                  <c:v>18517863.167750001</c:v>
                </c:pt>
                <c:pt idx="1347">
                  <c:v>18517863.167750001</c:v>
                </c:pt>
                <c:pt idx="1348">
                  <c:v>18517863.167750001</c:v>
                </c:pt>
                <c:pt idx="1349">
                  <c:v>18517863.167750001</c:v>
                </c:pt>
                <c:pt idx="1350">
                  <c:v>18517863.167750001</c:v>
                </c:pt>
                <c:pt idx="1351">
                  <c:v>18517863.167750001</c:v>
                </c:pt>
                <c:pt idx="1352">
                  <c:v>18517863.167750001</c:v>
                </c:pt>
                <c:pt idx="1353">
                  <c:v>18517863.167750001</c:v>
                </c:pt>
                <c:pt idx="1354">
                  <c:v>18517863.167750001</c:v>
                </c:pt>
                <c:pt idx="1355">
                  <c:v>18517863.167750001</c:v>
                </c:pt>
                <c:pt idx="1356">
                  <c:v>18517863.167750001</c:v>
                </c:pt>
                <c:pt idx="1357">
                  <c:v>18517863.167750001</c:v>
                </c:pt>
                <c:pt idx="1358">
                  <c:v>18517863.167750001</c:v>
                </c:pt>
                <c:pt idx="1359">
                  <c:v>18517863.167750001</c:v>
                </c:pt>
                <c:pt idx="1360">
                  <c:v>18517584.101750001</c:v>
                </c:pt>
                <c:pt idx="1361">
                  <c:v>18517584.101750001</c:v>
                </c:pt>
                <c:pt idx="1362">
                  <c:v>18517584.101750001</c:v>
                </c:pt>
                <c:pt idx="1363">
                  <c:v>18517584.101750001</c:v>
                </c:pt>
                <c:pt idx="1364">
                  <c:v>18517584.101750001</c:v>
                </c:pt>
                <c:pt idx="1365">
                  <c:v>18517584.101750001</c:v>
                </c:pt>
                <c:pt idx="1366">
                  <c:v>18517584.101750001</c:v>
                </c:pt>
                <c:pt idx="1367">
                  <c:v>18517584.101750001</c:v>
                </c:pt>
                <c:pt idx="1368">
                  <c:v>18517584.101750001</c:v>
                </c:pt>
                <c:pt idx="1369">
                  <c:v>18517584.101750001</c:v>
                </c:pt>
                <c:pt idx="1370">
                  <c:v>18517584.101750001</c:v>
                </c:pt>
                <c:pt idx="1371">
                  <c:v>18517584.101750001</c:v>
                </c:pt>
                <c:pt idx="1372">
                  <c:v>18517584.101750001</c:v>
                </c:pt>
                <c:pt idx="1373">
                  <c:v>18517584.101750001</c:v>
                </c:pt>
                <c:pt idx="1374">
                  <c:v>18517584.101750001</c:v>
                </c:pt>
                <c:pt idx="1375">
                  <c:v>18517584.101750001</c:v>
                </c:pt>
                <c:pt idx="1376">
                  <c:v>18517584.101750001</c:v>
                </c:pt>
                <c:pt idx="1377">
                  <c:v>18517584.101750001</c:v>
                </c:pt>
                <c:pt idx="1378">
                  <c:v>18517584.101750001</c:v>
                </c:pt>
                <c:pt idx="1379">
                  <c:v>18517584.101750001</c:v>
                </c:pt>
                <c:pt idx="1380">
                  <c:v>18517584.101750001</c:v>
                </c:pt>
                <c:pt idx="1381">
                  <c:v>18517584.101750001</c:v>
                </c:pt>
                <c:pt idx="1382">
                  <c:v>18517584.101750001</c:v>
                </c:pt>
                <c:pt idx="1383">
                  <c:v>18517584.101750001</c:v>
                </c:pt>
                <c:pt idx="1384">
                  <c:v>18517584.101750001</c:v>
                </c:pt>
                <c:pt idx="1385">
                  <c:v>18517584.101750001</c:v>
                </c:pt>
                <c:pt idx="1386">
                  <c:v>18517584.101750001</c:v>
                </c:pt>
                <c:pt idx="1387">
                  <c:v>18517584.101750001</c:v>
                </c:pt>
                <c:pt idx="1388">
                  <c:v>18517584.101750001</c:v>
                </c:pt>
                <c:pt idx="1389">
                  <c:v>18517584.101750001</c:v>
                </c:pt>
                <c:pt idx="1390">
                  <c:v>18517584.101750001</c:v>
                </c:pt>
                <c:pt idx="1391">
                  <c:v>18517584.101750001</c:v>
                </c:pt>
                <c:pt idx="1392">
                  <c:v>18497917.598000001</c:v>
                </c:pt>
                <c:pt idx="1393">
                  <c:v>18497917.598000001</c:v>
                </c:pt>
                <c:pt idx="1394">
                  <c:v>18497917.598000001</c:v>
                </c:pt>
                <c:pt idx="1395">
                  <c:v>18497917.598000001</c:v>
                </c:pt>
                <c:pt idx="1396">
                  <c:v>18497917.598000001</c:v>
                </c:pt>
                <c:pt idx="1397">
                  <c:v>18497917.598000001</c:v>
                </c:pt>
                <c:pt idx="1398">
                  <c:v>18497917.598000001</c:v>
                </c:pt>
                <c:pt idx="1399">
                  <c:v>18497917.598000001</c:v>
                </c:pt>
                <c:pt idx="1400">
                  <c:v>18497917.598000001</c:v>
                </c:pt>
                <c:pt idx="1401">
                  <c:v>18497917.598000001</c:v>
                </c:pt>
                <c:pt idx="1402">
                  <c:v>18497917.598000001</c:v>
                </c:pt>
                <c:pt idx="1403">
                  <c:v>18492393.598000001</c:v>
                </c:pt>
                <c:pt idx="1404">
                  <c:v>18492393.598000001</c:v>
                </c:pt>
                <c:pt idx="1405">
                  <c:v>18492393.598000001</c:v>
                </c:pt>
                <c:pt idx="1406">
                  <c:v>18492393.598000001</c:v>
                </c:pt>
                <c:pt idx="1407">
                  <c:v>18492393.598000001</c:v>
                </c:pt>
                <c:pt idx="1408">
                  <c:v>18492393.598000001</c:v>
                </c:pt>
                <c:pt idx="1409">
                  <c:v>18492393.598000001</c:v>
                </c:pt>
                <c:pt idx="1410">
                  <c:v>18492393.598000001</c:v>
                </c:pt>
                <c:pt idx="1411">
                  <c:v>18492393.598000001</c:v>
                </c:pt>
                <c:pt idx="1412">
                  <c:v>18492393.598000001</c:v>
                </c:pt>
                <c:pt idx="1413">
                  <c:v>18492393.598000001</c:v>
                </c:pt>
                <c:pt idx="1414">
                  <c:v>18492393.598000001</c:v>
                </c:pt>
                <c:pt idx="1415">
                  <c:v>18492393.598000001</c:v>
                </c:pt>
                <c:pt idx="1416">
                  <c:v>18492393.598000001</c:v>
                </c:pt>
                <c:pt idx="1417">
                  <c:v>18492393.598000001</c:v>
                </c:pt>
                <c:pt idx="1418">
                  <c:v>18492393.598000001</c:v>
                </c:pt>
                <c:pt idx="1419">
                  <c:v>18492393.598000001</c:v>
                </c:pt>
                <c:pt idx="1420">
                  <c:v>18492393.598000001</c:v>
                </c:pt>
                <c:pt idx="1421">
                  <c:v>18492393.598000001</c:v>
                </c:pt>
                <c:pt idx="1422">
                  <c:v>18492393.598000001</c:v>
                </c:pt>
                <c:pt idx="1423">
                  <c:v>18492393.598000001</c:v>
                </c:pt>
                <c:pt idx="1424">
                  <c:v>18492393.598000001</c:v>
                </c:pt>
                <c:pt idx="1425">
                  <c:v>18492382.728999998</c:v>
                </c:pt>
                <c:pt idx="1426">
                  <c:v>18492382.728999998</c:v>
                </c:pt>
                <c:pt idx="1427">
                  <c:v>18492382.728999998</c:v>
                </c:pt>
                <c:pt idx="1428">
                  <c:v>18492382.728999998</c:v>
                </c:pt>
                <c:pt idx="1429">
                  <c:v>18492382.728999998</c:v>
                </c:pt>
                <c:pt idx="1430">
                  <c:v>18492382.728999998</c:v>
                </c:pt>
                <c:pt idx="1431">
                  <c:v>18492382.728999998</c:v>
                </c:pt>
                <c:pt idx="1432">
                  <c:v>18492382.728999998</c:v>
                </c:pt>
                <c:pt idx="1433">
                  <c:v>18492382.728999998</c:v>
                </c:pt>
                <c:pt idx="1434">
                  <c:v>18492382.728999998</c:v>
                </c:pt>
                <c:pt idx="1435">
                  <c:v>18492382.728999998</c:v>
                </c:pt>
                <c:pt idx="1436">
                  <c:v>18492382.728999998</c:v>
                </c:pt>
                <c:pt idx="1437">
                  <c:v>18492382.728999998</c:v>
                </c:pt>
                <c:pt idx="1438">
                  <c:v>18492382.728999998</c:v>
                </c:pt>
                <c:pt idx="1439">
                  <c:v>18492382.728999998</c:v>
                </c:pt>
                <c:pt idx="1440">
                  <c:v>18492382.728999998</c:v>
                </c:pt>
                <c:pt idx="1441">
                  <c:v>18492382.728999998</c:v>
                </c:pt>
                <c:pt idx="1442">
                  <c:v>18492382.728999998</c:v>
                </c:pt>
                <c:pt idx="1443">
                  <c:v>18492382.728999998</c:v>
                </c:pt>
                <c:pt idx="1444">
                  <c:v>18492382.728999998</c:v>
                </c:pt>
                <c:pt idx="1445">
                  <c:v>18492382.728999998</c:v>
                </c:pt>
                <c:pt idx="1446">
                  <c:v>18492382.728999998</c:v>
                </c:pt>
                <c:pt idx="1447">
                  <c:v>18492382.728999998</c:v>
                </c:pt>
                <c:pt idx="1448">
                  <c:v>18492382.728999998</c:v>
                </c:pt>
                <c:pt idx="1449">
                  <c:v>18492382.728999998</c:v>
                </c:pt>
                <c:pt idx="1450">
                  <c:v>18492382.728999998</c:v>
                </c:pt>
                <c:pt idx="1451">
                  <c:v>18492382.728999998</c:v>
                </c:pt>
                <c:pt idx="1452">
                  <c:v>18492382.728999998</c:v>
                </c:pt>
                <c:pt idx="1453">
                  <c:v>18492382.728999998</c:v>
                </c:pt>
                <c:pt idx="1454">
                  <c:v>18492382.728999998</c:v>
                </c:pt>
                <c:pt idx="1455">
                  <c:v>18492382.728999998</c:v>
                </c:pt>
                <c:pt idx="1456">
                  <c:v>18492382.728999998</c:v>
                </c:pt>
                <c:pt idx="1457">
                  <c:v>18492382.728999998</c:v>
                </c:pt>
                <c:pt idx="1458">
                  <c:v>18492382.728999998</c:v>
                </c:pt>
                <c:pt idx="1459">
                  <c:v>18492382.728999998</c:v>
                </c:pt>
                <c:pt idx="1460">
                  <c:v>18492382.728999998</c:v>
                </c:pt>
                <c:pt idx="1461">
                  <c:v>18492382.728999998</c:v>
                </c:pt>
                <c:pt idx="1462">
                  <c:v>18492382.728999998</c:v>
                </c:pt>
                <c:pt idx="1463">
                  <c:v>18453195.729499999</c:v>
                </c:pt>
                <c:pt idx="1464">
                  <c:v>18453195.729499999</c:v>
                </c:pt>
                <c:pt idx="1465">
                  <c:v>18453195.729499999</c:v>
                </c:pt>
                <c:pt idx="1466">
                  <c:v>18453195.729499999</c:v>
                </c:pt>
                <c:pt idx="1467">
                  <c:v>18452406.050250001</c:v>
                </c:pt>
                <c:pt idx="1468">
                  <c:v>18452406.050250001</c:v>
                </c:pt>
                <c:pt idx="1469">
                  <c:v>18452406.050250001</c:v>
                </c:pt>
                <c:pt idx="1470">
                  <c:v>18452406.050250001</c:v>
                </c:pt>
                <c:pt idx="1471">
                  <c:v>18420766.091125</c:v>
                </c:pt>
                <c:pt idx="1472">
                  <c:v>18420766.091125</c:v>
                </c:pt>
                <c:pt idx="1473">
                  <c:v>18420766.091125</c:v>
                </c:pt>
                <c:pt idx="1474">
                  <c:v>18420766.091125</c:v>
                </c:pt>
                <c:pt idx="1475">
                  <c:v>18420766.091125</c:v>
                </c:pt>
                <c:pt idx="1476">
                  <c:v>18420766.091125</c:v>
                </c:pt>
                <c:pt idx="1477">
                  <c:v>18420766.091125</c:v>
                </c:pt>
                <c:pt idx="1478">
                  <c:v>18420766.091125</c:v>
                </c:pt>
                <c:pt idx="1479">
                  <c:v>18420766.091125</c:v>
                </c:pt>
                <c:pt idx="1480">
                  <c:v>18420766.091125</c:v>
                </c:pt>
                <c:pt idx="1481">
                  <c:v>18420766.091125</c:v>
                </c:pt>
                <c:pt idx="1482">
                  <c:v>18420766.091125</c:v>
                </c:pt>
                <c:pt idx="1483">
                  <c:v>18420766.091125</c:v>
                </c:pt>
                <c:pt idx="1484">
                  <c:v>18420766.091125</c:v>
                </c:pt>
                <c:pt idx="1485">
                  <c:v>18420766.091125</c:v>
                </c:pt>
                <c:pt idx="1486">
                  <c:v>18420766.091125</c:v>
                </c:pt>
                <c:pt idx="1487">
                  <c:v>18420766.091125</c:v>
                </c:pt>
                <c:pt idx="1488">
                  <c:v>18420766.091125</c:v>
                </c:pt>
                <c:pt idx="1489">
                  <c:v>18420766.091125</c:v>
                </c:pt>
                <c:pt idx="1490">
                  <c:v>18420766.091125</c:v>
                </c:pt>
                <c:pt idx="1491">
                  <c:v>18419529.653375</c:v>
                </c:pt>
                <c:pt idx="1492">
                  <c:v>18419529.653375</c:v>
                </c:pt>
                <c:pt idx="1493">
                  <c:v>18419529.653375</c:v>
                </c:pt>
                <c:pt idx="1494">
                  <c:v>18419529.653375</c:v>
                </c:pt>
                <c:pt idx="1495">
                  <c:v>18419529.653375</c:v>
                </c:pt>
                <c:pt idx="1496">
                  <c:v>18419529.653375</c:v>
                </c:pt>
                <c:pt idx="1497">
                  <c:v>18419529.653375</c:v>
                </c:pt>
                <c:pt idx="1498">
                  <c:v>18419529.653375</c:v>
                </c:pt>
                <c:pt idx="1499">
                  <c:v>18419529.653375</c:v>
                </c:pt>
                <c:pt idx="1500">
                  <c:v>18419529.653375</c:v>
                </c:pt>
                <c:pt idx="1501">
                  <c:v>18419529.653375</c:v>
                </c:pt>
                <c:pt idx="1502">
                  <c:v>18419529.653375</c:v>
                </c:pt>
                <c:pt idx="1503">
                  <c:v>18419529.653375</c:v>
                </c:pt>
                <c:pt idx="1504">
                  <c:v>18419529.653375</c:v>
                </c:pt>
                <c:pt idx="1505">
                  <c:v>18419529.653375</c:v>
                </c:pt>
                <c:pt idx="1506">
                  <c:v>18419529.653375</c:v>
                </c:pt>
                <c:pt idx="1507">
                  <c:v>18419529.653375</c:v>
                </c:pt>
                <c:pt idx="1508">
                  <c:v>18419529.653375</c:v>
                </c:pt>
                <c:pt idx="1509">
                  <c:v>18419529.653375</c:v>
                </c:pt>
                <c:pt idx="1510">
                  <c:v>18419529.653375</c:v>
                </c:pt>
                <c:pt idx="1511">
                  <c:v>18419529.653375</c:v>
                </c:pt>
                <c:pt idx="1512">
                  <c:v>18419529.653375</c:v>
                </c:pt>
                <c:pt idx="1513">
                  <c:v>18419529.653375</c:v>
                </c:pt>
                <c:pt idx="1514">
                  <c:v>18419529.653375</c:v>
                </c:pt>
                <c:pt idx="1515">
                  <c:v>18419529.653375</c:v>
                </c:pt>
                <c:pt idx="1516">
                  <c:v>18419529.653375</c:v>
                </c:pt>
                <c:pt idx="1517">
                  <c:v>18419529.653375</c:v>
                </c:pt>
                <c:pt idx="1518">
                  <c:v>18419529.653375</c:v>
                </c:pt>
                <c:pt idx="1519">
                  <c:v>18419529.653375</c:v>
                </c:pt>
                <c:pt idx="1520">
                  <c:v>18415377.646499999</c:v>
                </c:pt>
                <c:pt idx="1521">
                  <c:v>18415377.646499999</c:v>
                </c:pt>
                <c:pt idx="1522">
                  <c:v>18415377.646499999</c:v>
                </c:pt>
                <c:pt idx="1523">
                  <c:v>18415377.646499999</c:v>
                </c:pt>
                <c:pt idx="1524">
                  <c:v>18415377.646499999</c:v>
                </c:pt>
                <c:pt idx="1525">
                  <c:v>18415377.646499999</c:v>
                </c:pt>
                <c:pt idx="1526">
                  <c:v>18415377.646499999</c:v>
                </c:pt>
                <c:pt idx="1527">
                  <c:v>18415377.646499999</c:v>
                </c:pt>
                <c:pt idx="1528">
                  <c:v>18415377.646499999</c:v>
                </c:pt>
                <c:pt idx="1529">
                  <c:v>18415377.646499999</c:v>
                </c:pt>
                <c:pt idx="1530">
                  <c:v>18415377.646499999</c:v>
                </c:pt>
                <c:pt idx="1531">
                  <c:v>18415377.646499999</c:v>
                </c:pt>
                <c:pt idx="1532">
                  <c:v>18415377.646499999</c:v>
                </c:pt>
                <c:pt idx="1533">
                  <c:v>18415377.646499999</c:v>
                </c:pt>
                <c:pt idx="1534">
                  <c:v>18415377.646499999</c:v>
                </c:pt>
                <c:pt idx="1535">
                  <c:v>18415377.646499999</c:v>
                </c:pt>
                <c:pt idx="1536">
                  <c:v>18415377.646499999</c:v>
                </c:pt>
                <c:pt idx="1537">
                  <c:v>18415377.646499999</c:v>
                </c:pt>
                <c:pt idx="1538">
                  <c:v>18415377.646499999</c:v>
                </c:pt>
                <c:pt idx="1539">
                  <c:v>18415377.646499999</c:v>
                </c:pt>
                <c:pt idx="1540">
                  <c:v>18415377.646499999</c:v>
                </c:pt>
                <c:pt idx="1541">
                  <c:v>18415377.646499999</c:v>
                </c:pt>
                <c:pt idx="1542">
                  <c:v>18408060.520750001</c:v>
                </c:pt>
                <c:pt idx="1543">
                  <c:v>18408060.520750001</c:v>
                </c:pt>
                <c:pt idx="1544">
                  <c:v>18408060.520750001</c:v>
                </c:pt>
                <c:pt idx="1545">
                  <c:v>18408060.520750001</c:v>
                </c:pt>
                <c:pt idx="1546">
                  <c:v>18408060.520750001</c:v>
                </c:pt>
                <c:pt idx="1547">
                  <c:v>18408060.520750001</c:v>
                </c:pt>
                <c:pt idx="1548">
                  <c:v>18408060.520750001</c:v>
                </c:pt>
                <c:pt idx="1549">
                  <c:v>18408060.520750001</c:v>
                </c:pt>
                <c:pt idx="1550">
                  <c:v>18408060.520750001</c:v>
                </c:pt>
                <c:pt idx="1551">
                  <c:v>18408060.520750001</c:v>
                </c:pt>
                <c:pt idx="1552">
                  <c:v>18408060.520750001</c:v>
                </c:pt>
                <c:pt idx="1553">
                  <c:v>18408060.520750001</c:v>
                </c:pt>
                <c:pt idx="1554">
                  <c:v>18408060.520750001</c:v>
                </c:pt>
                <c:pt idx="1555">
                  <c:v>18313199.101750001</c:v>
                </c:pt>
                <c:pt idx="1556">
                  <c:v>18313199.101750001</c:v>
                </c:pt>
                <c:pt idx="1557">
                  <c:v>18313199.101750001</c:v>
                </c:pt>
                <c:pt idx="1558">
                  <c:v>18313199.101750001</c:v>
                </c:pt>
                <c:pt idx="1559">
                  <c:v>18313199.101750001</c:v>
                </c:pt>
                <c:pt idx="1560">
                  <c:v>18213199.102249999</c:v>
                </c:pt>
                <c:pt idx="1561">
                  <c:v>18213199.102249999</c:v>
                </c:pt>
                <c:pt idx="1562">
                  <c:v>18213199.102249999</c:v>
                </c:pt>
                <c:pt idx="1563">
                  <c:v>18213199.102249999</c:v>
                </c:pt>
                <c:pt idx="1564">
                  <c:v>18213199.102249999</c:v>
                </c:pt>
                <c:pt idx="1565">
                  <c:v>18213199.102249999</c:v>
                </c:pt>
                <c:pt idx="1566">
                  <c:v>18213199.102249999</c:v>
                </c:pt>
                <c:pt idx="1567">
                  <c:v>18213199.102249999</c:v>
                </c:pt>
                <c:pt idx="1568">
                  <c:v>18213199.102249999</c:v>
                </c:pt>
                <c:pt idx="1569">
                  <c:v>18213199.102249999</c:v>
                </c:pt>
                <c:pt idx="1570">
                  <c:v>18213199.102249999</c:v>
                </c:pt>
                <c:pt idx="1571">
                  <c:v>18213199.102249999</c:v>
                </c:pt>
                <c:pt idx="1572">
                  <c:v>18213199.102249999</c:v>
                </c:pt>
                <c:pt idx="1573">
                  <c:v>18213199.102249999</c:v>
                </c:pt>
                <c:pt idx="1574">
                  <c:v>18213199.102249999</c:v>
                </c:pt>
                <c:pt idx="1575">
                  <c:v>18213199.102249999</c:v>
                </c:pt>
                <c:pt idx="1576">
                  <c:v>18213199.102249999</c:v>
                </c:pt>
                <c:pt idx="1577">
                  <c:v>18213199.102249999</c:v>
                </c:pt>
                <c:pt idx="1578">
                  <c:v>18213199.102249999</c:v>
                </c:pt>
                <c:pt idx="1579">
                  <c:v>18213199.102249999</c:v>
                </c:pt>
                <c:pt idx="1580">
                  <c:v>18213199.102249999</c:v>
                </c:pt>
                <c:pt idx="1581">
                  <c:v>18213199.102249999</c:v>
                </c:pt>
                <c:pt idx="1582">
                  <c:v>18213199.102249999</c:v>
                </c:pt>
                <c:pt idx="1583">
                  <c:v>18213199.102249999</c:v>
                </c:pt>
                <c:pt idx="1584">
                  <c:v>18213199.102249999</c:v>
                </c:pt>
                <c:pt idx="1585">
                  <c:v>18213199.102249999</c:v>
                </c:pt>
                <c:pt idx="1586">
                  <c:v>18213199.102249999</c:v>
                </c:pt>
                <c:pt idx="1587">
                  <c:v>18213199.102249999</c:v>
                </c:pt>
                <c:pt idx="1588">
                  <c:v>18213199.102249999</c:v>
                </c:pt>
                <c:pt idx="1589">
                  <c:v>18213195.51475</c:v>
                </c:pt>
                <c:pt idx="1590">
                  <c:v>18213195.51475</c:v>
                </c:pt>
                <c:pt idx="1591">
                  <c:v>18154494.432250001</c:v>
                </c:pt>
                <c:pt idx="1592">
                  <c:v>18154494.432250001</c:v>
                </c:pt>
                <c:pt idx="1593">
                  <c:v>18154494.432250001</c:v>
                </c:pt>
                <c:pt idx="1594">
                  <c:v>18154494.432250001</c:v>
                </c:pt>
                <c:pt idx="1595">
                  <c:v>18154494.432250001</c:v>
                </c:pt>
                <c:pt idx="1596">
                  <c:v>18154494.432250001</c:v>
                </c:pt>
                <c:pt idx="1597">
                  <c:v>18154494.432250001</c:v>
                </c:pt>
                <c:pt idx="1598">
                  <c:v>18154494.432250001</c:v>
                </c:pt>
                <c:pt idx="1599">
                  <c:v>18154494.432250001</c:v>
                </c:pt>
                <c:pt idx="1600">
                  <c:v>18154494.432250001</c:v>
                </c:pt>
                <c:pt idx="1601">
                  <c:v>18154494.432250001</c:v>
                </c:pt>
                <c:pt idx="1602">
                  <c:v>18154494.432250001</c:v>
                </c:pt>
                <c:pt idx="1603">
                  <c:v>18154494.432250001</c:v>
                </c:pt>
                <c:pt idx="1604">
                  <c:v>18154494.432250001</c:v>
                </c:pt>
                <c:pt idx="1605">
                  <c:v>18154494.432250001</c:v>
                </c:pt>
                <c:pt idx="1606">
                  <c:v>18154494.432250001</c:v>
                </c:pt>
                <c:pt idx="1607">
                  <c:v>18154494.432250001</c:v>
                </c:pt>
                <c:pt idx="1608">
                  <c:v>18154494.432250001</c:v>
                </c:pt>
                <c:pt idx="1609">
                  <c:v>18154494.432250001</c:v>
                </c:pt>
                <c:pt idx="1610">
                  <c:v>18154494.432250001</c:v>
                </c:pt>
                <c:pt idx="1611">
                  <c:v>18154494.432250001</c:v>
                </c:pt>
                <c:pt idx="1612">
                  <c:v>18154494.432250001</c:v>
                </c:pt>
                <c:pt idx="1613">
                  <c:v>18154494.432250001</c:v>
                </c:pt>
                <c:pt idx="1614">
                  <c:v>18154494.432250001</c:v>
                </c:pt>
                <c:pt idx="1615">
                  <c:v>18154494.432250001</c:v>
                </c:pt>
                <c:pt idx="1616">
                  <c:v>18154494.432250001</c:v>
                </c:pt>
                <c:pt idx="1617">
                  <c:v>18154494.432250001</c:v>
                </c:pt>
                <c:pt idx="1618">
                  <c:v>18154494.432250001</c:v>
                </c:pt>
                <c:pt idx="1619">
                  <c:v>18154494.432250001</c:v>
                </c:pt>
                <c:pt idx="1620">
                  <c:v>18154494.432250001</c:v>
                </c:pt>
                <c:pt idx="1621">
                  <c:v>18154494.432250001</c:v>
                </c:pt>
                <c:pt idx="1622">
                  <c:v>18154494.432250001</c:v>
                </c:pt>
                <c:pt idx="1623">
                  <c:v>18154494.432250001</c:v>
                </c:pt>
                <c:pt idx="1624">
                  <c:v>18154494.432250001</c:v>
                </c:pt>
                <c:pt idx="1625">
                  <c:v>17962498.328375001</c:v>
                </c:pt>
                <c:pt idx="1626">
                  <c:v>17962498.328375001</c:v>
                </c:pt>
                <c:pt idx="1627">
                  <c:v>17962498.328375001</c:v>
                </c:pt>
                <c:pt idx="1628">
                  <c:v>17962498.328375001</c:v>
                </c:pt>
                <c:pt idx="1629">
                  <c:v>17962498.328375001</c:v>
                </c:pt>
                <c:pt idx="1630">
                  <c:v>17962498.328375001</c:v>
                </c:pt>
                <c:pt idx="1631">
                  <c:v>17962498.328375001</c:v>
                </c:pt>
                <c:pt idx="1632">
                  <c:v>17962498.328375001</c:v>
                </c:pt>
                <c:pt idx="1633">
                  <c:v>17962498.328375001</c:v>
                </c:pt>
                <c:pt idx="1634">
                  <c:v>17962498.328375001</c:v>
                </c:pt>
                <c:pt idx="1635">
                  <c:v>17962498.328375001</c:v>
                </c:pt>
                <c:pt idx="1636">
                  <c:v>17962498.328375001</c:v>
                </c:pt>
                <c:pt idx="1637">
                  <c:v>17962498.328375001</c:v>
                </c:pt>
                <c:pt idx="1638">
                  <c:v>17962498.328375001</c:v>
                </c:pt>
                <c:pt idx="1639">
                  <c:v>17962498.328375001</c:v>
                </c:pt>
                <c:pt idx="1640">
                  <c:v>17962498.328375001</c:v>
                </c:pt>
                <c:pt idx="1641">
                  <c:v>17962498.328375001</c:v>
                </c:pt>
                <c:pt idx="1642">
                  <c:v>17962498.328375001</c:v>
                </c:pt>
                <c:pt idx="1643">
                  <c:v>17962498.328375001</c:v>
                </c:pt>
                <c:pt idx="1644">
                  <c:v>17962498.328375001</c:v>
                </c:pt>
                <c:pt idx="1645">
                  <c:v>17962498.328375001</c:v>
                </c:pt>
                <c:pt idx="1646">
                  <c:v>17962498.328375001</c:v>
                </c:pt>
                <c:pt idx="1647">
                  <c:v>17961657.329124998</c:v>
                </c:pt>
                <c:pt idx="1648">
                  <c:v>17961657.329124998</c:v>
                </c:pt>
                <c:pt idx="1649">
                  <c:v>17961657.329124998</c:v>
                </c:pt>
                <c:pt idx="1650">
                  <c:v>17961657.329124998</c:v>
                </c:pt>
                <c:pt idx="1651">
                  <c:v>17961657.329124998</c:v>
                </c:pt>
                <c:pt idx="1652">
                  <c:v>17961657.329124998</c:v>
                </c:pt>
                <c:pt idx="1653">
                  <c:v>17961657.329124998</c:v>
                </c:pt>
                <c:pt idx="1654">
                  <c:v>17961657.329124998</c:v>
                </c:pt>
                <c:pt idx="1655">
                  <c:v>17961657.329124998</c:v>
                </c:pt>
                <c:pt idx="1656">
                  <c:v>17961657.329124998</c:v>
                </c:pt>
                <c:pt idx="1657">
                  <c:v>17961657.329124998</c:v>
                </c:pt>
                <c:pt idx="1658">
                  <c:v>17961657.329124998</c:v>
                </c:pt>
                <c:pt idx="1659">
                  <c:v>17961657.329124998</c:v>
                </c:pt>
                <c:pt idx="1660">
                  <c:v>17926703.953625001</c:v>
                </c:pt>
                <c:pt idx="1661">
                  <c:v>17926703.953625001</c:v>
                </c:pt>
                <c:pt idx="1662">
                  <c:v>17926703.953625001</c:v>
                </c:pt>
                <c:pt idx="1663">
                  <c:v>17926703.953625001</c:v>
                </c:pt>
                <c:pt idx="1664">
                  <c:v>17926703.953625001</c:v>
                </c:pt>
                <c:pt idx="1665">
                  <c:v>17926703.953625001</c:v>
                </c:pt>
                <c:pt idx="1666">
                  <c:v>17926703.953625001</c:v>
                </c:pt>
                <c:pt idx="1667">
                  <c:v>17926703.953625001</c:v>
                </c:pt>
                <c:pt idx="1668">
                  <c:v>17926703.953625001</c:v>
                </c:pt>
                <c:pt idx="1669">
                  <c:v>17926703.953625001</c:v>
                </c:pt>
                <c:pt idx="1670">
                  <c:v>17926703.953625001</c:v>
                </c:pt>
                <c:pt idx="1671">
                  <c:v>17926703.953625001</c:v>
                </c:pt>
                <c:pt idx="1672">
                  <c:v>17926703.953625001</c:v>
                </c:pt>
                <c:pt idx="1673">
                  <c:v>17926703.953625001</c:v>
                </c:pt>
                <c:pt idx="1674">
                  <c:v>17926703.953625001</c:v>
                </c:pt>
                <c:pt idx="1675">
                  <c:v>17926703.953625001</c:v>
                </c:pt>
                <c:pt idx="1676">
                  <c:v>17926703.953625001</c:v>
                </c:pt>
                <c:pt idx="1677">
                  <c:v>17926703.953625001</c:v>
                </c:pt>
                <c:pt idx="1678">
                  <c:v>17926703.953625001</c:v>
                </c:pt>
                <c:pt idx="1679">
                  <c:v>17926703.953625001</c:v>
                </c:pt>
                <c:pt idx="1680">
                  <c:v>17926703.953625001</c:v>
                </c:pt>
                <c:pt idx="1681">
                  <c:v>17926703.953625001</c:v>
                </c:pt>
                <c:pt idx="1682">
                  <c:v>17926703.953625001</c:v>
                </c:pt>
                <c:pt idx="1683">
                  <c:v>17926703.953625001</c:v>
                </c:pt>
                <c:pt idx="1684">
                  <c:v>17926703.953625001</c:v>
                </c:pt>
                <c:pt idx="1685">
                  <c:v>17926703.953625001</c:v>
                </c:pt>
                <c:pt idx="1686">
                  <c:v>17926703.953625001</c:v>
                </c:pt>
                <c:pt idx="1687">
                  <c:v>17926703.953625001</c:v>
                </c:pt>
                <c:pt idx="1688">
                  <c:v>17926703.953625001</c:v>
                </c:pt>
                <c:pt idx="1689">
                  <c:v>17926703.953625001</c:v>
                </c:pt>
                <c:pt idx="1690">
                  <c:v>17926703.953625001</c:v>
                </c:pt>
                <c:pt idx="1691">
                  <c:v>17926703.953625001</c:v>
                </c:pt>
                <c:pt idx="1692">
                  <c:v>17926703.953625001</c:v>
                </c:pt>
                <c:pt idx="1693">
                  <c:v>17926703.953625001</c:v>
                </c:pt>
                <c:pt idx="1694">
                  <c:v>17926703.953625001</c:v>
                </c:pt>
                <c:pt idx="1695">
                  <c:v>17926703.953625001</c:v>
                </c:pt>
                <c:pt idx="1696">
                  <c:v>17926703.953625001</c:v>
                </c:pt>
                <c:pt idx="1697">
                  <c:v>17926703.953625001</c:v>
                </c:pt>
                <c:pt idx="1698">
                  <c:v>17926703.953625001</c:v>
                </c:pt>
                <c:pt idx="1699">
                  <c:v>17926703.953625001</c:v>
                </c:pt>
                <c:pt idx="1700">
                  <c:v>17926703.953625001</c:v>
                </c:pt>
                <c:pt idx="1701">
                  <c:v>17926703.953625001</c:v>
                </c:pt>
                <c:pt idx="1702">
                  <c:v>17926703.953625001</c:v>
                </c:pt>
                <c:pt idx="1703">
                  <c:v>17926703.953625001</c:v>
                </c:pt>
                <c:pt idx="1704">
                  <c:v>17926703.953625001</c:v>
                </c:pt>
                <c:pt idx="1705">
                  <c:v>17926703.953625001</c:v>
                </c:pt>
                <c:pt idx="1706">
                  <c:v>17926703.953625001</c:v>
                </c:pt>
                <c:pt idx="1707">
                  <c:v>17926703.953625001</c:v>
                </c:pt>
                <c:pt idx="1708">
                  <c:v>17926703.953625001</c:v>
                </c:pt>
                <c:pt idx="1709">
                  <c:v>17926703.953625001</c:v>
                </c:pt>
                <c:pt idx="1710">
                  <c:v>17926703.953625001</c:v>
                </c:pt>
                <c:pt idx="1711">
                  <c:v>17926703.953625001</c:v>
                </c:pt>
                <c:pt idx="1712">
                  <c:v>17926703.953625001</c:v>
                </c:pt>
                <c:pt idx="1713">
                  <c:v>17926703.953625001</c:v>
                </c:pt>
                <c:pt idx="1714">
                  <c:v>17926703.953625001</c:v>
                </c:pt>
                <c:pt idx="1715">
                  <c:v>17926703.953625001</c:v>
                </c:pt>
                <c:pt idx="1716">
                  <c:v>17926703.953625001</c:v>
                </c:pt>
                <c:pt idx="1717">
                  <c:v>17926703.953625001</c:v>
                </c:pt>
                <c:pt idx="1718">
                  <c:v>17926703.953625001</c:v>
                </c:pt>
                <c:pt idx="1719">
                  <c:v>17895209.005624998</c:v>
                </c:pt>
                <c:pt idx="1720">
                  <c:v>17895209.005624998</c:v>
                </c:pt>
                <c:pt idx="1721">
                  <c:v>17895209.005624998</c:v>
                </c:pt>
                <c:pt idx="1722">
                  <c:v>17895209.005624998</c:v>
                </c:pt>
                <c:pt idx="1723">
                  <c:v>17895209.005125001</c:v>
                </c:pt>
                <c:pt idx="1724">
                  <c:v>17895209.005125001</c:v>
                </c:pt>
                <c:pt idx="1725">
                  <c:v>17895209.005125001</c:v>
                </c:pt>
                <c:pt idx="1726">
                  <c:v>17895209.005125001</c:v>
                </c:pt>
                <c:pt idx="1727">
                  <c:v>17895209.005125001</c:v>
                </c:pt>
                <c:pt idx="1728">
                  <c:v>17895209.005125001</c:v>
                </c:pt>
                <c:pt idx="1729">
                  <c:v>17895209.005125001</c:v>
                </c:pt>
                <c:pt idx="1730">
                  <c:v>17895209.005125001</c:v>
                </c:pt>
                <c:pt idx="1731">
                  <c:v>17895209.005125001</c:v>
                </c:pt>
                <c:pt idx="1732">
                  <c:v>17895209.005125001</c:v>
                </c:pt>
                <c:pt idx="1733">
                  <c:v>17895209.005125001</c:v>
                </c:pt>
                <c:pt idx="1734">
                  <c:v>17895209.005125001</c:v>
                </c:pt>
                <c:pt idx="1735">
                  <c:v>17895209.005125001</c:v>
                </c:pt>
                <c:pt idx="1736">
                  <c:v>17895209.005125001</c:v>
                </c:pt>
                <c:pt idx="1737">
                  <c:v>17895209.005125001</c:v>
                </c:pt>
                <c:pt idx="1738">
                  <c:v>17895209.005125001</c:v>
                </c:pt>
                <c:pt idx="1739">
                  <c:v>17895209.005125001</c:v>
                </c:pt>
                <c:pt idx="1740">
                  <c:v>17895209.005125001</c:v>
                </c:pt>
                <c:pt idx="1741">
                  <c:v>17895209.005125001</c:v>
                </c:pt>
                <c:pt idx="1742">
                  <c:v>17895209.005125001</c:v>
                </c:pt>
                <c:pt idx="1743">
                  <c:v>17895209.005125001</c:v>
                </c:pt>
                <c:pt idx="1744">
                  <c:v>17894154.50575</c:v>
                </c:pt>
                <c:pt idx="1745">
                  <c:v>17894154.50575</c:v>
                </c:pt>
                <c:pt idx="1746">
                  <c:v>17894154.50575</c:v>
                </c:pt>
                <c:pt idx="1747">
                  <c:v>17894154.50575</c:v>
                </c:pt>
                <c:pt idx="1748">
                  <c:v>17894154.50575</c:v>
                </c:pt>
                <c:pt idx="1749">
                  <c:v>17894154.50575</c:v>
                </c:pt>
                <c:pt idx="1750">
                  <c:v>17894154.50575</c:v>
                </c:pt>
                <c:pt idx="1751">
                  <c:v>17894154.50575</c:v>
                </c:pt>
                <c:pt idx="1752">
                  <c:v>17894154.50575</c:v>
                </c:pt>
                <c:pt idx="1753">
                  <c:v>17894154.50575</c:v>
                </c:pt>
                <c:pt idx="1754">
                  <c:v>17894154.50575</c:v>
                </c:pt>
                <c:pt idx="1755">
                  <c:v>17894154.50575</c:v>
                </c:pt>
                <c:pt idx="1756">
                  <c:v>17894154.50575</c:v>
                </c:pt>
                <c:pt idx="1757">
                  <c:v>17894154.50575</c:v>
                </c:pt>
                <c:pt idx="1758">
                  <c:v>17894154.50575</c:v>
                </c:pt>
                <c:pt idx="1759">
                  <c:v>17894154.50575</c:v>
                </c:pt>
                <c:pt idx="1760">
                  <c:v>17894154.50575</c:v>
                </c:pt>
                <c:pt idx="1761">
                  <c:v>17894154.50575</c:v>
                </c:pt>
                <c:pt idx="1762">
                  <c:v>17894154.50575</c:v>
                </c:pt>
                <c:pt idx="1763">
                  <c:v>17894154.50575</c:v>
                </c:pt>
                <c:pt idx="1764">
                  <c:v>17894154.50575</c:v>
                </c:pt>
                <c:pt idx="1765">
                  <c:v>17739289.004875001</c:v>
                </c:pt>
                <c:pt idx="1766">
                  <c:v>17739289.004875001</c:v>
                </c:pt>
                <c:pt idx="1767">
                  <c:v>17739289.004875001</c:v>
                </c:pt>
                <c:pt idx="1768">
                  <c:v>17739289.004875001</c:v>
                </c:pt>
                <c:pt idx="1769">
                  <c:v>17739289.004875001</c:v>
                </c:pt>
                <c:pt idx="1770">
                  <c:v>17739289.004875001</c:v>
                </c:pt>
                <c:pt idx="1771">
                  <c:v>17739289.004875001</c:v>
                </c:pt>
                <c:pt idx="1772">
                  <c:v>17739289.004875001</c:v>
                </c:pt>
                <c:pt idx="1773">
                  <c:v>17739289.004875001</c:v>
                </c:pt>
                <c:pt idx="1774">
                  <c:v>17736416.004625</c:v>
                </c:pt>
                <c:pt idx="1775">
                  <c:v>17736416.004625</c:v>
                </c:pt>
                <c:pt idx="1776">
                  <c:v>17736416.004625</c:v>
                </c:pt>
                <c:pt idx="1777">
                  <c:v>17736416.004625</c:v>
                </c:pt>
                <c:pt idx="1778">
                  <c:v>17736416.004625</c:v>
                </c:pt>
                <c:pt idx="1779">
                  <c:v>17736416.004625</c:v>
                </c:pt>
                <c:pt idx="1780">
                  <c:v>17736416.004625</c:v>
                </c:pt>
                <c:pt idx="1781">
                  <c:v>17736416.004625</c:v>
                </c:pt>
                <c:pt idx="1782">
                  <c:v>17736416.004625</c:v>
                </c:pt>
                <c:pt idx="1783">
                  <c:v>17736416.004625</c:v>
                </c:pt>
                <c:pt idx="1784">
                  <c:v>17736416.004625</c:v>
                </c:pt>
                <c:pt idx="1785">
                  <c:v>17736416.004625</c:v>
                </c:pt>
                <c:pt idx="1786">
                  <c:v>17736416.004625</c:v>
                </c:pt>
                <c:pt idx="1787">
                  <c:v>17736416.004625</c:v>
                </c:pt>
                <c:pt idx="1788">
                  <c:v>17736416.004625</c:v>
                </c:pt>
                <c:pt idx="1789">
                  <c:v>17736416.004625</c:v>
                </c:pt>
                <c:pt idx="1790">
                  <c:v>17698250.004625</c:v>
                </c:pt>
                <c:pt idx="1791">
                  <c:v>17698250.004625</c:v>
                </c:pt>
                <c:pt idx="1792">
                  <c:v>17698250.004625</c:v>
                </c:pt>
                <c:pt idx="1793">
                  <c:v>17698250.004625</c:v>
                </c:pt>
                <c:pt idx="1794">
                  <c:v>17698250.004625</c:v>
                </c:pt>
                <c:pt idx="1795">
                  <c:v>17698250.004625</c:v>
                </c:pt>
                <c:pt idx="1796">
                  <c:v>17698250.004625</c:v>
                </c:pt>
                <c:pt idx="1797">
                  <c:v>17698250.004625</c:v>
                </c:pt>
                <c:pt idx="1798">
                  <c:v>17698250.004625</c:v>
                </c:pt>
                <c:pt idx="1799">
                  <c:v>17698250.004625</c:v>
                </c:pt>
                <c:pt idx="1800">
                  <c:v>17698250.004625</c:v>
                </c:pt>
                <c:pt idx="1801">
                  <c:v>17698250.004625</c:v>
                </c:pt>
                <c:pt idx="1802">
                  <c:v>17698250.004625</c:v>
                </c:pt>
                <c:pt idx="1803">
                  <c:v>17698250.004625</c:v>
                </c:pt>
                <c:pt idx="1804">
                  <c:v>17698250.004625</c:v>
                </c:pt>
                <c:pt idx="1805">
                  <c:v>17698250.004625</c:v>
                </c:pt>
                <c:pt idx="1806">
                  <c:v>17698250.004625</c:v>
                </c:pt>
                <c:pt idx="1807">
                  <c:v>17698250.004625</c:v>
                </c:pt>
                <c:pt idx="1808">
                  <c:v>17698250.004625</c:v>
                </c:pt>
                <c:pt idx="1809">
                  <c:v>17698250.004625</c:v>
                </c:pt>
                <c:pt idx="1810">
                  <c:v>17698250.004625</c:v>
                </c:pt>
                <c:pt idx="1811">
                  <c:v>17698250.004625</c:v>
                </c:pt>
                <c:pt idx="1812">
                  <c:v>17698250.004625</c:v>
                </c:pt>
                <c:pt idx="1813">
                  <c:v>17698250.004625</c:v>
                </c:pt>
                <c:pt idx="1814">
                  <c:v>17698250.004625</c:v>
                </c:pt>
                <c:pt idx="1815">
                  <c:v>17698250.004625</c:v>
                </c:pt>
                <c:pt idx="1816">
                  <c:v>17698250.004625</c:v>
                </c:pt>
                <c:pt idx="1817">
                  <c:v>17698250.004625</c:v>
                </c:pt>
                <c:pt idx="1818">
                  <c:v>17698250.004625</c:v>
                </c:pt>
                <c:pt idx="1819">
                  <c:v>17698250.004625</c:v>
                </c:pt>
                <c:pt idx="1820">
                  <c:v>17698250.004625</c:v>
                </c:pt>
                <c:pt idx="1821">
                  <c:v>17698250.004625</c:v>
                </c:pt>
                <c:pt idx="1822">
                  <c:v>17512616.799125001</c:v>
                </c:pt>
                <c:pt idx="1823">
                  <c:v>17512616.799125001</c:v>
                </c:pt>
                <c:pt idx="1824">
                  <c:v>17512616.799125001</c:v>
                </c:pt>
                <c:pt idx="1825">
                  <c:v>17512616.799125001</c:v>
                </c:pt>
                <c:pt idx="1826">
                  <c:v>17512616.799125001</c:v>
                </c:pt>
                <c:pt idx="1827">
                  <c:v>17512616.799125001</c:v>
                </c:pt>
                <c:pt idx="1828">
                  <c:v>17512616.799125001</c:v>
                </c:pt>
                <c:pt idx="1829">
                  <c:v>17512616.799125001</c:v>
                </c:pt>
                <c:pt idx="1830">
                  <c:v>17512616.799125001</c:v>
                </c:pt>
                <c:pt idx="1831">
                  <c:v>17512616.799125001</c:v>
                </c:pt>
                <c:pt idx="1832">
                  <c:v>17512616.799125001</c:v>
                </c:pt>
                <c:pt idx="1833">
                  <c:v>17512616.799125001</c:v>
                </c:pt>
                <c:pt idx="1834">
                  <c:v>17512616.799125001</c:v>
                </c:pt>
                <c:pt idx="1835">
                  <c:v>17512616.799125001</c:v>
                </c:pt>
                <c:pt idx="1836">
                  <c:v>17512616.799125001</c:v>
                </c:pt>
                <c:pt idx="1837">
                  <c:v>17512616.799125001</c:v>
                </c:pt>
                <c:pt idx="1838">
                  <c:v>17512616.799125001</c:v>
                </c:pt>
                <c:pt idx="1839">
                  <c:v>17512616.799125001</c:v>
                </c:pt>
                <c:pt idx="1840">
                  <c:v>17512616.799125001</c:v>
                </c:pt>
                <c:pt idx="1841">
                  <c:v>17512616.799125001</c:v>
                </c:pt>
                <c:pt idx="1842">
                  <c:v>17512616.799125001</c:v>
                </c:pt>
                <c:pt idx="1843">
                  <c:v>17512616.799125001</c:v>
                </c:pt>
                <c:pt idx="1844">
                  <c:v>17512616.799125001</c:v>
                </c:pt>
                <c:pt idx="1845">
                  <c:v>17512616.799125001</c:v>
                </c:pt>
                <c:pt idx="1846">
                  <c:v>17512616.799125001</c:v>
                </c:pt>
                <c:pt idx="1847">
                  <c:v>17512616.799125001</c:v>
                </c:pt>
                <c:pt idx="1848">
                  <c:v>17512616.799125001</c:v>
                </c:pt>
                <c:pt idx="1849">
                  <c:v>17512616.799125001</c:v>
                </c:pt>
                <c:pt idx="1850">
                  <c:v>17512616.799125001</c:v>
                </c:pt>
                <c:pt idx="1851">
                  <c:v>17512616.799125001</c:v>
                </c:pt>
                <c:pt idx="1852">
                  <c:v>17432468.69325</c:v>
                </c:pt>
                <c:pt idx="1853">
                  <c:v>17432468.69325</c:v>
                </c:pt>
                <c:pt idx="1854">
                  <c:v>17432468.69325</c:v>
                </c:pt>
                <c:pt idx="1855">
                  <c:v>17432468.69325</c:v>
                </c:pt>
                <c:pt idx="1856">
                  <c:v>17432468.69325</c:v>
                </c:pt>
                <c:pt idx="1857">
                  <c:v>17432468.69325</c:v>
                </c:pt>
                <c:pt idx="1858">
                  <c:v>17391402.798374999</c:v>
                </c:pt>
                <c:pt idx="1859">
                  <c:v>17391402.798374999</c:v>
                </c:pt>
                <c:pt idx="1860">
                  <c:v>17391402.798374999</c:v>
                </c:pt>
                <c:pt idx="1861">
                  <c:v>17391402.798374999</c:v>
                </c:pt>
                <c:pt idx="1862">
                  <c:v>17391402.798374999</c:v>
                </c:pt>
                <c:pt idx="1863">
                  <c:v>17391402.798374999</c:v>
                </c:pt>
                <c:pt idx="1864">
                  <c:v>17391402.798374999</c:v>
                </c:pt>
                <c:pt idx="1865">
                  <c:v>17391402.798374999</c:v>
                </c:pt>
                <c:pt idx="1866">
                  <c:v>17391402.798374999</c:v>
                </c:pt>
                <c:pt idx="1867">
                  <c:v>17391402.798374999</c:v>
                </c:pt>
                <c:pt idx="1868">
                  <c:v>17391402.798374999</c:v>
                </c:pt>
                <c:pt idx="1869">
                  <c:v>17391402.798374999</c:v>
                </c:pt>
                <c:pt idx="1870">
                  <c:v>17391402.798374999</c:v>
                </c:pt>
                <c:pt idx="1871">
                  <c:v>17391402.798374999</c:v>
                </c:pt>
                <c:pt idx="1872">
                  <c:v>17391402.798374999</c:v>
                </c:pt>
                <c:pt idx="1873">
                  <c:v>17391402.798374999</c:v>
                </c:pt>
                <c:pt idx="1874">
                  <c:v>17391402.798374999</c:v>
                </c:pt>
                <c:pt idx="1875">
                  <c:v>17391402.798374999</c:v>
                </c:pt>
                <c:pt idx="1876">
                  <c:v>17391402.798374999</c:v>
                </c:pt>
                <c:pt idx="1877">
                  <c:v>17391402.798374999</c:v>
                </c:pt>
                <c:pt idx="1878">
                  <c:v>17391402.798374999</c:v>
                </c:pt>
                <c:pt idx="1879">
                  <c:v>17391402.798374999</c:v>
                </c:pt>
                <c:pt idx="1880">
                  <c:v>17391402.798374999</c:v>
                </c:pt>
                <c:pt idx="1881">
                  <c:v>17391402.798374999</c:v>
                </c:pt>
                <c:pt idx="1882">
                  <c:v>17391402.798374999</c:v>
                </c:pt>
                <c:pt idx="1883">
                  <c:v>17391402.798374999</c:v>
                </c:pt>
                <c:pt idx="1884">
                  <c:v>17391402.798374999</c:v>
                </c:pt>
                <c:pt idx="1885">
                  <c:v>17391402.798374999</c:v>
                </c:pt>
                <c:pt idx="1886">
                  <c:v>17391402.798374999</c:v>
                </c:pt>
                <c:pt idx="1887">
                  <c:v>17391402.798374999</c:v>
                </c:pt>
                <c:pt idx="1888">
                  <c:v>17391402.798374999</c:v>
                </c:pt>
                <c:pt idx="1889">
                  <c:v>17391402.798374999</c:v>
                </c:pt>
                <c:pt idx="1890">
                  <c:v>17391402.798374999</c:v>
                </c:pt>
                <c:pt idx="1891">
                  <c:v>17391402.798374999</c:v>
                </c:pt>
                <c:pt idx="1892">
                  <c:v>17391402.798374999</c:v>
                </c:pt>
                <c:pt idx="1893">
                  <c:v>17391402.798374999</c:v>
                </c:pt>
                <c:pt idx="1894">
                  <c:v>17391402.798374999</c:v>
                </c:pt>
                <c:pt idx="1895">
                  <c:v>17391402.798374999</c:v>
                </c:pt>
                <c:pt idx="1896">
                  <c:v>17391402.798374999</c:v>
                </c:pt>
                <c:pt idx="1897">
                  <c:v>17391402.798374999</c:v>
                </c:pt>
                <c:pt idx="1898">
                  <c:v>17391402.798374999</c:v>
                </c:pt>
                <c:pt idx="1899">
                  <c:v>17391402.798374999</c:v>
                </c:pt>
                <c:pt idx="1900">
                  <c:v>17391402.798374999</c:v>
                </c:pt>
                <c:pt idx="1901">
                  <c:v>17391402.798374999</c:v>
                </c:pt>
                <c:pt idx="1902">
                  <c:v>17391402.798374999</c:v>
                </c:pt>
                <c:pt idx="1903">
                  <c:v>17391402.798374999</c:v>
                </c:pt>
                <c:pt idx="1904">
                  <c:v>17383181.672499999</c:v>
                </c:pt>
                <c:pt idx="1905">
                  <c:v>17383181.672499999</c:v>
                </c:pt>
                <c:pt idx="1906">
                  <c:v>17383181.672499999</c:v>
                </c:pt>
                <c:pt idx="1907">
                  <c:v>17383181.672499999</c:v>
                </c:pt>
                <c:pt idx="1908">
                  <c:v>17383181.672499999</c:v>
                </c:pt>
                <c:pt idx="1909">
                  <c:v>17383181.672499999</c:v>
                </c:pt>
                <c:pt idx="1910">
                  <c:v>17383181.672499999</c:v>
                </c:pt>
                <c:pt idx="1911">
                  <c:v>17383181.672499999</c:v>
                </c:pt>
                <c:pt idx="1912">
                  <c:v>17383181.672499999</c:v>
                </c:pt>
                <c:pt idx="1913">
                  <c:v>17383181.672499999</c:v>
                </c:pt>
                <c:pt idx="1914">
                  <c:v>17312954.501874998</c:v>
                </c:pt>
                <c:pt idx="1915">
                  <c:v>17312954.501874998</c:v>
                </c:pt>
                <c:pt idx="1916">
                  <c:v>17312954.501874998</c:v>
                </c:pt>
                <c:pt idx="1917">
                  <c:v>17312954.501874998</c:v>
                </c:pt>
                <c:pt idx="1918">
                  <c:v>17312954.501874998</c:v>
                </c:pt>
                <c:pt idx="1919">
                  <c:v>17312954.501874998</c:v>
                </c:pt>
                <c:pt idx="1920">
                  <c:v>17312954.501874998</c:v>
                </c:pt>
                <c:pt idx="1921">
                  <c:v>17312954.501874998</c:v>
                </c:pt>
                <c:pt idx="1922">
                  <c:v>17312954.501874998</c:v>
                </c:pt>
                <c:pt idx="1923">
                  <c:v>17308765.921500001</c:v>
                </c:pt>
                <c:pt idx="1924">
                  <c:v>17308765.921500001</c:v>
                </c:pt>
                <c:pt idx="1925">
                  <c:v>17308765.921500001</c:v>
                </c:pt>
                <c:pt idx="1926">
                  <c:v>17308765.921500001</c:v>
                </c:pt>
                <c:pt idx="1927">
                  <c:v>17308765.921500001</c:v>
                </c:pt>
                <c:pt idx="1928">
                  <c:v>17308765.921500001</c:v>
                </c:pt>
                <c:pt idx="1929">
                  <c:v>17308765.921500001</c:v>
                </c:pt>
                <c:pt idx="1930">
                  <c:v>17308765.921500001</c:v>
                </c:pt>
                <c:pt idx="1931">
                  <c:v>17308765.921500001</c:v>
                </c:pt>
                <c:pt idx="1932">
                  <c:v>17308765.921500001</c:v>
                </c:pt>
                <c:pt idx="1933">
                  <c:v>17308765.921500001</c:v>
                </c:pt>
                <c:pt idx="1934">
                  <c:v>17308765.921500001</c:v>
                </c:pt>
                <c:pt idx="1935">
                  <c:v>17308765.921500001</c:v>
                </c:pt>
                <c:pt idx="1936">
                  <c:v>17308746.884750001</c:v>
                </c:pt>
                <c:pt idx="1937">
                  <c:v>17308746.884750001</c:v>
                </c:pt>
                <c:pt idx="1938">
                  <c:v>17308543.048250001</c:v>
                </c:pt>
                <c:pt idx="1939">
                  <c:v>17201206.529624999</c:v>
                </c:pt>
                <c:pt idx="1940">
                  <c:v>17201206.529624999</c:v>
                </c:pt>
                <c:pt idx="1941">
                  <c:v>17201206.529624999</c:v>
                </c:pt>
                <c:pt idx="1942">
                  <c:v>17201206.529624999</c:v>
                </c:pt>
                <c:pt idx="1943">
                  <c:v>17201206.529624999</c:v>
                </c:pt>
                <c:pt idx="1944">
                  <c:v>17201206.529624999</c:v>
                </c:pt>
                <c:pt idx="1945">
                  <c:v>17201206.529624999</c:v>
                </c:pt>
                <c:pt idx="1946">
                  <c:v>17201206.529624999</c:v>
                </c:pt>
                <c:pt idx="1947">
                  <c:v>17201206.529624999</c:v>
                </c:pt>
                <c:pt idx="1948">
                  <c:v>17201206.529624999</c:v>
                </c:pt>
                <c:pt idx="1949">
                  <c:v>17201206.529624999</c:v>
                </c:pt>
                <c:pt idx="1950">
                  <c:v>17201206.529624999</c:v>
                </c:pt>
                <c:pt idx="1951">
                  <c:v>17201206.529624999</c:v>
                </c:pt>
                <c:pt idx="1952">
                  <c:v>17201206.529624999</c:v>
                </c:pt>
                <c:pt idx="1953">
                  <c:v>17201206.529624999</c:v>
                </c:pt>
                <c:pt idx="1954">
                  <c:v>17201206.529624999</c:v>
                </c:pt>
                <c:pt idx="1955">
                  <c:v>17201206.529624999</c:v>
                </c:pt>
                <c:pt idx="1956">
                  <c:v>17201206.529624999</c:v>
                </c:pt>
                <c:pt idx="1957">
                  <c:v>17201206.529624999</c:v>
                </c:pt>
                <c:pt idx="1958">
                  <c:v>17201206.529624999</c:v>
                </c:pt>
                <c:pt idx="1959">
                  <c:v>17201206.529624999</c:v>
                </c:pt>
                <c:pt idx="1960">
                  <c:v>17201206.529624999</c:v>
                </c:pt>
                <c:pt idx="1961">
                  <c:v>17201206.529624999</c:v>
                </c:pt>
                <c:pt idx="1962">
                  <c:v>17201206.529624999</c:v>
                </c:pt>
                <c:pt idx="1963">
                  <c:v>17201206.529624999</c:v>
                </c:pt>
                <c:pt idx="1964">
                  <c:v>17201206.529624999</c:v>
                </c:pt>
                <c:pt idx="1965">
                  <c:v>17201206.529624999</c:v>
                </c:pt>
                <c:pt idx="1966">
                  <c:v>17201206.529624999</c:v>
                </c:pt>
                <c:pt idx="1967">
                  <c:v>17201206.529624999</c:v>
                </c:pt>
                <c:pt idx="1968">
                  <c:v>17201206.529624999</c:v>
                </c:pt>
                <c:pt idx="1969">
                  <c:v>17201206.529624999</c:v>
                </c:pt>
                <c:pt idx="1970">
                  <c:v>17201206.529624999</c:v>
                </c:pt>
                <c:pt idx="1971">
                  <c:v>17201206.529624999</c:v>
                </c:pt>
                <c:pt idx="1972">
                  <c:v>17201206.529624999</c:v>
                </c:pt>
                <c:pt idx="1973">
                  <c:v>17201206.529624999</c:v>
                </c:pt>
                <c:pt idx="1974">
                  <c:v>17201206.529624999</c:v>
                </c:pt>
                <c:pt idx="1975">
                  <c:v>17201206.529624999</c:v>
                </c:pt>
                <c:pt idx="1976">
                  <c:v>17201206.529624999</c:v>
                </c:pt>
                <c:pt idx="1977">
                  <c:v>17201206.529624999</c:v>
                </c:pt>
                <c:pt idx="1978">
                  <c:v>17201206.529624999</c:v>
                </c:pt>
                <c:pt idx="1979">
                  <c:v>17201206.529624999</c:v>
                </c:pt>
                <c:pt idx="1980">
                  <c:v>17201206.529624999</c:v>
                </c:pt>
                <c:pt idx="1981">
                  <c:v>17201206.529624999</c:v>
                </c:pt>
                <c:pt idx="1982">
                  <c:v>17201206.529624999</c:v>
                </c:pt>
                <c:pt idx="1983">
                  <c:v>17201206.529624999</c:v>
                </c:pt>
                <c:pt idx="1984">
                  <c:v>17201206.529624999</c:v>
                </c:pt>
                <c:pt idx="1985">
                  <c:v>17201206.529624999</c:v>
                </c:pt>
                <c:pt idx="1986">
                  <c:v>17201206.529624999</c:v>
                </c:pt>
                <c:pt idx="1987">
                  <c:v>17201206.529624999</c:v>
                </c:pt>
                <c:pt idx="1988">
                  <c:v>17201206.529624999</c:v>
                </c:pt>
                <c:pt idx="1989">
                  <c:v>17201206.529624999</c:v>
                </c:pt>
                <c:pt idx="1990">
                  <c:v>17201206.529624999</c:v>
                </c:pt>
                <c:pt idx="1991">
                  <c:v>17201206.529624999</c:v>
                </c:pt>
                <c:pt idx="1992">
                  <c:v>17201206.529624999</c:v>
                </c:pt>
                <c:pt idx="1993">
                  <c:v>17201206.529624999</c:v>
                </c:pt>
                <c:pt idx="1994">
                  <c:v>17201206.529624999</c:v>
                </c:pt>
                <c:pt idx="1995">
                  <c:v>17201206.529624999</c:v>
                </c:pt>
                <c:pt idx="1996">
                  <c:v>17201206.529375002</c:v>
                </c:pt>
                <c:pt idx="1997">
                  <c:v>17201206.529375002</c:v>
                </c:pt>
                <c:pt idx="1998">
                  <c:v>17201206.529375002</c:v>
                </c:pt>
                <c:pt idx="1999">
                  <c:v>17201206.529375002</c:v>
                </c:pt>
                <c:pt idx="2000">
                  <c:v>17201206.529375002</c:v>
                </c:pt>
                <c:pt idx="2001">
                  <c:v>17201206.529375002</c:v>
                </c:pt>
                <c:pt idx="2002">
                  <c:v>17201206.529375002</c:v>
                </c:pt>
                <c:pt idx="2003">
                  <c:v>17201206.529375002</c:v>
                </c:pt>
                <c:pt idx="2004">
                  <c:v>17201206.529375002</c:v>
                </c:pt>
                <c:pt idx="2005">
                  <c:v>17201206.529375002</c:v>
                </c:pt>
                <c:pt idx="2006">
                  <c:v>17195279.486499999</c:v>
                </c:pt>
                <c:pt idx="2007">
                  <c:v>17195271.397500001</c:v>
                </c:pt>
                <c:pt idx="2008">
                  <c:v>17195271.397500001</c:v>
                </c:pt>
                <c:pt idx="2009">
                  <c:v>17195271.397500001</c:v>
                </c:pt>
                <c:pt idx="2010">
                  <c:v>17195271.397500001</c:v>
                </c:pt>
                <c:pt idx="2011">
                  <c:v>17195271.397500001</c:v>
                </c:pt>
                <c:pt idx="2012">
                  <c:v>17195271.397500001</c:v>
                </c:pt>
                <c:pt idx="2013">
                  <c:v>17195271.397500001</c:v>
                </c:pt>
                <c:pt idx="2014">
                  <c:v>17195271.397500001</c:v>
                </c:pt>
                <c:pt idx="2015">
                  <c:v>17195271.397500001</c:v>
                </c:pt>
                <c:pt idx="2016">
                  <c:v>17147378.181000002</c:v>
                </c:pt>
                <c:pt idx="2017">
                  <c:v>17147378.181000002</c:v>
                </c:pt>
                <c:pt idx="2018">
                  <c:v>17147378.181000002</c:v>
                </c:pt>
                <c:pt idx="2019">
                  <c:v>17057518.179749999</c:v>
                </c:pt>
                <c:pt idx="2020">
                  <c:v>17057518.179749999</c:v>
                </c:pt>
                <c:pt idx="2021">
                  <c:v>17057518.179749999</c:v>
                </c:pt>
                <c:pt idx="2022">
                  <c:v>17057518.179749999</c:v>
                </c:pt>
                <c:pt idx="2023">
                  <c:v>17057518.179749999</c:v>
                </c:pt>
                <c:pt idx="2024">
                  <c:v>17057518.179749999</c:v>
                </c:pt>
                <c:pt idx="2025">
                  <c:v>17057518.179749999</c:v>
                </c:pt>
                <c:pt idx="2026">
                  <c:v>17057518.179749999</c:v>
                </c:pt>
                <c:pt idx="2027">
                  <c:v>17057518.179749999</c:v>
                </c:pt>
                <c:pt idx="2028">
                  <c:v>17057518.179749999</c:v>
                </c:pt>
                <c:pt idx="2029">
                  <c:v>17057518.179749999</c:v>
                </c:pt>
                <c:pt idx="2030">
                  <c:v>17057518.179749999</c:v>
                </c:pt>
                <c:pt idx="2031">
                  <c:v>17057518.179749999</c:v>
                </c:pt>
                <c:pt idx="2032">
                  <c:v>17057518.179749999</c:v>
                </c:pt>
                <c:pt idx="2033">
                  <c:v>17057518.179749999</c:v>
                </c:pt>
                <c:pt idx="2034">
                  <c:v>17057518.179749999</c:v>
                </c:pt>
                <c:pt idx="2035">
                  <c:v>16934115.00925</c:v>
                </c:pt>
                <c:pt idx="2036">
                  <c:v>16934115.00925</c:v>
                </c:pt>
                <c:pt idx="2037">
                  <c:v>16934115.00925</c:v>
                </c:pt>
                <c:pt idx="2038">
                  <c:v>16934115.00925</c:v>
                </c:pt>
                <c:pt idx="2039">
                  <c:v>16934115.00925</c:v>
                </c:pt>
                <c:pt idx="2040">
                  <c:v>16934115.00925</c:v>
                </c:pt>
                <c:pt idx="2041">
                  <c:v>16934115.00925</c:v>
                </c:pt>
                <c:pt idx="2042">
                  <c:v>16934115.00925</c:v>
                </c:pt>
                <c:pt idx="2043">
                  <c:v>16934115.00925</c:v>
                </c:pt>
                <c:pt idx="2044">
                  <c:v>16933081.153499998</c:v>
                </c:pt>
                <c:pt idx="2045">
                  <c:v>16933081.153499998</c:v>
                </c:pt>
                <c:pt idx="2046">
                  <c:v>16933081.153499998</c:v>
                </c:pt>
                <c:pt idx="2047">
                  <c:v>16933081.153499998</c:v>
                </c:pt>
                <c:pt idx="2048">
                  <c:v>16933081.153499998</c:v>
                </c:pt>
                <c:pt idx="2049">
                  <c:v>16933081.153499998</c:v>
                </c:pt>
                <c:pt idx="2050">
                  <c:v>16933081.153499998</c:v>
                </c:pt>
                <c:pt idx="2051">
                  <c:v>16933081.153499998</c:v>
                </c:pt>
                <c:pt idx="2052">
                  <c:v>16933081.153499998</c:v>
                </c:pt>
                <c:pt idx="2053">
                  <c:v>16933081.153499998</c:v>
                </c:pt>
                <c:pt idx="2054">
                  <c:v>16933081.153499998</c:v>
                </c:pt>
                <c:pt idx="2055">
                  <c:v>16933081.153499998</c:v>
                </c:pt>
                <c:pt idx="2056">
                  <c:v>16933081.153499998</c:v>
                </c:pt>
                <c:pt idx="2057">
                  <c:v>16881566.141249999</c:v>
                </c:pt>
                <c:pt idx="2058">
                  <c:v>16881566.141249999</c:v>
                </c:pt>
                <c:pt idx="2059">
                  <c:v>16881566.141249999</c:v>
                </c:pt>
                <c:pt idx="2060">
                  <c:v>16881566.141249999</c:v>
                </c:pt>
                <c:pt idx="2061">
                  <c:v>16881566.141249999</c:v>
                </c:pt>
                <c:pt idx="2062">
                  <c:v>16881566.141249999</c:v>
                </c:pt>
                <c:pt idx="2063">
                  <c:v>16881561.232749999</c:v>
                </c:pt>
                <c:pt idx="2064">
                  <c:v>16881561.232749999</c:v>
                </c:pt>
                <c:pt idx="2065">
                  <c:v>16881561.232749999</c:v>
                </c:pt>
                <c:pt idx="2066">
                  <c:v>16881561.232749999</c:v>
                </c:pt>
                <c:pt idx="2067">
                  <c:v>16881561.232749999</c:v>
                </c:pt>
                <c:pt idx="2068">
                  <c:v>16881561.232749999</c:v>
                </c:pt>
                <c:pt idx="2069">
                  <c:v>16881561.232749999</c:v>
                </c:pt>
                <c:pt idx="2070">
                  <c:v>16881561.232749999</c:v>
                </c:pt>
                <c:pt idx="2071">
                  <c:v>16881561.232749999</c:v>
                </c:pt>
                <c:pt idx="2072">
                  <c:v>16881561.232749999</c:v>
                </c:pt>
                <c:pt idx="2073">
                  <c:v>16881561.232749999</c:v>
                </c:pt>
                <c:pt idx="2074">
                  <c:v>16881561.232749999</c:v>
                </c:pt>
                <c:pt idx="2075">
                  <c:v>16881561.232749999</c:v>
                </c:pt>
                <c:pt idx="2076">
                  <c:v>16881561.232749999</c:v>
                </c:pt>
                <c:pt idx="2077">
                  <c:v>16881561.232749999</c:v>
                </c:pt>
                <c:pt idx="2078">
                  <c:v>16881561.232749999</c:v>
                </c:pt>
                <c:pt idx="2079">
                  <c:v>16881561.232749999</c:v>
                </c:pt>
                <c:pt idx="2080">
                  <c:v>16881561.232749999</c:v>
                </c:pt>
                <c:pt idx="2081">
                  <c:v>16881561.232749999</c:v>
                </c:pt>
                <c:pt idx="2082">
                  <c:v>16881561.232749999</c:v>
                </c:pt>
                <c:pt idx="2083">
                  <c:v>16881561.232749999</c:v>
                </c:pt>
                <c:pt idx="2084">
                  <c:v>16881561.232749999</c:v>
                </c:pt>
                <c:pt idx="2085">
                  <c:v>16881561.232749999</c:v>
                </c:pt>
                <c:pt idx="2086">
                  <c:v>16881561.232749999</c:v>
                </c:pt>
                <c:pt idx="2087">
                  <c:v>16881561.232749999</c:v>
                </c:pt>
                <c:pt idx="2088">
                  <c:v>16881561.232749999</c:v>
                </c:pt>
                <c:pt idx="2089">
                  <c:v>16881561.232749999</c:v>
                </c:pt>
                <c:pt idx="2090">
                  <c:v>16881561.232749999</c:v>
                </c:pt>
                <c:pt idx="2091">
                  <c:v>16881561.232749999</c:v>
                </c:pt>
                <c:pt idx="2092">
                  <c:v>16881561.232749999</c:v>
                </c:pt>
                <c:pt idx="2093">
                  <c:v>16881561.232749999</c:v>
                </c:pt>
                <c:pt idx="2094">
                  <c:v>16881561.232749999</c:v>
                </c:pt>
                <c:pt idx="2095">
                  <c:v>16881561.232749999</c:v>
                </c:pt>
                <c:pt idx="2096">
                  <c:v>16881561.232749999</c:v>
                </c:pt>
                <c:pt idx="2097">
                  <c:v>16881561.232749999</c:v>
                </c:pt>
                <c:pt idx="2098">
                  <c:v>16881561.232749999</c:v>
                </c:pt>
                <c:pt idx="2099">
                  <c:v>16881561.232749999</c:v>
                </c:pt>
                <c:pt idx="2100">
                  <c:v>16881561.232749999</c:v>
                </c:pt>
                <c:pt idx="2101">
                  <c:v>16881561.232749999</c:v>
                </c:pt>
                <c:pt idx="2102">
                  <c:v>16881561.232749999</c:v>
                </c:pt>
                <c:pt idx="2103">
                  <c:v>16881561.232749999</c:v>
                </c:pt>
                <c:pt idx="2104">
                  <c:v>16881561.232749999</c:v>
                </c:pt>
                <c:pt idx="2105">
                  <c:v>16881561.232749999</c:v>
                </c:pt>
                <c:pt idx="2106">
                  <c:v>16881561.232749999</c:v>
                </c:pt>
                <c:pt idx="2107">
                  <c:v>16881561.232749999</c:v>
                </c:pt>
                <c:pt idx="2108">
                  <c:v>16881561.232749999</c:v>
                </c:pt>
                <c:pt idx="2109">
                  <c:v>16881561.232749999</c:v>
                </c:pt>
                <c:pt idx="2110">
                  <c:v>16881561.232749999</c:v>
                </c:pt>
                <c:pt idx="2111">
                  <c:v>16881561.232749999</c:v>
                </c:pt>
                <c:pt idx="2112">
                  <c:v>16881561.232749999</c:v>
                </c:pt>
                <c:pt idx="2113">
                  <c:v>16881561.232749999</c:v>
                </c:pt>
                <c:pt idx="2114">
                  <c:v>16881561.232749999</c:v>
                </c:pt>
                <c:pt idx="2115">
                  <c:v>16881561.232749999</c:v>
                </c:pt>
                <c:pt idx="2116">
                  <c:v>16881561.232749999</c:v>
                </c:pt>
                <c:pt idx="2117">
                  <c:v>16881561.232749999</c:v>
                </c:pt>
                <c:pt idx="2118">
                  <c:v>16881561.232749999</c:v>
                </c:pt>
                <c:pt idx="2119">
                  <c:v>16881561.232749999</c:v>
                </c:pt>
                <c:pt idx="2120">
                  <c:v>16881561.232749999</c:v>
                </c:pt>
                <c:pt idx="2121">
                  <c:v>16881561.232749999</c:v>
                </c:pt>
                <c:pt idx="2122">
                  <c:v>16881561.232749999</c:v>
                </c:pt>
                <c:pt idx="2123">
                  <c:v>16881561.232749999</c:v>
                </c:pt>
                <c:pt idx="2124">
                  <c:v>16881561.232749999</c:v>
                </c:pt>
                <c:pt idx="2125">
                  <c:v>16881561.232749999</c:v>
                </c:pt>
                <c:pt idx="2126">
                  <c:v>16881561.232749999</c:v>
                </c:pt>
                <c:pt idx="2127">
                  <c:v>16881561.232749999</c:v>
                </c:pt>
                <c:pt idx="2128">
                  <c:v>16881561.232749999</c:v>
                </c:pt>
                <c:pt idx="2129">
                  <c:v>16881561.232749999</c:v>
                </c:pt>
                <c:pt idx="2130">
                  <c:v>16881561.232749999</c:v>
                </c:pt>
                <c:pt idx="2131">
                  <c:v>16881561.232749999</c:v>
                </c:pt>
                <c:pt idx="2132">
                  <c:v>16881561.232749999</c:v>
                </c:pt>
                <c:pt idx="2133">
                  <c:v>16653268.232249999</c:v>
                </c:pt>
                <c:pt idx="2134">
                  <c:v>16653268.232249999</c:v>
                </c:pt>
                <c:pt idx="2135">
                  <c:v>16653268.232249999</c:v>
                </c:pt>
                <c:pt idx="2136">
                  <c:v>16653268.232249999</c:v>
                </c:pt>
                <c:pt idx="2137">
                  <c:v>16653268.232249999</c:v>
                </c:pt>
                <c:pt idx="2138">
                  <c:v>16653268.232249999</c:v>
                </c:pt>
                <c:pt idx="2139">
                  <c:v>16653268.232249999</c:v>
                </c:pt>
                <c:pt idx="2140">
                  <c:v>16653268.232249999</c:v>
                </c:pt>
                <c:pt idx="2141">
                  <c:v>16653268.232249999</c:v>
                </c:pt>
                <c:pt idx="2142">
                  <c:v>16652406.23325</c:v>
                </c:pt>
                <c:pt idx="2143">
                  <c:v>16652406.23325</c:v>
                </c:pt>
                <c:pt idx="2144">
                  <c:v>16652406.23325</c:v>
                </c:pt>
                <c:pt idx="2145">
                  <c:v>16652406.23325</c:v>
                </c:pt>
                <c:pt idx="2146">
                  <c:v>16652406.23325</c:v>
                </c:pt>
                <c:pt idx="2147">
                  <c:v>16652406.23325</c:v>
                </c:pt>
                <c:pt idx="2148">
                  <c:v>16652406.23325</c:v>
                </c:pt>
                <c:pt idx="2149">
                  <c:v>16652406.23325</c:v>
                </c:pt>
                <c:pt idx="2150">
                  <c:v>16652406.23325</c:v>
                </c:pt>
                <c:pt idx="2151">
                  <c:v>16652406.23325</c:v>
                </c:pt>
                <c:pt idx="2152">
                  <c:v>16652406.23325</c:v>
                </c:pt>
                <c:pt idx="2153">
                  <c:v>16652406.23325</c:v>
                </c:pt>
                <c:pt idx="2154">
                  <c:v>16652406.23325</c:v>
                </c:pt>
                <c:pt idx="2155">
                  <c:v>16652406.23325</c:v>
                </c:pt>
                <c:pt idx="2156">
                  <c:v>16652406.23325</c:v>
                </c:pt>
                <c:pt idx="2157">
                  <c:v>16652406.23325</c:v>
                </c:pt>
                <c:pt idx="2158">
                  <c:v>16652406.23325</c:v>
                </c:pt>
                <c:pt idx="2159">
                  <c:v>16652406.23325</c:v>
                </c:pt>
                <c:pt idx="2160">
                  <c:v>16652406.23325</c:v>
                </c:pt>
                <c:pt idx="2161">
                  <c:v>16652406.23325</c:v>
                </c:pt>
                <c:pt idx="2162">
                  <c:v>16652406.23325</c:v>
                </c:pt>
                <c:pt idx="2163">
                  <c:v>16652406.23325</c:v>
                </c:pt>
                <c:pt idx="2164">
                  <c:v>16652406.23325</c:v>
                </c:pt>
                <c:pt idx="2165">
                  <c:v>16652406.23325</c:v>
                </c:pt>
                <c:pt idx="2166">
                  <c:v>16652406.23325</c:v>
                </c:pt>
                <c:pt idx="2167">
                  <c:v>16652406.23325</c:v>
                </c:pt>
                <c:pt idx="2168">
                  <c:v>16652406.23325</c:v>
                </c:pt>
                <c:pt idx="2169">
                  <c:v>16652406.23325</c:v>
                </c:pt>
                <c:pt idx="2170">
                  <c:v>16652406.23325</c:v>
                </c:pt>
                <c:pt idx="2171">
                  <c:v>16652406.23325</c:v>
                </c:pt>
                <c:pt idx="2172">
                  <c:v>16652406.23325</c:v>
                </c:pt>
                <c:pt idx="2173">
                  <c:v>16652406.23325</c:v>
                </c:pt>
                <c:pt idx="2174">
                  <c:v>16652406.23325</c:v>
                </c:pt>
                <c:pt idx="2175">
                  <c:v>16652406.23325</c:v>
                </c:pt>
                <c:pt idx="2176">
                  <c:v>16652406.23325</c:v>
                </c:pt>
                <c:pt idx="2177">
                  <c:v>16652406.23325</c:v>
                </c:pt>
                <c:pt idx="2178">
                  <c:v>16652406.23325</c:v>
                </c:pt>
                <c:pt idx="2179">
                  <c:v>16652406.23325</c:v>
                </c:pt>
                <c:pt idx="2180">
                  <c:v>16652406.23325</c:v>
                </c:pt>
                <c:pt idx="2181">
                  <c:v>16652406.23325</c:v>
                </c:pt>
                <c:pt idx="2182">
                  <c:v>16652406.23325</c:v>
                </c:pt>
                <c:pt idx="2183">
                  <c:v>16652406.23325</c:v>
                </c:pt>
                <c:pt idx="2184">
                  <c:v>16652406.23325</c:v>
                </c:pt>
                <c:pt idx="2185">
                  <c:v>16652406.23325</c:v>
                </c:pt>
                <c:pt idx="2186">
                  <c:v>16652406.23325</c:v>
                </c:pt>
                <c:pt idx="2187">
                  <c:v>16652406.23325</c:v>
                </c:pt>
                <c:pt idx="2188">
                  <c:v>16652406.23325</c:v>
                </c:pt>
                <c:pt idx="2189">
                  <c:v>16652406.23325</c:v>
                </c:pt>
                <c:pt idx="2190">
                  <c:v>16652406.23325</c:v>
                </c:pt>
                <c:pt idx="2191">
                  <c:v>16652406.23325</c:v>
                </c:pt>
                <c:pt idx="2192">
                  <c:v>16652406.23325</c:v>
                </c:pt>
                <c:pt idx="2193">
                  <c:v>16652406.23325</c:v>
                </c:pt>
                <c:pt idx="2194">
                  <c:v>16652406.23325</c:v>
                </c:pt>
                <c:pt idx="2195">
                  <c:v>16652406.23325</c:v>
                </c:pt>
                <c:pt idx="2196">
                  <c:v>16652406.23325</c:v>
                </c:pt>
                <c:pt idx="2197">
                  <c:v>16652406.23325</c:v>
                </c:pt>
                <c:pt idx="2198">
                  <c:v>16652406.23325</c:v>
                </c:pt>
                <c:pt idx="2199">
                  <c:v>16652406.23325</c:v>
                </c:pt>
                <c:pt idx="2200">
                  <c:v>16652406.23325</c:v>
                </c:pt>
                <c:pt idx="2201">
                  <c:v>16652406.23325</c:v>
                </c:pt>
                <c:pt idx="2202">
                  <c:v>16652406.23325</c:v>
                </c:pt>
                <c:pt idx="2203">
                  <c:v>16652406.23325</c:v>
                </c:pt>
                <c:pt idx="2204">
                  <c:v>16652406.23325</c:v>
                </c:pt>
                <c:pt idx="2205">
                  <c:v>16652406.23325</c:v>
                </c:pt>
                <c:pt idx="2206">
                  <c:v>16652406.23325</c:v>
                </c:pt>
                <c:pt idx="2207">
                  <c:v>16652406.23325</c:v>
                </c:pt>
                <c:pt idx="2208">
                  <c:v>16652406.23325</c:v>
                </c:pt>
                <c:pt idx="2209">
                  <c:v>16652406.23325</c:v>
                </c:pt>
                <c:pt idx="2210">
                  <c:v>16652406.23325</c:v>
                </c:pt>
                <c:pt idx="2211">
                  <c:v>16652406.23325</c:v>
                </c:pt>
                <c:pt idx="2212">
                  <c:v>16652406.23325</c:v>
                </c:pt>
                <c:pt idx="2213">
                  <c:v>16652406.23325</c:v>
                </c:pt>
                <c:pt idx="2214">
                  <c:v>16652406.23325</c:v>
                </c:pt>
                <c:pt idx="2215">
                  <c:v>16652406.23325</c:v>
                </c:pt>
                <c:pt idx="2216">
                  <c:v>16652406.23325</c:v>
                </c:pt>
                <c:pt idx="2217">
                  <c:v>16652340.86875</c:v>
                </c:pt>
                <c:pt idx="2218">
                  <c:v>16652340.86875</c:v>
                </c:pt>
                <c:pt idx="2219">
                  <c:v>16652340.86875</c:v>
                </c:pt>
                <c:pt idx="2220">
                  <c:v>16652340.86875</c:v>
                </c:pt>
                <c:pt idx="2221">
                  <c:v>16652340.86875</c:v>
                </c:pt>
                <c:pt idx="2222">
                  <c:v>16652340.86875</c:v>
                </c:pt>
                <c:pt idx="2223">
                  <c:v>16652340.86875</c:v>
                </c:pt>
                <c:pt idx="2224">
                  <c:v>16652340.86875</c:v>
                </c:pt>
                <c:pt idx="2225">
                  <c:v>16652340.86875</c:v>
                </c:pt>
                <c:pt idx="2226">
                  <c:v>16652340.86875</c:v>
                </c:pt>
                <c:pt idx="2227">
                  <c:v>16548038.13775</c:v>
                </c:pt>
                <c:pt idx="2228">
                  <c:v>16548038.13775</c:v>
                </c:pt>
                <c:pt idx="2229">
                  <c:v>16548038.13775</c:v>
                </c:pt>
                <c:pt idx="2230">
                  <c:v>16548038.13775</c:v>
                </c:pt>
                <c:pt idx="2231">
                  <c:v>16548038.13775</c:v>
                </c:pt>
                <c:pt idx="2232">
                  <c:v>16548038.13775</c:v>
                </c:pt>
                <c:pt idx="2233">
                  <c:v>16548038.13775</c:v>
                </c:pt>
                <c:pt idx="2234">
                  <c:v>16548038.13775</c:v>
                </c:pt>
                <c:pt idx="2235">
                  <c:v>16548038.13775</c:v>
                </c:pt>
                <c:pt idx="2236">
                  <c:v>16548038.13775</c:v>
                </c:pt>
                <c:pt idx="2237">
                  <c:v>16548038.13775</c:v>
                </c:pt>
                <c:pt idx="2238">
                  <c:v>16548038.13775</c:v>
                </c:pt>
                <c:pt idx="2239">
                  <c:v>16548038.13775</c:v>
                </c:pt>
                <c:pt idx="2240">
                  <c:v>16548038.13775</c:v>
                </c:pt>
                <c:pt idx="2241">
                  <c:v>16548038.13775</c:v>
                </c:pt>
                <c:pt idx="2242">
                  <c:v>16548038.13775</c:v>
                </c:pt>
                <c:pt idx="2243">
                  <c:v>16548038.13775</c:v>
                </c:pt>
                <c:pt idx="2244">
                  <c:v>16548038.13775</c:v>
                </c:pt>
                <c:pt idx="2245">
                  <c:v>16548038.13775</c:v>
                </c:pt>
                <c:pt idx="2246">
                  <c:v>16548038.13775</c:v>
                </c:pt>
                <c:pt idx="2247">
                  <c:v>16548038.13775</c:v>
                </c:pt>
                <c:pt idx="2248">
                  <c:v>16548038.13775</c:v>
                </c:pt>
                <c:pt idx="2249">
                  <c:v>16548038.13775</c:v>
                </c:pt>
                <c:pt idx="2250">
                  <c:v>16548038.13775</c:v>
                </c:pt>
                <c:pt idx="2251">
                  <c:v>16548038.13775</c:v>
                </c:pt>
                <c:pt idx="2252">
                  <c:v>16548038.13775</c:v>
                </c:pt>
                <c:pt idx="2253">
                  <c:v>16548038.13775</c:v>
                </c:pt>
                <c:pt idx="2254">
                  <c:v>16548038.13775</c:v>
                </c:pt>
                <c:pt idx="2255">
                  <c:v>16548038.13775</c:v>
                </c:pt>
                <c:pt idx="2256">
                  <c:v>16548038.13775</c:v>
                </c:pt>
                <c:pt idx="2257">
                  <c:v>16548038.13775</c:v>
                </c:pt>
                <c:pt idx="2258">
                  <c:v>16548038.13775</c:v>
                </c:pt>
                <c:pt idx="2259">
                  <c:v>16548038.13775</c:v>
                </c:pt>
                <c:pt idx="2260">
                  <c:v>16548038.13775</c:v>
                </c:pt>
                <c:pt idx="2261">
                  <c:v>16548038.13775</c:v>
                </c:pt>
                <c:pt idx="2262">
                  <c:v>16548038.13775</c:v>
                </c:pt>
                <c:pt idx="2263">
                  <c:v>16548038.13775</c:v>
                </c:pt>
                <c:pt idx="2264">
                  <c:v>16548038.13775</c:v>
                </c:pt>
                <c:pt idx="2265">
                  <c:v>16541823.136375001</c:v>
                </c:pt>
                <c:pt idx="2266">
                  <c:v>16541823.136375001</c:v>
                </c:pt>
                <c:pt idx="2267">
                  <c:v>16541823.136375001</c:v>
                </c:pt>
                <c:pt idx="2268">
                  <c:v>16541823.136375001</c:v>
                </c:pt>
                <c:pt idx="2269">
                  <c:v>16541823.136375001</c:v>
                </c:pt>
                <c:pt idx="2270">
                  <c:v>16541823.136375001</c:v>
                </c:pt>
                <c:pt idx="2271">
                  <c:v>16541823.136375001</c:v>
                </c:pt>
                <c:pt idx="2272">
                  <c:v>16541823.136375001</c:v>
                </c:pt>
                <c:pt idx="2273">
                  <c:v>16541823.136375001</c:v>
                </c:pt>
                <c:pt idx="2274">
                  <c:v>16541823.136375001</c:v>
                </c:pt>
                <c:pt idx="2275">
                  <c:v>16541823.136375001</c:v>
                </c:pt>
                <c:pt idx="2276">
                  <c:v>16541823.136375001</c:v>
                </c:pt>
                <c:pt idx="2277">
                  <c:v>16541823.136375001</c:v>
                </c:pt>
                <c:pt idx="2278">
                  <c:v>16541823.136375001</c:v>
                </c:pt>
                <c:pt idx="2279">
                  <c:v>16531457.5195</c:v>
                </c:pt>
                <c:pt idx="2280">
                  <c:v>16531457.5195</c:v>
                </c:pt>
                <c:pt idx="2281">
                  <c:v>16531457.5195</c:v>
                </c:pt>
                <c:pt idx="2282">
                  <c:v>16531457.5195</c:v>
                </c:pt>
                <c:pt idx="2283">
                  <c:v>16531457.5195</c:v>
                </c:pt>
                <c:pt idx="2284">
                  <c:v>16531457.5195</c:v>
                </c:pt>
                <c:pt idx="2285">
                  <c:v>16531457.5195</c:v>
                </c:pt>
                <c:pt idx="2286">
                  <c:v>16469952.3935</c:v>
                </c:pt>
                <c:pt idx="2287">
                  <c:v>16469952.3935</c:v>
                </c:pt>
                <c:pt idx="2288">
                  <c:v>16469952.3935</c:v>
                </c:pt>
                <c:pt idx="2289">
                  <c:v>16469952.3935</c:v>
                </c:pt>
                <c:pt idx="2290">
                  <c:v>16469952.3935</c:v>
                </c:pt>
                <c:pt idx="2291">
                  <c:v>16431244.387499999</c:v>
                </c:pt>
                <c:pt idx="2292">
                  <c:v>16431244.387499999</c:v>
                </c:pt>
                <c:pt idx="2293">
                  <c:v>16431244.387499999</c:v>
                </c:pt>
                <c:pt idx="2294">
                  <c:v>16262954.952500001</c:v>
                </c:pt>
                <c:pt idx="2295">
                  <c:v>16262954.952500001</c:v>
                </c:pt>
                <c:pt idx="2296">
                  <c:v>16262954.952500001</c:v>
                </c:pt>
                <c:pt idx="2297">
                  <c:v>16262954.952500001</c:v>
                </c:pt>
                <c:pt idx="2298">
                  <c:v>16262954.952500001</c:v>
                </c:pt>
                <c:pt idx="2299">
                  <c:v>16262954.952500001</c:v>
                </c:pt>
                <c:pt idx="2300">
                  <c:v>16262954.952500001</c:v>
                </c:pt>
                <c:pt idx="2301">
                  <c:v>16262954.952500001</c:v>
                </c:pt>
                <c:pt idx="2302">
                  <c:v>16262954.952500001</c:v>
                </c:pt>
                <c:pt idx="2303">
                  <c:v>16262954.952500001</c:v>
                </c:pt>
                <c:pt idx="2304">
                  <c:v>16262954.952500001</c:v>
                </c:pt>
                <c:pt idx="2305">
                  <c:v>16262954.952500001</c:v>
                </c:pt>
                <c:pt idx="2306">
                  <c:v>16262954.952500001</c:v>
                </c:pt>
                <c:pt idx="2307">
                  <c:v>16262954.952500001</c:v>
                </c:pt>
                <c:pt idx="2308">
                  <c:v>16262954.952500001</c:v>
                </c:pt>
                <c:pt idx="2309">
                  <c:v>16262954.952500001</c:v>
                </c:pt>
                <c:pt idx="2310">
                  <c:v>16262954.952500001</c:v>
                </c:pt>
                <c:pt idx="2311">
                  <c:v>16262954.952500001</c:v>
                </c:pt>
                <c:pt idx="2312">
                  <c:v>16262954.952500001</c:v>
                </c:pt>
                <c:pt idx="2313">
                  <c:v>16262954.952500001</c:v>
                </c:pt>
                <c:pt idx="2314">
                  <c:v>16262954.952500001</c:v>
                </c:pt>
                <c:pt idx="2315">
                  <c:v>16262954.952125</c:v>
                </c:pt>
                <c:pt idx="2316">
                  <c:v>16262954.952125</c:v>
                </c:pt>
                <c:pt idx="2317">
                  <c:v>16262954.952125</c:v>
                </c:pt>
                <c:pt idx="2318">
                  <c:v>16262954.952125</c:v>
                </c:pt>
                <c:pt idx="2319">
                  <c:v>16262954.952125</c:v>
                </c:pt>
                <c:pt idx="2320">
                  <c:v>16262954.952125</c:v>
                </c:pt>
                <c:pt idx="2321">
                  <c:v>16262954.952125</c:v>
                </c:pt>
                <c:pt idx="2322">
                  <c:v>16262954.952125</c:v>
                </c:pt>
                <c:pt idx="2323">
                  <c:v>16262954.952125</c:v>
                </c:pt>
                <c:pt idx="2324">
                  <c:v>16262954.952125</c:v>
                </c:pt>
                <c:pt idx="2325">
                  <c:v>16262954.952125</c:v>
                </c:pt>
                <c:pt idx="2326">
                  <c:v>16262954.952125</c:v>
                </c:pt>
                <c:pt idx="2327">
                  <c:v>16262954.952125</c:v>
                </c:pt>
                <c:pt idx="2328">
                  <c:v>16262954.952125</c:v>
                </c:pt>
                <c:pt idx="2329">
                  <c:v>16262954.952125</c:v>
                </c:pt>
                <c:pt idx="2330">
                  <c:v>16262954.952125</c:v>
                </c:pt>
                <c:pt idx="2331">
                  <c:v>16262954.952125</c:v>
                </c:pt>
                <c:pt idx="2332">
                  <c:v>16262954.952125</c:v>
                </c:pt>
                <c:pt idx="2333">
                  <c:v>16262954.952125</c:v>
                </c:pt>
                <c:pt idx="2334">
                  <c:v>16262954.952125</c:v>
                </c:pt>
                <c:pt idx="2335">
                  <c:v>16262954.952125</c:v>
                </c:pt>
                <c:pt idx="2336">
                  <c:v>16262954.952125</c:v>
                </c:pt>
                <c:pt idx="2337">
                  <c:v>16262954.952125</c:v>
                </c:pt>
                <c:pt idx="2338">
                  <c:v>16262954.952125</c:v>
                </c:pt>
                <c:pt idx="2339">
                  <c:v>16262954.952125</c:v>
                </c:pt>
                <c:pt idx="2340">
                  <c:v>16262954.952125</c:v>
                </c:pt>
                <c:pt idx="2341">
                  <c:v>16262954.952125</c:v>
                </c:pt>
                <c:pt idx="2342">
                  <c:v>16262954.952125</c:v>
                </c:pt>
                <c:pt idx="2343">
                  <c:v>16262954.952125</c:v>
                </c:pt>
                <c:pt idx="2344">
                  <c:v>16262954.952125</c:v>
                </c:pt>
                <c:pt idx="2345">
                  <c:v>16262954.952125</c:v>
                </c:pt>
                <c:pt idx="2346">
                  <c:v>16262954.952125</c:v>
                </c:pt>
                <c:pt idx="2347">
                  <c:v>16262954.952125</c:v>
                </c:pt>
                <c:pt idx="2348">
                  <c:v>16262954.952125</c:v>
                </c:pt>
                <c:pt idx="2349">
                  <c:v>16262954.952125</c:v>
                </c:pt>
                <c:pt idx="2350">
                  <c:v>16262954.952125</c:v>
                </c:pt>
                <c:pt idx="2351">
                  <c:v>16262954.952125</c:v>
                </c:pt>
                <c:pt idx="2352">
                  <c:v>16262954.952125</c:v>
                </c:pt>
                <c:pt idx="2353">
                  <c:v>16262954.952125</c:v>
                </c:pt>
                <c:pt idx="2354">
                  <c:v>16262954.952125</c:v>
                </c:pt>
                <c:pt idx="2355">
                  <c:v>16244177.953375001</c:v>
                </c:pt>
                <c:pt idx="2356">
                  <c:v>16244177.953375001</c:v>
                </c:pt>
                <c:pt idx="2357">
                  <c:v>16244177.953375001</c:v>
                </c:pt>
                <c:pt idx="2358">
                  <c:v>16244177.953375001</c:v>
                </c:pt>
                <c:pt idx="2359">
                  <c:v>16244177.953375001</c:v>
                </c:pt>
                <c:pt idx="2360">
                  <c:v>16244177.953375001</c:v>
                </c:pt>
                <c:pt idx="2361">
                  <c:v>16244177.953375001</c:v>
                </c:pt>
                <c:pt idx="2362">
                  <c:v>16244177.953375001</c:v>
                </c:pt>
                <c:pt idx="2363">
                  <c:v>16244177.953375001</c:v>
                </c:pt>
                <c:pt idx="2364">
                  <c:v>16244177.953375001</c:v>
                </c:pt>
                <c:pt idx="2365">
                  <c:v>16244177.953375001</c:v>
                </c:pt>
                <c:pt idx="2366">
                  <c:v>16244177.953375001</c:v>
                </c:pt>
                <c:pt idx="2367">
                  <c:v>16244177.953375001</c:v>
                </c:pt>
                <c:pt idx="2368">
                  <c:v>16244177.953375001</c:v>
                </c:pt>
                <c:pt idx="2369">
                  <c:v>16244177.953375001</c:v>
                </c:pt>
                <c:pt idx="2370">
                  <c:v>16244177.953375001</c:v>
                </c:pt>
                <c:pt idx="2371">
                  <c:v>16244177.953375001</c:v>
                </c:pt>
                <c:pt idx="2372">
                  <c:v>16244177.953375001</c:v>
                </c:pt>
                <c:pt idx="2373">
                  <c:v>16244177.953375001</c:v>
                </c:pt>
                <c:pt idx="2374">
                  <c:v>16244177.953375001</c:v>
                </c:pt>
                <c:pt idx="2375">
                  <c:v>16244177.953375001</c:v>
                </c:pt>
                <c:pt idx="2376">
                  <c:v>16146456.806624999</c:v>
                </c:pt>
                <c:pt idx="2377">
                  <c:v>16146456.806624999</c:v>
                </c:pt>
                <c:pt idx="2378">
                  <c:v>16146456.806624999</c:v>
                </c:pt>
                <c:pt idx="2379">
                  <c:v>16146456.806624999</c:v>
                </c:pt>
                <c:pt idx="2380">
                  <c:v>16146456.806624999</c:v>
                </c:pt>
                <c:pt idx="2381">
                  <c:v>16146456.806624999</c:v>
                </c:pt>
                <c:pt idx="2382">
                  <c:v>15945005.014738999</c:v>
                </c:pt>
                <c:pt idx="2383">
                  <c:v>15945005.014738999</c:v>
                </c:pt>
                <c:pt idx="2384">
                  <c:v>15945005.014738999</c:v>
                </c:pt>
                <c:pt idx="2385">
                  <c:v>15945005.014738999</c:v>
                </c:pt>
                <c:pt idx="2386">
                  <c:v>15945005.014738999</c:v>
                </c:pt>
                <c:pt idx="2387">
                  <c:v>15945005.014738999</c:v>
                </c:pt>
                <c:pt idx="2388">
                  <c:v>15945005.014738999</c:v>
                </c:pt>
                <c:pt idx="2389">
                  <c:v>15945005.014738999</c:v>
                </c:pt>
                <c:pt idx="2390">
                  <c:v>15945005.014738999</c:v>
                </c:pt>
                <c:pt idx="2391">
                  <c:v>15945005.014738999</c:v>
                </c:pt>
                <c:pt idx="2392">
                  <c:v>15945005.014738999</c:v>
                </c:pt>
                <c:pt idx="2393">
                  <c:v>15945005.014738999</c:v>
                </c:pt>
                <c:pt idx="2394">
                  <c:v>15945005.014738999</c:v>
                </c:pt>
                <c:pt idx="2395">
                  <c:v>15944235.013738999</c:v>
                </c:pt>
                <c:pt idx="2396">
                  <c:v>15944235.013738999</c:v>
                </c:pt>
                <c:pt idx="2397">
                  <c:v>15944235.013738999</c:v>
                </c:pt>
                <c:pt idx="2398">
                  <c:v>15944235.013738999</c:v>
                </c:pt>
                <c:pt idx="2399">
                  <c:v>15944235.013738999</c:v>
                </c:pt>
                <c:pt idx="2400">
                  <c:v>15944235.013738999</c:v>
                </c:pt>
                <c:pt idx="2401">
                  <c:v>15944235.013738999</c:v>
                </c:pt>
                <c:pt idx="2402">
                  <c:v>15944235.013738999</c:v>
                </c:pt>
                <c:pt idx="2403">
                  <c:v>15944235.013738999</c:v>
                </c:pt>
                <c:pt idx="2404">
                  <c:v>15944235.013738999</c:v>
                </c:pt>
                <c:pt idx="2405">
                  <c:v>15944235.013738999</c:v>
                </c:pt>
                <c:pt idx="2406">
                  <c:v>15944235.013738999</c:v>
                </c:pt>
                <c:pt idx="2407">
                  <c:v>15944235.013738999</c:v>
                </c:pt>
                <c:pt idx="2408">
                  <c:v>15944235.013738999</c:v>
                </c:pt>
                <c:pt idx="2409">
                  <c:v>15944235.013738999</c:v>
                </c:pt>
                <c:pt idx="2410">
                  <c:v>15944235.013738999</c:v>
                </c:pt>
                <c:pt idx="2411">
                  <c:v>15944235.013738999</c:v>
                </c:pt>
                <c:pt idx="2412">
                  <c:v>15944235.013738999</c:v>
                </c:pt>
                <c:pt idx="2413">
                  <c:v>15944235.013738999</c:v>
                </c:pt>
                <c:pt idx="2414">
                  <c:v>15944235.013738999</c:v>
                </c:pt>
                <c:pt idx="2415">
                  <c:v>15944235.013738999</c:v>
                </c:pt>
                <c:pt idx="2416">
                  <c:v>15944235.013738999</c:v>
                </c:pt>
                <c:pt idx="2417">
                  <c:v>15944235.013738999</c:v>
                </c:pt>
                <c:pt idx="2418">
                  <c:v>15944235.013738999</c:v>
                </c:pt>
                <c:pt idx="2419">
                  <c:v>15944235.013738999</c:v>
                </c:pt>
                <c:pt idx="2420">
                  <c:v>15944235.013738999</c:v>
                </c:pt>
                <c:pt idx="2421">
                  <c:v>15942148.514738999</c:v>
                </c:pt>
                <c:pt idx="2422">
                  <c:v>15942148.514738999</c:v>
                </c:pt>
                <c:pt idx="2423">
                  <c:v>15942148.514738999</c:v>
                </c:pt>
                <c:pt idx="2424">
                  <c:v>15942148.514738999</c:v>
                </c:pt>
                <c:pt idx="2425">
                  <c:v>15942148.514738999</c:v>
                </c:pt>
                <c:pt idx="2426">
                  <c:v>15942148.514738999</c:v>
                </c:pt>
                <c:pt idx="2427">
                  <c:v>15942148.514738999</c:v>
                </c:pt>
                <c:pt idx="2428">
                  <c:v>15942148.514738999</c:v>
                </c:pt>
                <c:pt idx="2429">
                  <c:v>15942148.514738999</c:v>
                </c:pt>
                <c:pt idx="2430">
                  <c:v>15942148.514738999</c:v>
                </c:pt>
                <c:pt idx="2431">
                  <c:v>15942148.514738999</c:v>
                </c:pt>
                <c:pt idx="2432">
                  <c:v>15942148.514738999</c:v>
                </c:pt>
                <c:pt idx="2433">
                  <c:v>15942148.514738999</c:v>
                </c:pt>
                <c:pt idx="2434">
                  <c:v>15942148.514738999</c:v>
                </c:pt>
                <c:pt idx="2435">
                  <c:v>15942148.514738999</c:v>
                </c:pt>
                <c:pt idx="2436">
                  <c:v>15942148.514738999</c:v>
                </c:pt>
                <c:pt idx="2437">
                  <c:v>15942148.514738999</c:v>
                </c:pt>
                <c:pt idx="2438">
                  <c:v>15942148.514738999</c:v>
                </c:pt>
                <c:pt idx="2439">
                  <c:v>15942148.514738999</c:v>
                </c:pt>
                <c:pt idx="2440">
                  <c:v>15942148.514738999</c:v>
                </c:pt>
                <c:pt idx="2441">
                  <c:v>15832762.558614001</c:v>
                </c:pt>
                <c:pt idx="2442">
                  <c:v>15832762.558614001</c:v>
                </c:pt>
                <c:pt idx="2443">
                  <c:v>15832762.558614001</c:v>
                </c:pt>
                <c:pt idx="2444">
                  <c:v>15832762.558614001</c:v>
                </c:pt>
                <c:pt idx="2445">
                  <c:v>15832762.558614001</c:v>
                </c:pt>
                <c:pt idx="2446">
                  <c:v>15832762.558614001</c:v>
                </c:pt>
                <c:pt idx="2447">
                  <c:v>15832762.558614001</c:v>
                </c:pt>
                <c:pt idx="2448">
                  <c:v>15832762.558614001</c:v>
                </c:pt>
                <c:pt idx="2449">
                  <c:v>15832762.558614001</c:v>
                </c:pt>
                <c:pt idx="2450">
                  <c:v>15832762.558614001</c:v>
                </c:pt>
                <c:pt idx="2451">
                  <c:v>15832762.558614001</c:v>
                </c:pt>
                <c:pt idx="2452">
                  <c:v>15832762.558614001</c:v>
                </c:pt>
                <c:pt idx="2453">
                  <c:v>15832762.558614001</c:v>
                </c:pt>
                <c:pt idx="2454">
                  <c:v>15816086.013863999</c:v>
                </c:pt>
                <c:pt idx="2455">
                  <c:v>15816086.013863999</c:v>
                </c:pt>
                <c:pt idx="2456">
                  <c:v>15816086.013863999</c:v>
                </c:pt>
                <c:pt idx="2457">
                  <c:v>15816086.013863999</c:v>
                </c:pt>
                <c:pt idx="2458">
                  <c:v>15816086.013863999</c:v>
                </c:pt>
                <c:pt idx="2459">
                  <c:v>15816086.013863999</c:v>
                </c:pt>
                <c:pt idx="2460">
                  <c:v>15816086.013863999</c:v>
                </c:pt>
                <c:pt idx="2461">
                  <c:v>15816086.013863999</c:v>
                </c:pt>
                <c:pt idx="2462">
                  <c:v>15816086.013863999</c:v>
                </c:pt>
                <c:pt idx="2463">
                  <c:v>15816086.013863999</c:v>
                </c:pt>
                <c:pt idx="2464">
                  <c:v>15816086.013863999</c:v>
                </c:pt>
                <c:pt idx="2465">
                  <c:v>15816086.013863999</c:v>
                </c:pt>
                <c:pt idx="2466">
                  <c:v>15816086.013863999</c:v>
                </c:pt>
                <c:pt idx="2467">
                  <c:v>15816086.013863999</c:v>
                </c:pt>
                <c:pt idx="2468">
                  <c:v>15816086.013863999</c:v>
                </c:pt>
                <c:pt idx="2469">
                  <c:v>15816086.013863999</c:v>
                </c:pt>
                <c:pt idx="2470">
                  <c:v>15816086.013863999</c:v>
                </c:pt>
                <c:pt idx="2471">
                  <c:v>15816036.013738999</c:v>
                </c:pt>
                <c:pt idx="2472">
                  <c:v>15812986.013489</c:v>
                </c:pt>
                <c:pt idx="2473">
                  <c:v>15812986.013489</c:v>
                </c:pt>
                <c:pt idx="2474">
                  <c:v>15812986.013489</c:v>
                </c:pt>
                <c:pt idx="2475">
                  <c:v>15812986.013489</c:v>
                </c:pt>
                <c:pt idx="2476">
                  <c:v>15812986.013489</c:v>
                </c:pt>
                <c:pt idx="2477">
                  <c:v>15812986.013489</c:v>
                </c:pt>
                <c:pt idx="2478">
                  <c:v>15812986.013489</c:v>
                </c:pt>
                <c:pt idx="2479">
                  <c:v>15812986.013489</c:v>
                </c:pt>
                <c:pt idx="2480">
                  <c:v>15812986.013489</c:v>
                </c:pt>
                <c:pt idx="2481">
                  <c:v>15812986.013489</c:v>
                </c:pt>
                <c:pt idx="2482">
                  <c:v>15812986.013489</c:v>
                </c:pt>
                <c:pt idx="2483">
                  <c:v>15812986.013489</c:v>
                </c:pt>
                <c:pt idx="2484">
                  <c:v>15812986.013489</c:v>
                </c:pt>
                <c:pt idx="2485">
                  <c:v>15812986.013489</c:v>
                </c:pt>
                <c:pt idx="2486">
                  <c:v>15812986.013489</c:v>
                </c:pt>
                <c:pt idx="2487">
                  <c:v>15812986.013489</c:v>
                </c:pt>
                <c:pt idx="2488">
                  <c:v>15812986.013489</c:v>
                </c:pt>
                <c:pt idx="2489">
                  <c:v>15812986.013489</c:v>
                </c:pt>
                <c:pt idx="2490">
                  <c:v>15812986.013489</c:v>
                </c:pt>
                <c:pt idx="2491">
                  <c:v>15812986.013489</c:v>
                </c:pt>
                <c:pt idx="2492">
                  <c:v>15812986.013489</c:v>
                </c:pt>
                <c:pt idx="2493">
                  <c:v>15812986.013489</c:v>
                </c:pt>
                <c:pt idx="2494">
                  <c:v>15812986.013489</c:v>
                </c:pt>
                <c:pt idx="2495">
                  <c:v>15812986.013489</c:v>
                </c:pt>
                <c:pt idx="2496">
                  <c:v>15812986.013489</c:v>
                </c:pt>
                <c:pt idx="2497">
                  <c:v>15812986.013489</c:v>
                </c:pt>
                <c:pt idx="2498">
                  <c:v>15812986.013489</c:v>
                </c:pt>
                <c:pt idx="2499">
                  <c:v>15812986.013489</c:v>
                </c:pt>
                <c:pt idx="2500">
                  <c:v>15812986.013489</c:v>
                </c:pt>
                <c:pt idx="2501">
                  <c:v>15812986.013489</c:v>
                </c:pt>
                <c:pt idx="2502">
                  <c:v>15812986.013489</c:v>
                </c:pt>
                <c:pt idx="2503">
                  <c:v>15812986.013489</c:v>
                </c:pt>
                <c:pt idx="2504">
                  <c:v>15812986.013489</c:v>
                </c:pt>
                <c:pt idx="2505">
                  <c:v>15812986.013489</c:v>
                </c:pt>
                <c:pt idx="2506">
                  <c:v>15812986.013489</c:v>
                </c:pt>
                <c:pt idx="2507">
                  <c:v>15812986.013489</c:v>
                </c:pt>
                <c:pt idx="2508">
                  <c:v>15812986.013489</c:v>
                </c:pt>
                <c:pt idx="2509">
                  <c:v>15812986.013489</c:v>
                </c:pt>
                <c:pt idx="2510">
                  <c:v>15812986.013489</c:v>
                </c:pt>
                <c:pt idx="2511">
                  <c:v>15812986.013489</c:v>
                </c:pt>
                <c:pt idx="2512">
                  <c:v>15812986.013489</c:v>
                </c:pt>
                <c:pt idx="2513">
                  <c:v>15812986.013489</c:v>
                </c:pt>
                <c:pt idx="2514">
                  <c:v>15812986.013489</c:v>
                </c:pt>
                <c:pt idx="2515">
                  <c:v>15812986.013489</c:v>
                </c:pt>
                <c:pt idx="2516">
                  <c:v>15812986.013489</c:v>
                </c:pt>
                <c:pt idx="2517">
                  <c:v>15812986.013489</c:v>
                </c:pt>
                <c:pt idx="2518">
                  <c:v>15812986.013489</c:v>
                </c:pt>
                <c:pt idx="2519">
                  <c:v>15809258.6335</c:v>
                </c:pt>
                <c:pt idx="2520">
                  <c:v>15809258.6335</c:v>
                </c:pt>
                <c:pt idx="2521">
                  <c:v>15809258.6335</c:v>
                </c:pt>
                <c:pt idx="2522">
                  <c:v>15809258.6335</c:v>
                </c:pt>
                <c:pt idx="2523">
                  <c:v>15809258.6335</c:v>
                </c:pt>
                <c:pt idx="2524">
                  <c:v>15809258.6335</c:v>
                </c:pt>
                <c:pt idx="2525">
                  <c:v>15809258.6335</c:v>
                </c:pt>
                <c:pt idx="2526">
                  <c:v>15717928.642488999</c:v>
                </c:pt>
                <c:pt idx="2527">
                  <c:v>15717928.642488999</c:v>
                </c:pt>
                <c:pt idx="2528">
                  <c:v>15717928.642488999</c:v>
                </c:pt>
                <c:pt idx="2529">
                  <c:v>15717928.642488999</c:v>
                </c:pt>
                <c:pt idx="2530">
                  <c:v>15717928.642488999</c:v>
                </c:pt>
                <c:pt idx="2531">
                  <c:v>15717928.642488999</c:v>
                </c:pt>
                <c:pt idx="2532">
                  <c:v>15717928.642488999</c:v>
                </c:pt>
                <c:pt idx="2533">
                  <c:v>15717928.642239001</c:v>
                </c:pt>
                <c:pt idx="2534">
                  <c:v>15717928.642239001</c:v>
                </c:pt>
                <c:pt idx="2535">
                  <c:v>15717928.642239001</c:v>
                </c:pt>
                <c:pt idx="2536">
                  <c:v>15717928.642239001</c:v>
                </c:pt>
                <c:pt idx="2537">
                  <c:v>15717928.642239001</c:v>
                </c:pt>
                <c:pt idx="2538">
                  <c:v>15717928.642239001</c:v>
                </c:pt>
                <c:pt idx="2539">
                  <c:v>15717928.642239001</c:v>
                </c:pt>
                <c:pt idx="2540">
                  <c:v>15717916.177989</c:v>
                </c:pt>
                <c:pt idx="2541">
                  <c:v>15717916.177989</c:v>
                </c:pt>
                <c:pt idx="2542">
                  <c:v>15717916.177989</c:v>
                </c:pt>
                <c:pt idx="2543">
                  <c:v>15717916.177989</c:v>
                </c:pt>
                <c:pt idx="2544">
                  <c:v>15717916.177989</c:v>
                </c:pt>
                <c:pt idx="2545">
                  <c:v>15717916.177989</c:v>
                </c:pt>
                <c:pt idx="2546">
                  <c:v>15717916.177989</c:v>
                </c:pt>
                <c:pt idx="2547">
                  <c:v>15717916.177989</c:v>
                </c:pt>
                <c:pt idx="2548">
                  <c:v>15717916.177989</c:v>
                </c:pt>
                <c:pt idx="2549">
                  <c:v>15717916.177989</c:v>
                </c:pt>
                <c:pt idx="2550">
                  <c:v>15717916.177989</c:v>
                </c:pt>
                <c:pt idx="2551">
                  <c:v>15717916.177989</c:v>
                </c:pt>
                <c:pt idx="2552">
                  <c:v>15717916.177989</c:v>
                </c:pt>
                <c:pt idx="2553">
                  <c:v>15717916.177989</c:v>
                </c:pt>
                <c:pt idx="2554">
                  <c:v>15717916.177989</c:v>
                </c:pt>
                <c:pt idx="2555">
                  <c:v>15713302.170239</c:v>
                </c:pt>
                <c:pt idx="2556">
                  <c:v>15713302.170239</c:v>
                </c:pt>
                <c:pt idx="2557">
                  <c:v>15713302.170239</c:v>
                </c:pt>
                <c:pt idx="2558">
                  <c:v>15713302.170239</c:v>
                </c:pt>
                <c:pt idx="2559">
                  <c:v>15713302.170239</c:v>
                </c:pt>
                <c:pt idx="2560">
                  <c:v>15713302.170239</c:v>
                </c:pt>
                <c:pt idx="2561">
                  <c:v>15713302.170239</c:v>
                </c:pt>
                <c:pt idx="2562">
                  <c:v>15713302.170239</c:v>
                </c:pt>
                <c:pt idx="2563">
                  <c:v>15713302.170239</c:v>
                </c:pt>
                <c:pt idx="2564">
                  <c:v>15713302.170239</c:v>
                </c:pt>
                <c:pt idx="2565">
                  <c:v>15713302.170239</c:v>
                </c:pt>
                <c:pt idx="2566">
                  <c:v>15713302.170239</c:v>
                </c:pt>
                <c:pt idx="2567">
                  <c:v>15713302.170239</c:v>
                </c:pt>
                <c:pt idx="2568">
                  <c:v>15713302.170239</c:v>
                </c:pt>
                <c:pt idx="2569">
                  <c:v>15713302.170239</c:v>
                </c:pt>
                <c:pt idx="2570">
                  <c:v>15713302.170239</c:v>
                </c:pt>
                <c:pt idx="2571">
                  <c:v>15713302.170239</c:v>
                </c:pt>
                <c:pt idx="2572">
                  <c:v>15713302.170239</c:v>
                </c:pt>
                <c:pt idx="2573">
                  <c:v>15713302.170239</c:v>
                </c:pt>
                <c:pt idx="2574">
                  <c:v>15713302.170239</c:v>
                </c:pt>
                <c:pt idx="2575">
                  <c:v>15713302.170239</c:v>
                </c:pt>
                <c:pt idx="2576">
                  <c:v>15713302.170239</c:v>
                </c:pt>
                <c:pt idx="2577">
                  <c:v>15713302.170239</c:v>
                </c:pt>
                <c:pt idx="2578">
                  <c:v>15713302.170239</c:v>
                </c:pt>
                <c:pt idx="2579">
                  <c:v>15713302.170239</c:v>
                </c:pt>
                <c:pt idx="2580">
                  <c:v>15713302.170239</c:v>
                </c:pt>
                <c:pt idx="2581">
                  <c:v>15713302.170239</c:v>
                </c:pt>
                <c:pt idx="2582">
                  <c:v>15713302.170239</c:v>
                </c:pt>
                <c:pt idx="2583">
                  <c:v>15713302.170239</c:v>
                </c:pt>
                <c:pt idx="2584">
                  <c:v>15713302.170239</c:v>
                </c:pt>
                <c:pt idx="2585">
                  <c:v>15713302.170239</c:v>
                </c:pt>
                <c:pt idx="2586">
                  <c:v>15713302.170239</c:v>
                </c:pt>
                <c:pt idx="2587">
                  <c:v>15713302.170239</c:v>
                </c:pt>
                <c:pt idx="2588">
                  <c:v>15713302.170239</c:v>
                </c:pt>
                <c:pt idx="2589">
                  <c:v>15713302.170239</c:v>
                </c:pt>
                <c:pt idx="2590">
                  <c:v>15713302.170239</c:v>
                </c:pt>
                <c:pt idx="2591">
                  <c:v>15713302.170239</c:v>
                </c:pt>
                <c:pt idx="2592">
                  <c:v>15713302.170239</c:v>
                </c:pt>
                <c:pt idx="2593">
                  <c:v>15713302.170239</c:v>
                </c:pt>
                <c:pt idx="2594">
                  <c:v>15713302.170239</c:v>
                </c:pt>
                <c:pt idx="2595">
                  <c:v>15713302.170239</c:v>
                </c:pt>
                <c:pt idx="2596">
                  <c:v>15712284.317489</c:v>
                </c:pt>
                <c:pt idx="2597">
                  <c:v>15712284.317489</c:v>
                </c:pt>
                <c:pt idx="2598">
                  <c:v>15712284.317489</c:v>
                </c:pt>
                <c:pt idx="2599">
                  <c:v>15712284.317489</c:v>
                </c:pt>
                <c:pt idx="2600">
                  <c:v>15712284.317489</c:v>
                </c:pt>
                <c:pt idx="2601">
                  <c:v>15712284.317489</c:v>
                </c:pt>
                <c:pt idx="2602">
                  <c:v>15712284.317489</c:v>
                </c:pt>
                <c:pt idx="2603">
                  <c:v>15712284.317489</c:v>
                </c:pt>
                <c:pt idx="2604">
                  <c:v>15712284.317489</c:v>
                </c:pt>
                <c:pt idx="2605">
                  <c:v>15712284.317489</c:v>
                </c:pt>
                <c:pt idx="2606">
                  <c:v>15712284.317489</c:v>
                </c:pt>
                <c:pt idx="2607">
                  <c:v>15712284.317489</c:v>
                </c:pt>
                <c:pt idx="2608">
                  <c:v>15712284.317489</c:v>
                </c:pt>
                <c:pt idx="2609">
                  <c:v>15712284.317489</c:v>
                </c:pt>
                <c:pt idx="2610">
                  <c:v>15712284.317489</c:v>
                </c:pt>
                <c:pt idx="2611">
                  <c:v>15712284.317489</c:v>
                </c:pt>
                <c:pt idx="2612">
                  <c:v>15712284.317489</c:v>
                </c:pt>
                <c:pt idx="2613">
                  <c:v>15712284.317489</c:v>
                </c:pt>
                <c:pt idx="2614">
                  <c:v>15712284.317489</c:v>
                </c:pt>
                <c:pt idx="2615">
                  <c:v>15712284.317489</c:v>
                </c:pt>
                <c:pt idx="2616">
                  <c:v>15712284.317489</c:v>
                </c:pt>
                <c:pt idx="2617">
                  <c:v>15708222.817739001</c:v>
                </c:pt>
                <c:pt idx="2618">
                  <c:v>15708222.817739001</c:v>
                </c:pt>
                <c:pt idx="2619">
                  <c:v>15708222.817739001</c:v>
                </c:pt>
                <c:pt idx="2620">
                  <c:v>15708222.817739001</c:v>
                </c:pt>
                <c:pt idx="2621">
                  <c:v>15708222.817739001</c:v>
                </c:pt>
                <c:pt idx="2622">
                  <c:v>15708222.817739001</c:v>
                </c:pt>
                <c:pt idx="2623">
                  <c:v>15708222.817739001</c:v>
                </c:pt>
                <c:pt idx="2624">
                  <c:v>15708222.817739001</c:v>
                </c:pt>
                <c:pt idx="2625">
                  <c:v>15708222.817739001</c:v>
                </c:pt>
                <c:pt idx="2626">
                  <c:v>15708222.817739001</c:v>
                </c:pt>
                <c:pt idx="2627">
                  <c:v>15708222.817739001</c:v>
                </c:pt>
                <c:pt idx="2628">
                  <c:v>15708222.817739001</c:v>
                </c:pt>
                <c:pt idx="2629">
                  <c:v>15708222.817739001</c:v>
                </c:pt>
                <c:pt idx="2630">
                  <c:v>15708222.817739001</c:v>
                </c:pt>
                <c:pt idx="2631">
                  <c:v>15708222.817739001</c:v>
                </c:pt>
                <c:pt idx="2632">
                  <c:v>15708222.817739001</c:v>
                </c:pt>
                <c:pt idx="2633">
                  <c:v>15708222.817739001</c:v>
                </c:pt>
                <c:pt idx="2634">
                  <c:v>15708222.817739001</c:v>
                </c:pt>
                <c:pt idx="2635">
                  <c:v>15708222.817739001</c:v>
                </c:pt>
                <c:pt idx="2636">
                  <c:v>15708222.817739001</c:v>
                </c:pt>
                <c:pt idx="2637">
                  <c:v>15708222.817739001</c:v>
                </c:pt>
                <c:pt idx="2638">
                  <c:v>15516163.980625</c:v>
                </c:pt>
                <c:pt idx="2639">
                  <c:v>15516163.980625</c:v>
                </c:pt>
                <c:pt idx="2640">
                  <c:v>15516163.980625</c:v>
                </c:pt>
                <c:pt idx="2641">
                  <c:v>15516163.980625</c:v>
                </c:pt>
                <c:pt idx="2642">
                  <c:v>15516163.980625</c:v>
                </c:pt>
                <c:pt idx="2643">
                  <c:v>15516163.980625</c:v>
                </c:pt>
                <c:pt idx="2644">
                  <c:v>15516163.980625</c:v>
                </c:pt>
                <c:pt idx="2645">
                  <c:v>15516163.980625</c:v>
                </c:pt>
                <c:pt idx="2646">
                  <c:v>15516163.980625</c:v>
                </c:pt>
                <c:pt idx="2647">
                  <c:v>15516163.980625</c:v>
                </c:pt>
                <c:pt idx="2648">
                  <c:v>15516163.980625</c:v>
                </c:pt>
                <c:pt idx="2649">
                  <c:v>15516163.980625</c:v>
                </c:pt>
                <c:pt idx="2650">
                  <c:v>15516163.980625</c:v>
                </c:pt>
                <c:pt idx="2651">
                  <c:v>15516163.980625</c:v>
                </c:pt>
                <c:pt idx="2652">
                  <c:v>15516163.980625</c:v>
                </c:pt>
                <c:pt idx="2653">
                  <c:v>15516163.980625</c:v>
                </c:pt>
                <c:pt idx="2654">
                  <c:v>15516163.980625</c:v>
                </c:pt>
                <c:pt idx="2655">
                  <c:v>15516163.980625</c:v>
                </c:pt>
                <c:pt idx="2656">
                  <c:v>15516163.980625</c:v>
                </c:pt>
                <c:pt idx="2657">
                  <c:v>15516163.980625</c:v>
                </c:pt>
                <c:pt idx="2658">
                  <c:v>15516163.980625</c:v>
                </c:pt>
                <c:pt idx="2659">
                  <c:v>15516163.980625</c:v>
                </c:pt>
                <c:pt idx="2660">
                  <c:v>15516163.980625</c:v>
                </c:pt>
                <c:pt idx="2661">
                  <c:v>15516163.980625</c:v>
                </c:pt>
                <c:pt idx="2662">
                  <c:v>15516163.980625</c:v>
                </c:pt>
                <c:pt idx="2663">
                  <c:v>15436950.761125</c:v>
                </c:pt>
                <c:pt idx="2664">
                  <c:v>15436950.761125</c:v>
                </c:pt>
                <c:pt idx="2665">
                  <c:v>15436950.761125</c:v>
                </c:pt>
                <c:pt idx="2666">
                  <c:v>15436950.761125</c:v>
                </c:pt>
                <c:pt idx="2667">
                  <c:v>15436950.761125</c:v>
                </c:pt>
                <c:pt idx="2668">
                  <c:v>15436950.761125</c:v>
                </c:pt>
                <c:pt idx="2669">
                  <c:v>15436950.761125</c:v>
                </c:pt>
                <c:pt idx="2670">
                  <c:v>15436950.761125</c:v>
                </c:pt>
                <c:pt idx="2671">
                  <c:v>15436950.761125</c:v>
                </c:pt>
                <c:pt idx="2672">
                  <c:v>15436950.761125</c:v>
                </c:pt>
                <c:pt idx="2673">
                  <c:v>15436950.761125</c:v>
                </c:pt>
                <c:pt idx="2674">
                  <c:v>15436950.761125</c:v>
                </c:pt>
                <c:pt idx="2675">
                  <c:v>15436950.761125</c:v>
                </c:pt>
                <c:pt idx="2676">
                  <c:v>15436950.761125</c:v>
                </c:pt>
                <c:pt idx="2677">
                  <c:v>15436950.761125</c:v>
                </c:pt>
                <c:pt idx="2678">
                  <c:v>15436950.761125</c:v>
                </c:pt>
                <c:pt idx="2679">
                  <c:v>15436950.761125</c:v>
                </c:pt>
                <c:pt idx="2680">
                  <c:v>15436950.761125</c:v>
                </c:pt>
                <c:pt idx="2681">
                  <c:v>15436950.761125</c:v>
                </c:pt>
                <c:pt idx="2682">
                  <c:v>15436950.761125</c:v>
                </c:pt>
                <c:pt idx="2683">
                  <c:v>15436950.761125</c:v>
                </c:pt>
                <c:pt idx="2684">
                  <c:v>15436950.761125</c:v>
                </c:pt>
                <c:pt idx="2685">
                  <c:v>15436950.761125</c:v>
                </c:pt>
                <c:pt idx="2686">
                  <c:v>15436950.761125</c:v>
                </c:pt>
                <c:pt idx="2687">
                  <c:v>15436950.761125</c:v>
                </c:pt>
                <c:pt idx="2688">
                  <c:v>15436950.761125</c:v>
                </c:pt>
                <c:pt idx="2689">
                  <c:v>15436950.761125</c:v>
                </c:pt>
                <c:pt idx="2690">
                  <c:v>15436950.761125</c:v>
                </c:pt>
                <c:pt idx="2691">
                  <c:v>15436950.761125</c:v>
                </c:pt>
                <c:pt idx="2692">
                  <c:v>15436950.761125</c:v>
                </c:pt>
                <c:pt idx="2693">
                  <c:v>15436950.761125</c:v>
                </c:pt>
                <c:pt idx="2694">
                  <c:v>15436950.761125</c:v>
                </c:pt>
                <c:pt idx="2695">
                  <c:v>15436950.761125</c:v>
                </c:pt>
                <c:pt idx="2696">
                  <c:v>15436950.761125</c:v>
                </c:pt>
                <c:pt idx="2697">
                  <c:v>15436950.761125</c:v>
                </c:pt>
                <c:pt idx="2698">
                  <c:v>15436950.761125</c:v>
                </c:pt>
                <c:pt idx="2699">
                  <c:v>15436950.761125</c:v>
                </c:pt>
                <c:pt idx="2700">
                  <c:v>15436950.761125</c:v>
                </c:pt>
                <c:pt idx="2701">
                  <c:v>15436950.761125</c:v>
                </c:pt>
                <c:pt idx="2702">
                  <c:v>15436950.761125</c:v>
                </c:pt>
                <c:pt idx="2703">
                  <c:v>15436950.761125</c:v>
                </c:pt>
                <c:pt idx="2704">
                  <c:v>15436950.761125</c:v>
                </c:pt>
                <c:pt idx="2705">
                  <c:v>15436950.761125</c:v>
                </c:pt>
                <c:pt idx="2706">
                  <c:v>15436950.761125</c:v>
                </c:pt>
                <c:pt idx="2707">
                  <c:v>15436950.761125</c:v>
                </c:pt>
                <c:pt idx="2708">
                  <c:v>15436950.761125</c:v>
                </c:pt>
                <c:pt idx="2709">
                  <c:v>15436950.761125</c:v>
                </c:pt>
                <c:pt idx="2710">
                  <c:v>15436950.761125</c:v>
                </c:pt>
                <c:pt idx="2711">
                  <c:v>15436950.761125</c:v>
                </c:pt>
                <c:pt idx="2712">
                  <c:v>15436950.761125</c:v>
                </c:pt>
                <c:pt idx="2713">
                  <c:v>15436950.761125</c:v>
                </c:pt>
                <c:pt idx="2714">
                  <c:v>15436950.761125</c:v>
                </c:pt>
                <c:pt idx="2715">
                  <c:v>15436950.761125</c:v>
                </c:pt>
                <c:pt idx="2716">
                  <c:v>15436950.761125</c:v>
                </c:pt>
                <c:pt idx="2717">
                  <c:v>15436950.761125</c:v>
                </c:pt>
                <c:pt idx="2718">
                  <c:v>15436950.761125</c:v>
                </c:pt>
                <c:pt idx="2719">
                  <c:v>15436950.761125</c:v>
                </c:pt>
                <c:pt idx="2720">
                  <c:v>15436950.761125</c:v>
                </c:pt>
                <c:pt idx="2721">
                  <c:v>15436950.761125</c:v>
                </c:pt>
                <c:pt idx="2722">
                  <c:v>15436950.761125</c:v>
                </c:pt>
                <c:pt idx="2723">
                  <c:v>15436950.761125</c:v>
                </c:pt>
                <c:pt idx="2724">
                  <c:v>15436950.761125</c:v>
                </c:pt>
                <c:pt idx="2725">
                  <c:v>15436950.761125</c:v>
                </c:pt>
                <c:pt idx="2726">
                  <c:v>15436950.761125</c:v>
                </c:pt>
                <c:pt idx="2727">
                  <c:v>15436950.761125</c:v>
                </c:pt>
                <c:pt idx="2728">
                  <c:v>15436950.761125</c:v>
                </c:pt>
                <c:pt idx="2729">
                  <c:v>15436950.761125</c:v>
                </c:pt>
                <c:pt idx="2730">
                  <c:v>15436950.761125</c:v>
                </c:pt>
                <c:pt idx="2731">
                  <c:v>15436950.761125</c:v>
                </c:pt>
                <c:pt idx="2732">
                  <c:v>15436950.761125</c:v>
                </c:pt>
                <c:pt idx="2733">
                  <c:v>15436950.761125</c:v>
                </c:pt>
                <c:pt idx="2734">
                  <c:v>15436950.761125</c:v>
                </c:pt>
                <c:pt idx="2735">
                  <c:v>15418265.401625</c:v>
                </c:pt>
                <c:pt idx="2736">
                  <c:v>15418265.401625</c:v>
                </c:pt>
                <c:pt idx="2737">
                  <c:v>15418265.401625</c:v>
                </c:pt>
                <c:pt idx="2738">
                  <c:v>15300915.29775</c:v>
                </c:pt>
                <c:pt idx="2739">
                  <c:v>15300915.29775</c:v>
                </c:pt>
                <c:pt idx="2740">
                  <c:v>15300915.29775</c:v>
                </c:pt>
                <c:pt idx="2741">
                  <c:v>15300915.29775</c:v>
                </c:pt>
                <c:pt idx="2742">
                  <c:v>15300915.29775</c:v>
                </c:pt>
                <c:pt idx="2743">
                  <c:v>15300915.29775</c:v>
                </c:pt>
                <c:pt idx="2744">
                  <c:v>15300915.29775</c:v>
                </c:pt>
                <c:pt idx="2745">
                  <c:v>15300915.29775</c:v>
                </c:pt>
                <c:pt idx="2746">
                  <c:v>15300915.29775</c:v>
                </c:pt>
                <c:pt idx="2747">
                  <c:v>15295738.29775</c:v>
                </c:pt>
                <c:pt idx="2748">
                  <c:v>15295738.29775</c:v>
                </c:pt>
                <c:pt idx="2749">
                  <c:v>15295738.29775</c:v>
                </c:pt>
                <c:pt idx="2750">
                  <c:v>15295738.29775</c:v>
                </c:pt>
                <c:pt idx="2751">
                  <c:v>15295738.29775</c:v>
                </c:pt>
                <c:pt idx="2752">
                  <c:v>15295738.29775</c:v>
                </c:pt>
                <c:pt idx="2753">
                  <c:v>15283192.51675</c:v>
                </c:pt>
                <c:pt idx="2754">
                  <c:v>15283192.51675</c:v>
                </c:pt>
                <c:pt idx="2755">
                  <c:v>15283192.51675</c:v>
                </c:pt>
                <c:pt idx="2756">
                  <c:v>15283192.51675</c:v>
                </c:pt>
                <c:pt idx="2757">
                  <c:v>15283192.51675</c:v>
                </c:pt>
                <c:pt idx="2758">
                  <c:v>15283192.51675</c:v>
                </c:pt>
                <c:pt idx="2759">
                  <c:v>15283192.51675</c:v>
                </c:pt>
                <c:pt idx="2760">
                  <c:v>15283192.51675</c:v>
                </c:pt>
                <c:pt idx="2761">
                  <c:v>15283192.51675</c:v>
                </c:pt>
                <c:pt idx="2762">
                  <c:v>15283192.51675</c:v>
                </c:pt>
                <c:pt idx="2763">
                  <c:v>15283192.51675</c:v>
                </c:pt>
                <c:pt idx="2764">
                  <c:v>15283192.51675</c:v>
                </c:pt>
                <c:pt idx="2765">
                  <c:v>15283192.51675</c:v>
                </c:pt>
                <c:pt idx="2766">
                  <c:v>15283192.51675</c:v>
                </c:pt>
                <c:pt idx="2767">
                  <c:v>15283192.51675</c:v>
                </c:pt>
                <c:pt idx="2768">
                  <c:v>15283192.51675</c:v>
                </c:pt>
                <c:pt idx="2769">
                  <c:v>15283192.51675</c:v>
                </c:pt>
                <c:pt idx="2770">
                  <c:v>15283192.51675</c:v>
                </c:pt>
                <c:pt idx="2771">
                  <c:v>15283192.51675</c:v>
                </c:pt>
                <c:pt idx="2772">
                  <c:v>15283192.51675</c:v>
                </c:pt>
                <c:pt idx="2773">
                  <c:v>15283192.51675</c:v>
                </c:pt>
                <c:pt idx="2774">
                  <c:v>15283192.51675</c:v>
                </c:pt>
                <c:pt idx="2775">
                  <c:v>15283166.389249999</c:v>
                </c:pt>
                <c:pt idx="2776">
                  <c:v>15275223.516249999</c:v>
                </c:pt>
                <c:pt idx="2777">
                  <c:v>15275223.516249999</c:v>
                </c:pt>
                <c:pt idx="2778">
                  <c:v>15275223.516249999</c:v>
                </c:pt>
                <c:pt idx="2779">
                  <c:v>15275223.516249999</c:v>
                </c:pt>
                <c:pt idx="2780">
                  <c:v>15275223.516249999</c:v>
                </c:pt>
                <c:pt idx="2781">
                  <c:v>15275223.516249999</c:v>
                </c:pt>
                <c:pt idx="2782">
                  <c:v>15275223.516249999</c:v>
                </c:pt>
                <c:pt idx="2783">
                  <c:v>15275223.516249999</c:v>
                </c:pt>
                <c:pt idx="2784">
                  <c:v>15275223.516249999</c:v>
                </c:pt>
                <c:pt idx="2785">
                  <c:v>15275223.516249999</c:v>
                </c:pt>
                <c:pt idx="2786">
                  <c:v>15275223.516249999</c:v>
                </c:pt>
                <c:pt idx="2787">
                  <c:v>15275223.516249999</c:v>
                </c:pt>
                <c:pt idx="2788">
                  <c:v>15275223.516249999</c:v>
                </c:pt>
                <c:pt idx="2789">
                  <c:v>15275223.516249999</c:v>
                </c:pt>
                <c:pt idx="2790">
                  <c:v>15275223.516249999</c:v>
                </c:pt>
                <c:pt idx="2791">
                  <c:v>15275214.021749999</c:v>
                </c:pt>
                <c:pt idx="2792">
                  <c:v>15275214.021749999</c:v>
                </c:pt>
                <c:pt idx="2793">
                  <c:v>15275214.021749999</c:v>
                </c:pt>
                <c:pt idx="2794">
                  <c:v>15275214.021749999</c:v>
                </c:pt>
                <c:pt idx="2795">
                  <c:v>15275214.021749999</c:v>
                </c:pt>
                <c:pt idx="2796">
                  <c:v>15275214.021749999</c:v>
                </c:pt>
                <c:pt idx="2797">
                  <c:v>15275214.021749999</c:v>
                </c:pt>
                <c:pt idx="2798">
                  <c:v>15275214.021749999</c:v>
                </c:pt>
                <c:pt idx="2799">
                  <c:v>15275214.021749999</c:v>
                </c:pt>
                <c:pt idx="2800">
                  <c:v>15275214.021749999</c:v>
                </c:pt>
                <c:pt idx="2801">
                  <c:v>15245302.45575</c:v>
                </c:pt>
                <c:pt idx="2802">
                  <c:v>15245302.45575</c:v>
                </c:pt>
                <c:pt idx="2803">
                  <c:v>15245302.45575</c:v>
                </c:pt>
                <c:pt idx="2804">
                  <c:v>15245302.45575</c:v>
                </c:pt>
                <c:pt idx="2805">
                  <c:v>15245302.45575</c:v>
                </c:pt>
                <c:pt idx="2806">
                  <c:v>15245302.45575</c:v>
                </c:pt>
                <c:pt idx="2807">
                  <c:v>15245302.45575</c:v>
                </c:pt>
                <c:pt idx="2808">
                  <c:v>15245302.45575</c:v>
                </c:pt>
                <c:pt idx="2809">
                  <c:v>15245298.11925</c:v>
                </c:pt>
                <c:pt idx="2810">
                  <c:v>15245298.11925</c:v>
                </c:pt>
                <c:pt idx="2811">
                  <c:v>15245298.11925</c:v>
                </c:pt>
                <c:pt idx="2812">
                  <c:v>15245298.11925</c:v>
                </c:pt>
                <c:pt idx="2813">
                  <c:v>15245298.11925</c:v>
                </c:pt>
                <c:pt idx="2814">
                  <c:v>15245298.11925</c:v>
                </c:pt>
                <c:pt idx="2815">
                  <c:v>15241397.61875</c:v>
                </c:pt>
                <c:pt idx="2816">
                  <c:v>15241397.61875</c:v>
                </c:pt>
                <c:pt idx="2817">
                  <c:v>15241397.61875</c:v>
                </c:pt>
                <c:pt idx="2818">
                  <c:v>15241397.61875</c:v>
                </c:pt>
                <c:pt idx="2819">
                  <c:v>15241397.61875</c:v>
                </c:pt>
                <c:pt idx="2820">
                  <c:v>15241397.61875</c:v>
                </c:pt>
                <c:pt idx="2821">
                  <c:v>15241397.61875</c:v>
                </c:pt>
                <c:pt idx="2822">
                  <c:v>15241397.61875</c:v>
                </c:pt>
                <c:pt idx="2823">
                  <c:v>15241397.61875</c:v>
                </c:pt>
                <c:pt idx="2824">
                  <c:v>15241397.61875</c:v>
                </c:pt>
                <c:pt idx="2825">
                  <c:v>15241397.61875</c:v>
                </c:pt>
                <c:pt idx="2826">
                  <c:v>15241397.61875</c:v>
                </c:pt>
                <c:pt idx="2827">
                  <c:v>15241397.61875</c:v>
                </c:pt>
                <c:pt idx="2828">
                  <c:v>15241397.61875</c:v>
                </c:pt>
                <c:pt idx="2829">
                  <c:v>15241397.61875</c:v>
                </c:pt>
                <c:pt idx="2830">
                  <c:v>15241397.61875</c:v>
                </c:pt>
                <c:pt idx="2831">
                  <c:v>15241397.61875</c:v>
                </c:pt>
                <c:pt idx="2832">
                  <c:v>15241397.61875</c:v>
                </c:pt>
                <c:pt idx="2833">
                  <c:v>15241397.61875</c:v>
                </c:pt>
                <c:pt idx="2834">
                  <c:v>15140447.61925</c:v>
                </c:pt>
                <c:pt idx="2835">
                  <c:v>15140447.61925</c:v>
                </c:pt>
                <c:pt idx="2836">
                  <c:v>15140447.61925</c:v>
                </c:pt>
                <c:pt idx="2837">
                  <c:v>15140447.61925</c:v>
                </c:pt>
                <c:pt idx="2838">
                  <c:v>15140447.61925</c:v>
                </c:pt>
                <c:pt idx="2839">
                  <c:v>15140447.61925</c:v>
                </c:pt>
                <c:pt idx="2840">
                  <c:v>15140447.61925</c:v>
                </c:pt>
                <c:pt idx="2841">
                  <c:v>15140447.61925</c:v>
                </c:pt>
                <c:pt idx="2842">
                  <c:v>15140447.61925</c:v>
                </c:pt>
                <c:pt idx="2843">
                  <c:v>15140447.61925</c:v>
                </c:pt>
                <c:pt idx="2844">
                  <c:v>15140447.61925</c:v>
                </c:pt>
                <c:pt idx="2845">
                  <c:v>15140447.61925</c:v>
                </c:pt>
                <c:pt idx="2846">
                  <c:v>15140447.61925</c:v>
                </c:pt>
                <c:pt idx="2847">
                  <c:v>15140447.61925</c:v>
                </c:pt>
                <c:pt idx="2848">
                  <c:v>15140447.61925</c:v>
                </c:pt>
                <c:pt idx="2849">
                  <c:v>15140447.61925</c:v>
                </c:pt>
                <c:pt idx="2850">
                  <c:v>15140447.61925</c:v>
                </c:pt>
                <c:pt idx="2851">
                  <c:v>15140447.61925</c:v>
                </c:pt>
                <c:pt idx="2852">
                  <c:v>15140447.61925</c:v>
                </c:pt>
                <c:pt idx="2853">
                  <c:v>15140447.61925</c:v>
                </c:pt>
                <c:pt idx="2854">
                  <c:v>15140447.61925</c:v>
                </c:pt>
                <c:pt idx="2855">
                  <c:v>15140447.61925</c:v>
                </c:pt>
                <c:pt idx="2856">
                  <c:v>15140447.61925</c:v>
                </c:pt>
                <c:pt idx="2857">
                  <c:v>15140447.61925</c:v>
                </c:pt>
                <c:pt idx="2858">
                  <c:v>15140447.61925</c:v>
                </c:pt>
                <c:pt idx="2859">
                  <c:v>15140447.61925</c:v>
                </c:pt>
                <c:pt idx="2860">
                  <c:v>15140447.61925</c:v>
                </c:pt>
                <c:pt idx="2861">
                  <c:v>15140447.61925</c:v>
                </c:pt>
                <c:pt idx="2862">
                  <c:v>15140447.61925</c:v>
                </c:pt>
                <c:pt idx="2863">
                  <c:v>15140447.61925</c:v>
                </c:pt>
                <c:pt idx="2864">
                  <c:v>15140447.61925</c:v>
                </c:pt>
                <c:pt idx="2865">
                  <c:v>15140447.61925</c:v>
                </c:pt>
                <c:pt idx="2866">
                  <c:v>15140447.61925</c:v>
                </c:pt>
                <c:pt idx="2867">
                  <c:v>15140447.61925</c:v>
                </c:pt>
                <c:pt idx="2868">
                  <c:v>15140447.61925</c:v>
                </c:pt>
                <c:pt idx="2869">
                  <c:v>15140447.61925</c:v>
                </c:pt>
                <c:pt idx="2870">
                  <c:v>15140447.61925</c:v>
                </c:pt>
                <c:pt idx="2871">
                  <c:v>15140447.61925</c:v>
                </c:pt>
                <c:pt idx="2872">
                  <c:v>15140447.61925</c:v>
                </c:pt>
                <c:pt idx="2873">
                  <c:v>15140447.61925</c:v>
                </c:pt>
                <c:pt idx="2874">
                  <c:v>15140447.61925</c:v>
                </c:pt>
                <c:pt idx="2875">
                  <c:v>15140447.61925</c:v>
                </c:pt>
                <c:pt idx="2876">
                  <c:v>15140447.61925</c:v>
                </c:pt>
                <c:pt idx="2877">
                  <c:v>15140447.61925</c:v>
                </c:pt>
                <c:pt idx="2878">
                  <c:v>15140447.61925</c:v>
                </c:pt>
                <c:pt idx="2879">
                  <c:v>15140447.61925</c:v>
                </c:pt>
                <c:pt idx="2880">
                  <c:v>15140447.61925</c:v>
                </c:pt>
                <c:pt idx="2881">
                  <c:v>15140447.61925</c:v>
                </c:pt>
                <c:pt idx="2882">
                  <c:v>15140447.61925</c:v>
                </c:pt>
                <c:pt idx="2883">
                  <c:v>15140447.61925</c:v>
                </c:pt>
                <c:pt idx="2884">
                  <c:v>15140447.61925</c:v>
                </c:pt>
                <c:pt idx="2885">
                  <c:v>15140447.61925</c:v>
                </c:pt>
                <c:pt idx="2886">
                  <c:v>15140447.61925</c:v>
                </c:pt>
                <c:pt idx="2887">
                  <c:v>15140447.61925</c:v>
                </c:pt>
                <c:pt idx="2888">
                  <c:v>15140447.61925</c:v>
                </c:pt>
                <c:pt idx="2889">
                  <c:v>15140447.61925</c:v>
                </c:pt>
                <c:pt idx="2890">
                  <c:v>15140447.61925</c:v>
                </c:pt>
                <c:pt idx="2891">
                  <c:v>15140447.61925</c:v>
                </c:pt>
                <c:pt idx="2892">
                  <c:v>15140447.61925</c:v>
                </c:pt>
                <c:pt idx="2893">
                  <c:v>15140447.61925</c:v>
                </c:pt>
                <c:pt idx="2894">
                  <c:v>15140447.61925</c:v>
                </c:pt>
                <c:pt idx="2895">
                  <c:v>15140447.61925</c:v>
                </c:pt>
                <c:pt idx="2896">
                  <c:v>15137849.60575</c:v>
                </c:pt>
                <c:pt idx="2897">
                  <c:v>15137849.60575</c:v>
                </c:pt>
                <c:pt idx="2898">
                  <c:v>15137849.60575</c:v>
                </c:pt>
                <c:pt idx="2899">
                  <c:v>15137849.60575</c:v>
                </c:pt>
                <c:pt idx="2900">
                  <c:v>15137849.60575</c:v>
                </c:pt>
                <c:pt idx="2901">
                  <c:v>15137849.60575</c:v>
                </c:pt>
                <c:pt idx="2902">
                  <c:v>15137849.60575</c:v>
                </c:pt>
                <c:pt idx="2903">
                  <c:v>15137849.60575</c:v>
                </c:pt>
                <c:pt idx="2904">
                  <c:v>15137849.60575</c:v>
                </c:pt>
                <c:pt idx="2905">
                  <c:v>15137849.60575</c:v>
                </c:pt>
                <c:pt idx="2906">
                  <c:v>15137849.60575</c:v>
                </c:pt>
                <c:pt idx="2907">
                  <c:v>15137849.60575</c:v>
                </c:pt>
                <c:pt idx="2908">
                  <c:v>15137849.60575</c:v>
                </c:pt>
                <c:pt idx="2909">
                  <c:v>15137849.60575</c:v>
                </c:pt>
                <c:pt idx="2910">
                  <c:v>15137849.60575</c:v>
                </c:pt>
                <c:pt idx="2911">
                  <c:v>15137849.60575</c:v>
                </c:pt>
                <c:pt idx="2912">
                  <c:v>15137849.60575</c:v>
                </c:pt>
                <c:pt idx="2913">
                  <c:v>15137849.60575</c:v>
                </c:pt>
                <c:pt idx="2914">
                  <c:v>15137849.60575</c:v>
                </c:pt>
                <c:pt idx="2915">
                  <c:v>15137849.60575</c:v>
                </c:pt>
                <c:pt idx="2916">
                  <c:v>15137849.60575</c:v>
                </c:pt>
                <c:pt idx="2917">
                  <c:v>15137849.60575</c:v>
                </c:pt>
                <c:pt idx="2918">
                  <c:v>15137849.60575</c:v>
                </c:pt>
                <c:pt idx="2919">
                  <c:v>15137849.60575</c:v>
                </c:pt>
                <c:pt idx="2920">
                  <c:v>15137849.60575</c:v>
                </c:pt>
                <c:pt idx="2921">
                  <c:v>15137849.60575</c:v>
                </c:pt>
                <c:pt idx="2922">
                  <c:v>15137849.60575</c:v>
                </c:pt>
                <c:pt idx="2923">
                  <c:v>15137849.60575</c:v>
                </c:pt>
                <c:pt idx="2924">
                  <c:v>15137849.60575</c:v>
                </c:pt>
                <c:pt idx="2925">
                  <c:v>15137849.60575</c:v>
                </c:pt>
                <c:pt idx="2926">
                  <c:v>15137849.60575</c:v>
                </c:pt>
                <c:pt idx="2927">
                  <c:v>15137849.60575</c:v>
                </c:pt>
                <c:pt idx="2928">
                  <c:v>15137849.60575</c:v>
                </c:pt>
                <c:pt idx="2929">
                  <c:v>15137849.60575</c:v>
                </c:pt>
                <c:pt idx="2930">
                  <c:v>15137849.60575</c:v>
                </c:pt>
                <c:pt idx="2931">
                  <c:v>15137849.60575</c:v>
                </c:pt>
                <c:pt idx="2932">
                  <c:v>15137849.60575</c:v>
                </c:pt>
                <c:pt idx="2933">
                  <c:v>15137849.60575</c:v>
                </c:pt>
                <c:pt idx="2934">
                  <c:v>15137849.60575</c:v>
                </c:pt>
                <c:pt idx="2935">
                  <c:v>15137849.60575</c:v>
                </c:pt>
                <c:pt idx="2936">
                  <c:v>15137849.60575</c:v>
                </c:pt>
                <c:pt idx="2937">
                  <c:v>15137849.60575</c:v>
                </c:pt>
                <c:pt idx="2938">
                  <c:v>15137849.60575</c:v>
                </c:pt>
                <c:pt idx="2939">
                  <c:v>15137849.60575</c:v>
                </c:pt>
                <c:pt idx="2940">
                  <c:v>15137849.60575</c:v>
                </c:pt>
                <c:pt idx="2941">
                  <c:v>15137849.60575</c:v>
                </c:pt>
                <c:pt idx="2942">
                  <c:v>15137849.60575</c:v>
                </c:pt>
                <c:pt idx="2943">
                  <c:v>15137849.60575</c:v>
                </c:pt>
                <c:pt idx="2944">
                  <c:v>15137849.60575</c:v>
                </c:pt>
                <c:pt idx="2945">
                  <c:v>15137849.60575</c:v>
                </c:pt>
                <c:pt idx="2946">
                  <c:v>15137849.60575</c:v>
                </c:pt>
                <c:pt idx="2947">
                  <c:v>15137849.60575</c:v>
                </c:pt>
                <c:pt idx="2948">
                  <c:v>15137849.60575</c:v>
                </c:pt>
                <c:pt idx="2949">
                  <c:v>15039798.984124999</c:v>
                </c:pt>
                <c:pt idx="2950">
                  <c:v>15039798.984124999</c:v>
                </c:pt>
                <c:pt idx="2951">
                  <c:v>15039798.984124999</c:v>
                </c:pt>
                <c:pt idx="2952">
                  <c:v>15039798.984124999</c:v>
                </c:pt>
                <c:pt idx="2953">
                  <c:v>15039798.984124999</c:v>
                </c:pt>
                <c:pt idx="2954">
                  <c:v>15039798.984124999</c:v>
                </c:pt>
                <c:pt idx="2955">
                  <c:v>15039798.984124999</c:v>
                </c:pt>
                <c:pt idx="2956">
                  <c:v>14945345.485874999</c:v>
                </c:pt>
                <c:pt idx="2957">
                  <c:v>14945345.485874999</c:v>
                </c:pt>
                <c:pt idx="2958">
                  <c:v>14945345.485874999</c:v>
                </c:pt>
                <c:pt idx="2959">
                  <c:v>14945345.485874999</c:v>
                </c:pt>
                <c:pt idx="2960">
                  <c:v>14945345.485874999</c:v>
                </c:pt>
                <c:pt idx="2961">
                  <c:v>14945345.485874999</c:v>
                </c:pt>
                <c:pt idx="2962">
                  <c:v>14945345.485874999</c:v>
                </c:pt>
                <c:pt idx="2963">
                  <c:v>14945345.485874999</c:v>
                </c:pt>
                <c:pt idx="2964">
                  <c:v>14945345.485874999</c:v>
                </c:pt>
                <c:pt idx="2965">
                  <c:v>14945345.485874999</c:v>
                </c:pt>
                <c:pt idx="2966">
                  <c:v>14945345.485874999</c:v>
                </c:pt>
                <c:pt idx="2967">
                  <c:v>14945315.182624999</c:v>
                </c:pt>
                <c:pt idx="2968">
                  <c:v>14945315.182624999</c:v>
                </c:pt>
                <c:pt idx="2969">
                  <c:v>14945315.182624999</c:v>
                </c:pt>
                <c:pt idx="2970">
                  <c:v>14945315.182624999</c:v>
                </c:pt>
                <c:pt idx="2971">
                  <c:v>14945315.182624999</c:v>
                </c:pt>
                <c:pt idx="2972">
                  <c:v>14945315.182624999</c:v>
                </c:pt>
                <c:pt idx="2973">
                  <c:v>14945315.182624999</c:v>
                </c:pt>
                <c:pt idx="2974">
                  <c:v>14945315.182624999</c:v>
                </c:pt>
                <c:pt idx="2975">
                  <c:v>14945315.182624999</c:v>
                </c:pt>
                <c:pt idx="2976">
                  <c:v>14945315.182624999</c:v>
                </c:pt>
                <c:pt idx="2977">
                  <c:v>14945315.182624999</c:v>
                </c:pt>
                <c:pt idx="2978">
                  <c:v>14945315.182624999</c:v>
                </c:pt>
                <c:pt idx="2979">
                  <c:v>14945315.182624999</c:v>
                </c:pt>
                <c:pt idx="2980">
                  <c:v>14945315.182624999</c:v>
                </c:pt>
                <c:pt idx="2981">
                  <c:v>14945315.182624999</c:v>
                </c:pt>
                <c:pt idx="2982">
                  <c:v>14945315.182624999</c:v>
                </c:pt>
                <c:pt idx="2983">
                  <c:v>14945315.182624999</c:v>
                </c:pt>
                <c:pt idx="2984">
                  <c:v>14945315.182624999</c:v>
                </c:pt>
                <c:pt idx="2985">
                  <c:v>14945315.182624999</c:v>
                </c:pt>
                <c:pt idx="2986">
                  <c:v>14945315.182624999</c:v>
                </c:pt>
                <c:pt idx="2987">
                  <c:v>14945315.182624999</c:v>
                </c:pt>
                <c:pt idx="2988">
                  <c:v>14945315.182624999</c:v>
                </c:pt>
                <c:pt idx="2989">
                  <c:v>14945315.182624999</c:v>
                </c:pt>
                <c:pt idx="2990">
                  <c:v>14945315.182624999</c:v>
                </c:pt>
                <c:pt idx="2991">
                  <c:v>14945315.182624999</c:v>
                </c:pt>
                <c:pt idx="2992">
                  <c:v>14945315.182624999</c:v>
                </c:pt>
                <c:pt idx="2993">
                  <c:v>14945315.182624999</c:v>
                </c:pt>
                <c:pt idx="2994">
                  <c:v>14945315.182624999</c:v>
                </c:pt>
                <c:pt idx="2995">
                  <c:v>14945315.182624999</c:v>
                </c:pt>
                <c:pt idx="2996">
                  <c:v>14937610.182499999</c:v>
                </c:pt>
                <c:pt idx="2997">
                  <c:v>14937610.182499999</c:v>
                </c:pt>
                <c:pt idx="2998">
                  <c:v>14937610.182499999</c:v>
                </c:pt>
                <c:pt idx="2999">
                  <c:v>14937610.182499999</c:v>
                </c:pt>
                <c:pt idx="3000">
                  <c:v>14937610.182499999</c:v>
                </c:pt>
                <c:pt idx="3001">
                  <c:v>14937610.182499999</c:v>
                </c:pt>
                <c:pt idx="3002">
                  <c:v>14937610.182499999</c:v>
                </c:pt>
                <c:pt idx="3003">
                  <c:v>14937610.182499999</c:v>
                </c:pt>
                <c:pt idx="3004">
                  <c:v>14937610.182499999</c:v>
                </c:pt>
                <c:pt idx="3005">
                  <c:v>14937610.182499999</c:v>
                </c:pt>
                <c:pt idx="3006">
                  <c:v>14937610.182499999</c:v>
                </c:pt>
                <c:pt idx="3007">
                  <c:v>14937610.182499999</c:v>
                </c:pt>
                <c:pt idx="3008">
                  <c:v>14937610.182499999</c:v>
                </c:pt>
                <c:pt idx="3009">
                  <c:v>14937610.182499999</c:v>
                </c:pt>
                <c:pt idx="3010">
                  <c:v>14937610.182499999</c:v>
                </c:pt>
                <c:pt idx="3011">
                  <c:v>14937610.182499999</c:v>
                </c:pt>
                <c:pt idx="3012">
                  <c:v>14937610.182499999</c:v>
                </c:pt>
                <c:pt idx="3013">
                  <c:v>14937610.182499999</c:v>
                </c:pt>
                <c:pt idx="3014">
                  <c:v>14937610.182499999</c:v>
                </c:pt>
                <c:pt idx="3015">
                  <c:v>14937610.182499999</c:v>
                </c:pt>
                <c:pt idx="3016">
                  <c:v>14937610.182499999</c:v>
                </c:pt>
                <c:pt idx="3017">
                  <c:v>14937610.182499999</c:v>
                </c:pt>
                <c:pt idx="3018">
                  <c:v>14937610.182499999</c:v>
                </c:pt>
                <c:pt idx="3019">
                  <c:v>14937610.182499999</c:v>
                </c:pt>
                <c:pt idx="3020">
                  <c:v>14937610.182499999</c:v>
                </c:pt>
                <c:pt idx="3021">
                  <c:v>14937610.182499999</c:v>
                </c:pt>
                <c:pt idx="3022">
                  <c:v>14937610.182499999</c:v>
                </c:pt>
                <c:pt idx="3023">
                  <c:v>14937610.182250001</c:v>
                </c:pt>
                <c:pt idx="3024">
                  <c:v>14937610.182250001</c:v>
                </c:pt>
                <c:pt idx="3025">
                  <c:v>14937610.182250001</c:v>
                </c:pt>
                <c:pt idx="3026">
                  <c:v>14937610.182250001</c:v>
                </c:pt>
                <c:pt idx="3027">
                  <c:v>14937610.182250001</c:v>
                </c:pt>
                <c:pt idx="3028">
                  <c:v>14937610.182250001</c:v>
                </c:pt>
                <c:pt idx="3029">
                  <c:v>14937610.182250001</c:v>
                </c:pt>
                <c:pt idx="3030">
                  <c:v>14937610.182250001</c:v>
                </c:pt>
                <c:pt idx="3031">
                  <c:v>14937610.182250001</c:v>
                </c:pt>
                <c:pt idx="3032">
                  <c:v>14937610.182250001</c:v>
                </c:pt>
                <c:pt idx="3033">
                  <c:v>14937610.182250001</c:v>
                </c:pt>
                <c:pt idx="3034">
                  <c:v>14937610.182250001</c:v>
                </c:pt>
                <c:pt idx="3035">
                  <c:v>14937610.182250001</c:v>
                </c:pt>
                <c:pt idx="3036">
                  <c:v>14937610.182250001</c:v>
                </c:pt>
                <c:pt idx="3037">
                  <c:v>14937610.182250001</c:v>
                </c:pt>
                <c:pt idx="3038">
                  <c:v>14937610.182250001</c:v>
                </c:pt>
                <c:pt idx="3039">
                  <c:v>14937610.182250001</c:v>
                </c:pt>
                <c:pt idx="3040">
                  <c:v>14937610.182250001</c:v>
                </c:pt>
                <c:pt idx="3041">
                  <c:v>14937610.182250001</c:v>
                </c:pt>
                <c:pt idx="3042">
                  <c:v>14937610.182250001</c:v>
                </c:pt>
                <c:pt idx="3043">
                  <c:v>14937610.182250001</c:v>
                </c:pt>
                <c:pt idx="3044">
                  <c:v>14937610.182250001</c:v>
                </c:pt>
                <c:pt idx="3045">
                  <c:v>14937610.182250001</c:v>
                </c:pt>
                <c:pt idx="3046">
                  <c:v>14937610.182250001</c:v>
                </c:pt>
                <c:pt idx="3047">
                  <c:v>14937610.182250001</c:v>
                </c:pt>
                <c:pt idx="3048">
                  <c:v>14937610.182250001</c:v>
                </c:pt>
                <c:pt idx="3049">
                  <c:v>14937610.182250001</c:v>
                </c:pt>
                <c:pt idx="3050">
                  <c:v>14937610.182250001</c:v>
                </c:pt>
                <c:pt idx="3051">
                  <c:v>14937610.182250001</c:v>
                </c:pt>
                <c:pt idx="3052">
                  <c:v>14937610.182250001</c:v>
                </c:pt>
                <c:pt idx="3053">
                  <c:v>14937610.182250001</c:v>
                </c:pt>
                <c:pt idx="3054">
                  <c:v>14937610.182250001</c:v>
                </c:pt>
                <c:pt idx="3055">
                  <c:v>14937610.182250001</c:v>
                </c:pt>
                <c:pt idx="3056">
                  <c:v>14937610.182250001</c:v>
                </c:pt>
                <c:pt idx="3057">
                  <c:v>14937610.182250001</c:v>
                </c:pt>
                <c:pt idx="3058">
                  <c:v>14937610.182250001</c:v>
                </c:pt>
                <c:pt idx="3059">
                  <c:v>14937610.182250001</c:v>
                </c:pt>
                <c:pt idx="3060">
                  <c:v>14937610.182250001</c:v>
                </c:pt>
                <c:pt idx="3061">
                  <c:v>14937610.182250001</c:v>
                </c:pt>
                <c:pt idx="3062">
                  <c:v>14937610.182250001</c:v>
                </c:pt>
                <c:pt idx="3063">
                  <c:v>14937610.182250001</c:v>
                </c:pt>
                <c:pt idx="3064">
                  <c:v>14937610.182250001</c:v>
                </c:pt>
                <c:pt idx="3065">
                  <c:v>14937610.182250001</c:v>
                </c:pt>
                <c:pt idx="3066">
                  <c:v>14937610.182250001</c:v>
                </c:pt>
                <c:pt idx="3067">
                  <c:v>14937610.182250001</c:v>
                </c:pt>
                <c:pt idx="3068">
                  <c:v>14937610.182250001</c:v>
                </c:pt>
                <c:pt idx="3069">
                  <c:v>14937610.182250001</c:v>
                </c:pt>
                <c:pt idx="3070">
                  <c:v>14937610.182250001</c:v>
                </c:pt>
                <c:pt idx="3071">
                  <c:v>14937610.182250001</c:v>
                </c:pt>
                <c:pt idx="3072">
                  <c:v>14937610.182250001</c:v>
                </c:pt>
                <c:pt idx="3073">
                  <c:v>14937610.182250001</c:v>
                </c:pt>
                <c:pt idx="3074">
                  <c:v>14937610.182250001</c:v>
                </c:pt>
                <c:pt idx="3075">
                  <c:v>14937610.182250001</c:v>
                </c:pt>
                <c:pt idx="3076">
                  <c:v>14937610.182250001</c:v>
                </c:pt>
                <c:pt idx="3077">
                  <c:v>14937610.182250001</c:v>
                </c:pt>
                <c:pt idx="3078">
                  <c:v>14937610.182250001</c:v>
                </c:pt>
                <c:pt idx="3079">
                  <c:v>14937610.182250001</c:v>
                </c:pt>
                <c:pt idx="3080">
                  <c:v>14937610.182250001</c:v>
                </c:pt>
                <c:pt idx="3081">
                  <c:v>14937610.182250001</c:v>
                </c:pt>
                <c:pt idx="3082">
                  <c:v>14937610.182250001</c:v>
                </c:pt>
                <c:pt idx="3083">
                  <c:v>14937610.182250001</c:v>
                </c:pt>
                <c:pt idx="3084">
                  <c:v>14937610.182250001</c:v>
                </c:pt>
                <c:pt idx="3085">
                  <c:v>14937610.182250001</c:v>
                </c:pt>
                <c:pt idx="3086">
                  <c:v>14937610.182250001</c:v>
                </c:pt>
                <c:pt idx="3087">
                  <c:v>14937610.182250001</c:v>
                </c:pt>
                <c:pt idx="3088">
                  <c:v>14937610.182250001</c:v>
                </c:pt>
                <c:pt idx="3089">
                  <c:v>14937610.182250001</c:v>
                </c:pt>
                <c:pt idx="3090">
                  <c:v>14937610.182250001</c:v>
                </c:pt>
                <c:pt idx="3091">
                  <c:v>14937610.182250001</c:v>
                </c:pt>
                <c:pt idx="3092">
                  <c:v>14937610.182250001</c:v>
                </c:pt>
                <c:pt idx="3093">
                  <c:v>14937610.182250001</c:v>
                </c:pt>
                <c:pt idx="3094">
                  <c:v>14937610.182250001</c:v>
                </c:pt>
                <c:pt idx="3095">
                  <c:v>14937610.182250001</c:v>
                </c:pt>
                <c:pt idx="3096">
                  <c:v>14937610.182250001</c:v>
                </c:pt>
                <c:pt idx="3097">
                  <c:v>14937610.182250001</c:v>
                </c:pt>
                <c:pt idx="3098">
                  <c:v>14937610.182250001</c:v>
                </c:pt>
                <c:pt idx="3099">
                  <c:v>14937610.182250001</c:v>
                </c:pt>
                <c:pt idx="3100">
                  <c:v>14937610.182250001</c:v>
                </c:pt>
                <c:pt idx="3101">
                  <c:v>14937610.182250001</c:v>
                </c:pt>
                <c:pt idx="3102">
                  <c:v>14937610.182250001</c:v>
                </c:pt>
                <c:pt idx="3103">
                  <c:v>14937610.182250001</c:v>
                </c:pt>
                <c:pt idx="3104">
                  <c:v>14937610.182250001</c:v>
                </c:pt>
                <c:pt idx="3105">
                  <c:v>14937610.182250001</c:v>
                </c:pt>
                <c:pt idx="3106">
                  <c:v>14937610.182250001</c:v>
                </c:pt>
                <c:pt idx="3107">
                  <c:v>14937610.182250001</c:v>
                </c:pt>
                <c:pt idx="3108">
                  <c:v>14937610.182250001</c:v>
                </c:pt>
                <c:pt idx="3109">
                  <c:v>14937610.182250001</c:v>
                </c:pt>
                <c:pt idx="3110">
                  <c:v>14937610.182250001</c:v>
                </c:pt>
                <c:pt idx="3111">
                  <c:v>14937610.182250001</c:v>
                </c:pt>
                <c:pt idx="3112">
                  <c:v>14937610.182250001</c:v>
                </c:pt>
                <c:pt idx="3113">
                  <c:v>14937610.182250001</c:v>
                </c:pt>
                <c:pt idx="3114">
                  <c:v>14937610.182250001</c:v>
                </c:pt>
                <c:pt idx="3115">
                  <c:v>14937610.182250001</c:v>
                </c:pt>
                <c:pt idx="3116">
                  <c:v>14937610.182250001</c:v>
                </c:pt>
                <c:pt idx="3117">
                  <c:v>14937610.182250001</c:v>
                </c:pt>
                <c:pt idx="3118">
                  <c:v>14937610.182250001</c:v>
                </c:pt>
                <c:pt idx="3119">
                  <c:v>14937610.182250001</c:v>
                </c:pt>
                <c:pt idx="3120">
                  <c:v>14937610.182250001</c:v>
                </c:pt>
                <c:pt idx="3121">
                  <c:v>14937610.182250001</c:v>
                </c:pt>
                <c:pt idx="3122">
                  <c:v>14937610.182250001</c:v>
                </c:pt>
                <c:pt idx="3123">
                  <c:v>14937610.182250001</c:v>
                </c:pt>
                <c:pt idx="3124">
                  <c:v>14937610.182250001</c:v>
                </c:pt>
                <c:pt idx="3125">
                  <c:v>14937610.182250001</c:v>
                </c:pt>
                <c:pt idx="3126">
                  <c:v>14937610.182250001</c:v>
                </c:pt>
                <c:pt idx="3127">
                  <c:v>14937610.182250001</c:v>
                </c:pt>
                <c:pt idx="3128">
                  <c:v>14937610.182250001</c:v>
                </c:pt>
                <c:pt idx="3129">
                  <c:v>14937610.182250001</c:v>
                </c:pt>
                <c:pt idx="3130">
                  <c:v>14937610.182250001</c:v>
                </c:pt>
                <c:pt idx="3131">
                  <c:v>14937610.182250001</c:v>
                </c:pt>
                <c:pt idx="3132">
                  <c:v>14937610.182250001</c:v>
                </c:pt>
                <c:pt idx="3133">
                  <c:v>14937610.182250001</c:v>
                </c:pt>
                <c:pt idx="3134">
                  <c:v>14937610.182250001</c:v>
                </c:pt>
                <c:pt idx="3135">
                  <c:v>14937610.182250001</c:v>
                </c:pt>
                <c:pt idx="3136">
                  <c:v>14937610.182250001</c:v>
                </c:pt>
                <c:pt idx="3137">
                  <c:v>14937610.182250001</c:v>
                </c:pt>
                <c:pt idx="3138">
                  <c:v>14937610.182250001</c:v>
                </c:pt>
                <c:pt idx="3139">
                  <c:v>14937610.182250001</c:v>
                </c:pt>
                <c:pt idx="3140">
                  <c:v>14937610.182250001</c:v>
                </c:pt>
                <c:pt idx="3141">
                  <c:v>14937610.182250001</c:v>
                </c:pt>
                <c:pt idx="3142">
                  <c:v>14937610.182250001</c:v>
                </c:pt>
                <c:pt idx="3143">
                  <c:v>14937610.182250001</c:v>
                </c:pt>
                <c:pt idx="3144">
                  <c:v>14937610.182250001</c:v>
                </c:pt>
                <c:pt idx="3145">
                  <c:v>14937610.182250001</c:v>
                </c:pt>
                <c:pt idx="3146">
                  <c:v>14937610.182250001</c:v>
                </c:pt>
                <c:pt idx="3147">
                  <c:v>14937610.182250001</c:v>
                </c:pt>
                <c:pt idx="3148">
                  <c:v>14937610.182250001</c:v>
                </c:pt>
                <c:pt idx="3149">
                  <c:v>14937610.182250001</c:v>
                </c:pt>
                <c:pt idx="3150">
                  <c:v>14937610.182250001</c:v>
                </c:pt>
                <c:pt idx="3151">
                  <c:v>14937610.182250001</c:v>
                </c:pt>
                <c:pt idx="3152">
                  <c:v>14937610.182250001</c:v>
                </c:pt>
                <c:pt idx="3153">
                  <c:v>14937610.182250001</c:v>
                </c:pt>
                <c:pt idx="3154">
                  <c:v>14937610.182250001</c:v>
                </c:pt>
                <c:pt idx="3155">
                  <c:v>14937610.182250001</c:v>
                </c:pt>
                <c:pt idx="3156">
                  <c:v>14937610.182250001</c:v>
                </c:pt>
                <c:pt idx="3157">
                  <c:v>14937610.182250001</c:v>
                </c:pt>
                <c:pt idx="3158">
                  <c:v>14937610.182250001</c:v>
                </c:pt>
                <c:pt idx="3159">
                  <c:v>14937610.182250001</c:v>
                </c:pt>
                <c:pt idx="3160">
                  <c:v>14937610.182250001</c:v>
                </c:pt>
                <c:pt idx="3161">
                  <c:v>14937610.182250001</c:v>
                </c:pt>
                <c:pt idx="3162">
                  <c:v>14937610.182250001</c:v>
                </c:pt>
                <c:pt idx="3163">
                  <c:v>14937610.182250001</c:v>
                </c:pt>
                <c:pt idx="3164">
                  <c:v>14937610.182250001</c:v>
                </c:pt>
                <c:pt idx="3165">
                  <c:v>14937610.182250001</c:v>
                </c:pt>
                <c:pt idx="3166">
                  <c:v>14937610.182250001</c:v>
                </c:pt>
                <c:pt idx="3167">
                  <c:v>14937610.182250001</c:v>
                </c:pt>
                <c:pt idx="3168">
                  <c:v>14937610.182250001</c:v>
                </c:pt>
                <c:pt idx="3169">
                  <c:v>14937610.182250001</c:v>
                </c:pt>
                <c:pt idx="3170">
                  <c:v>14937610.182250001</c:v>
                </c:pt>
                <c:pt idx="3171">
                  <c:v>14937610.182250001</c:v>
                </c:pt>
                <c:pt idx="3172">
                  <c:v>14937610.182250001</c:v>
                </c:pt>
                <c:pt idx="3173">
                  <c:v>14937610.182250001</c:v>
                </c:pt>
                <c:pt idx="3174">
                  <c:v>14937610.182250001</c:v>
                </c:pt>
                <c:pt idx="3175">
                  <c:v>14937610.182250001</c:v>
                </c:pt>
                <c:pt idx="3176">
                  <c:v>14937610.182250001</c:v>
                </c:pt>
                <c:pt idx="3177">
                  <c:v>14937610.182250001</c:v>
                </c:pt>
                <c:pt idx="3178">
                  <c:v>14937610.182250001</c:v>
                </c:pt>
                <c:pt idx="3179">
                  <c:v>14937610.182250001</c:v>
                </c:pt>
                <c:pt idx="3180">
                  <c:v>14937610.182250001</c:v>
                </c:pt>
                <c:pt idx="3181">
                  <c:v>14937610.182250001</c:v>
                </c:pt>
                <c:pt idx="3182">
                  <c:v>14937610.182250001</c:v>
                </c:pt>
                <c:pt idx="3183">
                  <c:v>14937610.182250001</c:v>
                </c:pt>
                <c:pt idx="3184">
                  <c:v>14937610.182250001</c:v>
                </c:pt>
                <c:pt idx="3185">
                  <c:v>14937610.182250001</c:v>
                </c:pt>
                <c:pt idx="3186">
                  <c:v>14937610.182250001</c:v>
                </c:pt>
                <c:pt idx="3187">
                  <c:v>14937610.182250001</c:v>
                </c:pt>
                <c:pt idx="3188">
                  <c:v>14937610.182250001</c:v>
                </c:pt>
                <c:pt idx="3189">
                  <c:v>14937610.182250001</c:v>
                </c:pt>
                <c:pt idx="3190">
                  <c:v>14909004.975</c:v>
                </c:pt>
                <c:pt idx="3191">
                  <c:v>14909004.975</c:v>
                </c:pt>
                <c:pt idx="3192">
                  <c:v>14909004.975</c:v>
                </c:pt>
                <c:pt idx="3193">
                  <c:v>14909004.975</c:v>
                </c:pt>
                <c:pt idx="3194">
                  <c:v>14909004.975</c:v>
                </c:pt>
                <c:pt idx="3195">
                  <c:v>14909004.975</c:v>
                </c:pt>
                <c:pt idx="3196">
                  <c:v>14909004.975</c:v>
                </c:pt>
                <c:pt idx="3197">
                  <c:v>14909004.975</c:v>
                </c:pt>
                <c:pt idx="3198">
                  <c:v>14909004.975</c:v>
                </c:pt>
                <c:pt idx="3199">
                  <c:v>14909004.975</c:v>
                </c:pt>
                <c:pt idx="3200">
                  <c:v>14718058.301875001</c:v>
                </c:pt>
                <c:pt idx="3201">
                  <c:v>14718058.301875001</c:v>
                </c:pt>
                <c:pt idx="3202">
                  <c:v>14718058.301875001</c:v>
                </c:pt>
                <c:pt idx="3203">
                  <c:v>14718058.301875001</c:v>
                </c:pt>
                <c:pt idx="3204">
                  <c:v>14718058.301875001</c:v>
                </c:pt>
                <c:pt idx="3205">
                  <c:v>14718058.301875001</c:v>
                </c:pt>
                <c:pt idx="3206">
                  <c:v>14718058.301875001</c:v>
                </c:pt>
                <c:pt idx="3207">
                  <c:v>14718058.301875001</c:v>
                </c:pt>
                <c:pt idx="3208">
                  <c:v>14718058.301875001</c:v>
                </c:pt>
                <c:pt idx="3209">
                  <c:v>14718058.301875001</c:v>
                </c:pt>
                <c:pt idx="3210">
                  <c:v>14718058.301875001</c:v>
                </c:pt>
                <c:pt idx="3211">
                  <c:v>14718058.301875001</c:v>
                </c:pt>
                <c:pt idx="3212">
                  <c:v>14718058.301875001</c:v>
                </c:pt>
                <c:pt idx="3213">
                  <c:v>14718058.301875001</c:v>
                </c:pt>
                <c:pt idx="3214">
                  <c:v>14718058.301875001</c:v>
                </c:pt>
                <c:pt idx="3215">
                  <c:v>14718058.301875001</c:v>
                </c:pt>
                <c:pt idx="3216">
                  <c:v>14718058.301875001</c:v>
                </c:pt>
                <c:pt idx="3217">
                  <c:v>14718058.301875001</c:v>
                </c:pt>
                <c:pt idx="3218">
                  <c:v>14718058.301875001</c:v>
                </c:pt>
                <c:pt idx="3219">
                  <c:v>14718058.301875001</c:v>
                </c:pt>
                <c:pt idx="3220">
                  <c:v>14718058.301875001</c:v>
                </c:pt>
                <c:pt idx="3221">
                  <c:v>14718058.301875001</c:v>
                </c:pt>
                <c:pt idx="3222">
                  <c:v>14718058.301875001</c:v>
                </c:pt>
                <c:pt idx="3223">
                  <c:v>14718058.301875001</c:v>
                </c:pt>
                <c:pt idx="3224">
                  <c:v>14718058.301875001</c:v>
                </c:pt>
                <c:pt idx="3225">
                  <c:v>14718058.301875001</c:v>
                </c:pt>
                <c:pt idx="3226">
                  <c:v>14718058.301875001</c:v>
                </c:pt>
                <c:pt idx="3227">
                  <c:v>14718058.301875001</c:v>
                </c:pt>
                <c:pt idx="3228">
                  <c:v>14718058.301875001</c:v>
                </c:pt>
                <c:pt idx="3229">
                  <c:v>14718058.301875001</c:v>
                </c:pt>
                <c:pt idx="3230">
                  <c:v>14718058.301875001</c:v>
                </c:pt>
                <c:pt idx="3231">
                  <c:v>14718058.301875001</c:v>
                </c:pt>
                <c:pt idx="3232">
                  <c:v>14718058.301875001</c:v>
                </c:pt>
                <c:pt idx="3233">
                  <c:v>14718058.301875001</c:v>
                </c:pt>
                <c:pt idx="3234">
                  <c:v>14718058.301875001</c:v>
                </c:pt>
                <c:pt idx="3235">
                  <c:v>14718058.301875001</c:v>
                </c:pt>
                <c:pt idx="3236">
                  <c:v>14718058.301875001</c:v>
                </c:pt>
                <c:pt idx="3237">
                  <c:v>14718058.301875001</c:v>
                </c:pt>
                <c:pt idx="3238">
                  <c:v>14718058.301875001</c:v>
                </c:pt>
                <c:pt idx="3239">
                  <c:v>14718058.301875001</c:v>
                </c:pt>
                <c:pt idx="3240">
                  <c:v>14718058.301875001</c:v>
                </c:pt>
                <c:pt idx="3241">
                  <c:v>14718058.301875001</c:v>
                </c:pt>
                <c:pt idx="3242">
                  <c:v>14718058.301875001</c:v>
                </c:pt>
                <c:pt idx="3243">
                  <c:v>14718058.301875001</c:v>
                </c:pt>
                <c:pt idx="3244">
                  <c:v>14718058.301875001</c:v>
                </c:pt>
                <c:pt idx="3245">
                  <c:v>14718058.301875001</c:v>
                </c:pt>
                <c:pt idx="3246">
                  <c:v>14718058.301875001</c:v>
                </c:pt>
                <c:pt idx="3247">
                  <c:v>14718058.301875001</c:v>
                </c:pt>
                <c:pt idx="3248">
                  <c:v>14718058.301875001</c:v>
                </c:pt>
                <c:pt idx="3249">
                  <c:v>14718058.301875001</c:v>
                </c:pt>
                <c:pt idx="3250">
                  <c:v>14718058.301875001</c:v>
                </c:pt>
                <c:pt idx="3251">
                  <c:v>14718058.301875001</c:v>
                </c:pt>
                <c:pt idx="3252">
                  <c:v>14718058.301875001</c:v>
                </c:pt>
                <c:pt idx="3253">
                  <c:v>14718058.301875001</c:v>
                </c:pt>
                <c:pt idx="3254">
                  <c:v>14718058.301875001</c:v>
                </c:pt>
                <c:pt idx="3255">
                  <c:v>14718058.301875001</c:v>
                </c:pt>
                <c:pt idx="3256">
                  <c:v>14718058.301875001</c:v>
                </c:pt>
                <c:pt idx="3257">
                  <c:v>14718058.301875001</c:v>
                </c:pt>
                <c:pt idx="3258">
                  <c:v>14718058.301875001</c:v>
                </c:pt>
                <c:pt idx="3259">
                  <c:v>14718058.301875001</c:v>
                </c:pt>
                <c:pt idx="3260">
                  <c:v>14718058.301875001</c:v>
                </c:pt>
                <c:pt idx="3261">
                  <c:v>14718058.301875001</c:v>
                </c:pt>
                <c:pt idx="3262">
                  <c:v>14659684.731000001</c:v>
                </c:pt>
                <c:pt idx="3263">
                  <c:v>14659684.731000001</c:v>
                </c:pt>
                <c:pt idx="3264">
                  <c:v>14659684.731000001</c:v>
                </c:pt>
                <c:pt idx="3265">
                  <c:v>14659684.731000001</c:v>
                </c:pt>
                <c:pt idx="3266">
                  <c:v>14659684.731000001</c:v>
                </c:pt>
                <c:pt idx="3267">
                  <c:v>14659684.731000001</c:v>
                </c:pt>
                <c:pt idx="3268">
                  <c:v>14659684.731000001</c:v>
                </c:pt>
                <c:pt idx="3269">
                  <c:v>14659684.731000001</c:v>
                </c:pt>
                <c:pt idx="3270">
                  <c:v>14659684.731000001</c:v>
                </c:pt>
                <c:pt idx="3271">
                  <c:v>14659684.731000001</c:v>
                </c:pt>
                <c:pt idx="3272">
                  <c:v>14659684.731000001</c:v>
                </c:pt>
                <c:pt idx="3273">
                  <c:v>14659684.731000001</c:v>
                </c:pt>
                <c:pt idx="3274">
                  <c:v>14659684.731000001</c:v>
                </c:pt>
                <c:pt idx="3275">
                  <c:v>14659684.731000001</c:v>
                </c:pt>
                <c:pt idx="3276">
                  <c:v>14659684.731000001</c:v>
                </c:pt>
                <c:pt idx="3277">
                  <c:v>14659684.731000001</c:v>
                </c:pt>
                <c:pt idx="3278">
                  <c:v>14659684.731000001</c:v>
                </c:pt>
                <c:pt idx="3279">
                  <c:v>14659684.731000001</c:v>
                </c:pt>
                <c:pt idx="3280">
                  <c:v>14659684.731000001</c:v>
                </c:pt>
                <c:pt idx="3281">
                  <c:v>14659684.731000001</c:v>
                </c:pt>
                <c:pt idx="3282">
                  <c:v>14659684.731000001</c:v>
                </c:pt>
                <c:pt idx="3283">
                  <c:v>14659684.731000001</c:v>
                </c:pt>
                <c:pt idx="3284">
                  <c:v>14659684.731000001</c:v>
                </c:pt>
                <c:pt idx="3285">
                  <c:v>14659684.731000001</c:v>
                </c:pt>
                <c:pt idx="3286">
                  <c:v>14659684.731000001</c:v>
                </c:pt>
                <c:pt idx="3287">
                  <c:v>14659684.731000001</c:v>
                </c:pt>
                <c:pt idx="3288">
                  <c:v>14659684.731000001</c:v>
                </c:pt>
                <c:pt idx="3289">
                  <c:v>14659684.731000001</c:v>
                </c:pt>
                <c:pt idx="3290">
                  <c:v>14659684.731000001</c:v>
                </c:pt>
                <c:pt idx="3291">
                  <c:v>14659684.731000001</c:v>
                </c:pt>
                <c:pt idx="3292">
                  <c:v>14659684.731000001</c:v>
                </c:pt>
                <c:pt idx="3293">
                  <c:v>14659684.731000001</c:v>
                </c:pt>
                <c:pt idx="3294">
                  <c:v>14659684.731000001</c:v>
                </c:pt>
                <c:pt idx="3295">
                  <c:v>14659684.731000001</c:v>
                </c:pt>
                <c:pt idx="3296">
                  <c:v>14659684.731000001</c:v>
                </c:pt>
                <c:pt idx="3297">
                  <c:v>14659684.731000001</c:v>
                </c:pt>
                <c:pt idx="3298">
                  <c:v>14659684.731000001</c:v>
                </c:pt>
                <c:pt idx="3299">
                  <c:v>14659684.731000001</c:v>
                </c:pt>
                <c:pt idx="3300">
                  <c:v>14659684.731000001</c:v>
                </c:pt>
                <c:pt idx="3301">
                  <c:v>14659684.731000001</c:v>
                </c:pt>
                <c:pt idx="3302">
                  <c:v>14659684.731000001</c:v>
                </c:pt>
                <c:pt idx="3303">
                  <c:v>14659684.731000001</c:v>
                </c:pt>
                <c:pt idx="3304">
                  <c:v>14659684.731000001</c:v>
                </c:pt>
                <c:pt idx="3305">
                  <c:v>14659684.731000001</c:v>
                </c:pt>
                <c:pt idx="3306">
                  <c:v>14659684.731000001</c:v>
                </c:pt>
                <c:pt idx="3307">
                  <c:v>14659684.731000001</c:v>
                </c:pt>
                <c:pt idx="3308">
                  <c:v>14659684.731000001</c:v>
                </c:pt>
                <c:pt idx="3309">
                  <c:v>14498958.801875001</c:v>
                </c:pt>
                <c:pt idx="3310">
                  <c:v>14498958.801875001</c:v>
                </c:pt>
                <c:pt idx="3311">
                  <c:v>14498958.801875001</c:v>
                </c:pt>
                <c:pt idx="3312">
                  <c:v>14498958.801875001</c:v>
                </c:pt>
                <c:pt idx="3313">
                  <c:v>14498958.801875001</c:v>
                </c:pt>
                <c:pt idx="3314">
                  <c:v>14498958.801875001</c:v>
                </c:pt>
                <c:pt idx="3315">
                  <c:v>14498958.801875001</c:v>
                </c:pt>
                <c:pt idx="3316">
                  <c:v>14498958.801875001</c:v>
                </c:pt>
                <c:pt idx="3317">
                  <c:v>14498958.801875001</c:v>
                </c:pt>
                <c:pt idx="3318">
                  <c:v>14498958.801875001</c:v>
                </c:pt>
                <c:pt idx="3319">
                  <c:v>14498958.801875001</c:v>
                </c:pt>
                <c:pt idx="3320">
                  <c:v>14498958.801875001</c:v>
                </c:pt>
                <c:pt idx="3321">
                  <c:v>14498958.801875001</c:v>
                </c:pt>
                <c:pt idx="3322">
                  <c:v>14498958.801875001</c:v>
                </c:pt>
                <c:pt idx="3323">
                  <c:v>14498958.801875001</c:v>
                </c:pt>
                <c:pt idx="3324">
                  <c:v>14498958.801875001</c:v>
                </c:pt>
                <c:pt idx="3325">
                  <c:v>14498958.801875001</c:v>
                </c:pt>
                <c:pt idx="3326">
                  <c:v>14498958.801875001</c:v>
                </c:pt>
                <c:pt idx="3327">
                  <c:v>14498958.801875001</c:v>
                </c:pt>
                <c:pt idx="3328">
                  <c:v>14498958.801875001</c:v>
                </c:pt>
                <c:pt idx="3329">
                  <c:v>14498958.801875001</c:v>
                </c:pt>
                <c:pt idx="3330">
                  <c:v>14498958.801875001</c:v>
                </c:pt>
                <c:pt idx="3331">
                  <c:v>14498958.801875001</c:v>
                </c:pt>
                <c:pt idx="3332">
                  <c:v>14498958.801875001</c:v>
                </c:pt>
                <c:pt idx="3333">
                  <c:v>14498958.801875001</c:v>
                </c:pt>
                <c:pt idx="3334">
                  <c:v>14498958.801875001</c:v>
                </c:pt>
                <c:pt idx="3335">
                  <c:v>14498958.801875001</c:v>
                </c:pt>
                <c:pt idx="3336">
                  <c:v>14498958.801875001</c:v>
                </c:pt>
                <c:pt idx="3337">
                  <c:v>14498958.801875001</c:v>
                </c:pt>
                <c:pt idx="3338">
                  <c:v>14498958.801875001</c:v>
                </c:pt>
                <c:pt idx="3339">
                  <c:v>14498958.801875001</c:v>
                </c:pt>
                <c:pt idx="3340">
                  <c:v>14498958.801875001</c:v>
                </c:pt>
                <c:pt idx="3341">
                  <c:v>14498958.801875001</c:v>
                </c:pt>
                <c:pt idx="3342">
                  <c:v>14498958.801875001</c:v>
                </c:pt>
                <c:pt idx="3343">
                  <c:v>14498958.801875001</c:v>
                </c:pt>
                <c:pt idx="3344">
                  <c:v>14498958.801875001</c:v>
                </c:pt>
                <c:pt idx="3345">
                  <c:v>14498958.801875001</c:v>
                </c:pt>
                <c:pt idx="3346">
                  <c:v>14498958.801875001</c:v>
                </c:pt>
                <c:pt idx="3347">
                  <c:v>14498958.801875001</c:v>
                </c:pt>
                <c:pt idx="3348">
                  <c:v>14498958.801875001</c:v>
                </c:pt>
                <c:pt idx="3349">
                  <c:v>14498958.801875001</c:v>
                </c:pt>
                <c:pt idx="3350">
                  <c:v>14498958.801875001</c:v>
                </c:pt>
                <c:pt idx="3351">
                  <c:v>14498958.801875001</c:v>
                </c:pt>
                <c:pt idx="3352">
                  <c:v>14498958.801875001</c:v>
                </c:pt>
                <c:pt idx="3353">
                  <c:v>14498958.801875001</c:v>
                </c:pt>
                <c:pt idx="3354">
                  <c:v>14498958.801875001</c:v>
                </c:pt>
                <c:pt idx="3355">
                  <c:v>14498958.801875001</c:v>
                </c:pt>
                <c:pt idx="3356">
                  <c:v>14498958.801875001</c:v>
                </c:pt>
                <c:pt idx="3357">
                  <c:v>14498958.801875001</c:v>
                </c:pt>
                <c:pt idx="3358">
                  <c:v>14498958.801875001</c:v>
                </c:pt>
                <c:pt idx="3359">
                  <c:v>14498958.801875001</c:v>
                </c:pt>
                <c:pt idx="3360">
                  <c:v>14498958.801875001</c:v>
                </c:pt>
                <c:pt idx="3361">
                  <c:v>14498958.801875001</c:v>
                </c:pt>
                <c:pt idx="3362">
                  <c:v>14498958.801875001</c:v>
                </c:pt>
                <c:pt idx="3363">
                  <c:v>14498958.801875001</c:v>
                </c:pt>
                <c:pt idx="3364">
                  <c:v>14498958.801875001</c:v>
                </c:pt>
                <c:pt idx="3365">
                  <c:v>14498958.801875001</c:v>
                </c:pt>
                <c:pt idx="3366">
                  <c:v>14498958.801875001</c:v>
                </c:pt>
                <c:pt idx="3367">
                  <c:v>14498958.801875001</c:v>
                </c:pt>
                <c:pt idx="3368">
                  <c:v>14498958.801875001</c:v>
                </c:pt>
                <c:pt idx="3369">
                  <c:v>14498958.801875001</c:v>
                </c:pt>
                <c:pt idx="3370">
                  <c:v>14498958.801875001</c:v>
                </c:pt>
                <c:pt idx="3371">
                  <c:v>14498958.801875001</c:v>
                </c:pt>
                <c:pt idx="3372">
                  <c:v>14498958.801875001</c:v>
                </c:pt>
                <c:pt idx="3373">
                  <c:v>14498958.801875001</c:v>
                </c:pt>
                <c:pt idx="3374">
                  <c:v>14498958.801875001</c:v>
                </c:pt>
                <c:pt idx="3375">
                  <c:v>14498958.801875001</c:v>
                </c:pt>
                <c:pt idx="3376">
                  <c:v>14498958.801875001</c:v>
                </c:pt>
                <c:pt idx="3377">
                  <c:v>14498958.801875001</c:v>
                </c:pt>
                <c:pt idx="3378">
                  <c:v>14498958.801375</c:v>
                </c:pt>
                <c:pt idx="3379">
                  <c:v>14498958.801375</c:v>
                </c:pt>
                <c:pt idx="3380">
                  <c:v>14498958.801375</c:v>
                </c:pt>
                <c:pt idx="3381">
                  <c:v>14497941.6735</c:v>
                </c:pt>
                <c:pt idx="3382">
                  <c:v>14497941.6735</c:v>
                </c:pt>
                <c:pt idx="3383">
                  <c:v>14497941.6735</c:v>
                </c:pt>
                <c:pt idx="3384">
                  <c:v>14497941.6735</c:v>
                </c:pt>
                <c:pt idx="3385">
                  <c:v>14497941.6735</c:v>
                </c:pt>
                <c:pt idx="3386">
                  <c:v>14497941.6735</c:v>
                </c:pt>
                <c:pt idx="3387">
                  <c:v>14497941.6735</c:v>
                </c:pt>
                <c:pt idx="3388">
                  <c:v>14497941.6735</c:v>
                </c:pt>
                <c:pt idx="3389">
                  <c:v>14497941.6735</c:v>
                </c:pt>
                <c:pt idx="3390">
                  <c:v>14497941.6735</c:v>
                </c:pt>
                <c:pt idx="3391">
                  <c:v>14497941.6735</c:v>
                </c:pt>
                <c:pt idx="3392">
                  <c:v>14497941.6735</c:v>
                </c:pt>
                <c:pt idx="3393">
                  <c:v>14497941.6735</c:v>
                </c:pt>
                <c:pt idx="3394">
                  <c:v>14497941.6735</c:v>
                </c:pt>
                <c:pt idx="3395">
                  <c:v>14497941.6735</c:v>
                </c:pt>
                <c:pt idx="3396">
                  <c:v>14497941.6735</c:v>
                </c:pt>
                <c:pt idx="3397">
                  <c:v>14497941.6735</c:v>
                </c:pt>
                <c:pt idx="3398">
                  <c:v>14497941.6735</c:v>
                </c:pt>
                <c:pt idx="3399">
                  <c:v>14497941.6735</c:v>
                </c:pt>
                <c:pt idx="3400">
                  <c:v>14497941.6735</c:v>
                </c:pt>
                <c:pt idx="3401">
                  <c:v>14497941.6735</c:v>
                </c:pt>
                <c:pt idx="3402">
                  <c:v>14497941.6735</c:v>
                </c:pt>
                <c:pt idx="3403">
                  <c:v>14497941.6735</c:v>
                </c:pt>
                <c:pt idx="3404">
                  <c:v>14497941.6735</c:v>
                </c:pt>
                <c:pt idx="3405">
                  <c:v>14497941.6735</c:v>
                </c:pt>
                <c:pt idx="3406">
                  <c:v>14497941.6735</c:v>
                </c:pt>
                <c:pt idx="3407">
                  <c:v>14497941.6735</c:v>
                </c:pt>
                <c:pt idx="3408">
                  <c:v>14497941.6735</c:v>
                </c:pt>
                <c:pt idx="3409">
                  <c:v>14497927.956499999</c:v>
                </c:pt>
                <c:pt idx="3410">
                  <c:v>14497927.956499999</c:v>
                </c:pt>
                <c:pt idx="3411">
                  <c:v>14497927.956499999</c:v>
                </c:pt>
                <c:pt idx="3412">
                  <c:v>14497927.956499999</c:v>
                </c:pt>
                <c:pt idx="3413">
                  <c:v>14497927.956499999</c:v>
                </c:pt>
                <c:pt idx="3414">
                  <c:v>14497927.956499999</c:v>
                </c:pt>
                <c:pt idx="3415">
                  <c:v>14497927.956499999</c:v>
                </c:pt>
                <c:pt idx="3416">
                  <c:v>14497927.956499999</c:v>
                </c:pt>
                <c:pt idx="3417">
                  <c:v>14497927.956499999</c:v>
                </c:pt>
                <c:pt idx="3418">
                  <c:v>14497927.956499999</c:v>
                </c:pt>
                <c:pt idx="3419">
                  <c:v>14497927.956499999</c:v>
                </c:pt>
                <c:pt idx="3420">
                  <c:v>14497927.956499999</c:v>
                </c:pt>
                <c:pt idx="3421">
                  <c:v>14497927.956499999</c:v>
                </c:pt>
                <c:pt idx="3422">
                  <c:v>14497927.956499999</c:v>
                </c:pt>
                <c:pt idx="3423">
                  <c:v>14497927.956499999</c:v>
                </c:pt>
                <c:pt idx="3424">
                  <c:v>14497927.956499999</c:v>
                </c:pt>
                <c:pt idx="3425">
                  <c:v>14497927.956499999</c:v>
                </c:pt>
                <c:pt idx="3426">
                  <c:v>14497927.956499999</c:v>
                </c:pt>
                <c:pt idx="3427">
                  <c:v>14497927.956499999</c:v>
                </c:pt>
                <c:pt idx="3428">
                  <c:v>14497927.956499999</c:v>
                </c:pt>
                <c:pt idx="3429">
                  <c:v>14497927.956499999</c:v>
                </c:pt>
                <c:pt idx="3430">
                  <c:v>14497927.956499999</c:v>
                </c:pt>
                <c:pt idx="3431">
                  <c:v>14497927.956499999</c:v>
                </c:pt>
                <c:pt idx="3432">
                  <c:v>14497927.956499999</c:v>
                </c:pt>
                <c:pt idx="3433">
                  <c:v>14497927.956499999</c:v>
                </c:pt>
                <c:pt idx="3434">
                  <c:v>14497927.956499999</c:v>
                </c:pt>
                <c:pt idx="3435">
                  <c:v>14497927.956499999</c:v>
                </c:pt>
                <c:pt idx="3436">
                  <c:v>14497927.956499999</c:v>
                </c:pt>
                <c:pt idx="3437">
                  <c:v>14497927.956499999</c:v>
                </c:pt>
                <c:pt idx="3438">
                  <c:v>14497927.956499999</c:v>
                </c:pt>
                <c:pt idx="3439">
                  <c:v>14497927.956499999</c:v>
                </c:pt>
                <c:pt idx="3440">
                  <c:v>14497927.956499999</c:v>
                </c:pt>
                <c:pt idx="3441">
                  <c:v>14497927.956499999</c:v>
                </c:pt>
                <c:pt idx="3442">
                  <c:v>14497927.956499999</c:v>
                </c:pt>
                <c:pt idx="3443">
                  <c:v>14497927.956499999</c:v>
                </c:pt>
                <c:pt idx="3444">
                  <c:v>14497927.956499999</c:v>
                </c:pt>
                <c:pt idx="3445">
                  <c:v>14497927.956499999</c:v>
                </c:pt>
                <c:pt idx="3446">
                  <c:v>14497927.956499999</c:v>
                </c:pt>
                <c:pt idx="3447">
                  <c:v>14497927.956499999</c:v>
                </c:pt>
                <c:pt idx="3448">
                  <c:v>14497927.956499999</c:v>
                </c:pt>
                <c:pt idx="3449">
                  <c:v>14497927.956499999</c:v>
                </c:pt>
                <c:pt idx="3450">
                  <c:v>14497927.956499999</c:v>
                </c:pt>
                <c:pt idx="3451">
                  <c:v>14497927.956499999</c:v>
                </c:pt>
                <c:pt idx="3452">
                  <c:v>14497927.956499999</c:v>
                </c:pt>
                <c:pt idx="3453">
                  <c:v>14497927.956499999</c:v>
                </c:pt>
                <c:pt idx="3454">
                  <c:v>14497927.956499999</c:v>
                </c:pt>
                <c:pt idx="3455">
                  <c:v>14497927.956499999</c:v>
                </c:pt>
                <c:pt idx="3456">
                  <c:v>14497927.956499999</c:v>
                </c:pt>
                <c:pt idx="3457">
                  <c:v>14497927.956499999</c:v>
                </c:pt>
                <c:pt idx="3458">
                  <c:v>14497927.956499999</c:v>
                </c:pt>
                <c:pt idx="3459">
                  <c:v>14497927.956499999</c:v>
                </c:pt>
                <c:pt idx="3460">
                  <c:v>14497927.956499999</c:v>
                </c:pt>
                <c:pt idx="3461">
                  <c:v>14497927.956499999</c:v>
                </c:pt>
                <c:pt idx="3462">
                  <c:v>14497927.956499999</c:v>
                </c:pt>
                <c:pt idx="3463">
                  <c:v>14497927.956499999</c:v>
                </c:pt>
                <c:pt idx="3464">
                  <c:v>14497927.956499999</c:v>
                </c:pt>
                <c:pt idx="3465">
                  <c:v>14497927.956499999</c:v>
                </c:pt>
                <c:pt idx="3466">
                  <c:v>14497927.956499999</c:v>
                </c:pt>
                <c:pt idx="3467">
                  <c:v>14497927.956499999</c:v>
                </c:pt>
                <c:pt idx="3468">
                  <c:v>14497927.956499999</c:v>
                </c:pt>
                <c:pt idx="3469">
                  <c:v>14497927.956499999</c:v>
                </c:pt>
                <c:pt idx="3470">
                  <c:v>14497927.956499999</c:v>
                </c:pt>
                <c:pt idx="3471">
                  <c:v>14497927.956499999</c:v>
                </c:pt>
                <c:pt idx="3472">
                  <c:v>14497927.956499999</c:v>
                </c:pt>
                <c:pt idx="3473">
                  <c:v>14497927.956499999</c:v>
                </c:pt>
                <c:pt idx="3474">
                  <c:v>14497927.956499999</c:v>
                </c:pt>
                <c:pt idx="3475">
                  <c:v>14497927.956499999</c:v>
                </c:pt>
                <c:pt idx="3476">
                  <c:v>14497927.956499999</c:v>
                </c:pt>
                <c:pt idx="3477">
                  <c:v>14497927.956499999</c:v>
                </c:pt>
                <c:pt idx="3478">
                  <c:v>14497927.956499999</c:v>
                </c:pt>
                <c:pt idx="3479">
                  <c:v>14497927.956499999</c:v>
                </c:pt>
                <c:pt idx="3480">
                  <c:v>14497927.956499999</c:v>
                </c:pt>
                <c:pt idx="3481">
                  <c:v>14497927.956499999</c:v>
                </c:pt>
                <c:pt idx="3482">
                  <c:v>14497927.956499999</c:v>
                </c:pt>
                <c:pt idx="3483">
                  <c:v>14497927.956499999</c:v>
                </c:pt>
                <c:pt idx="3484">
                  <c:v>14497927.956499999</c:v>
                </c:pt>
                <c:pt idx="3485">
                  <c:v>14497927.956499999</c:v>
                </c:pt>
                <c:pt idx="3486">
                  <c:v>14497927.956499999</c:v>
                </c:pt>
                <c:pt idx="3487">
                  <c:v>14497927.956499999</c:v>
                </c:pt>
                <c:pt idx="3488">
                  <c:v>14497927.956499999</c:v>
                </c:pt>
                <c:pt idx="3489">
                  <c:v>14497927.956499999</c:v>
                </c:pt>
                <c:pt idx="3490">
                  <c:v>14497927.956499999</c:v>
                </c:pt>
                <c:pt idx="3491">
                  <c:v>14497927.956499999</c:v>
                </c:pt>
                <c:pt idx="3492">
                  <c:v>14497927.956499999</c:v>
                </c:pt>
                <c:pt idx="3493">
                  <c:v>14497927.956499999</c:v>
                </c:pt>
                <c:pt idx="3494">
                  <c:v>14497927.956499999</c:v>
                </c:pt>
                <c:pt idx="3495">
                  <c:v>14497927.956499999</c:v>
                </c:pt>
                <c:pt idx="3496">
                  <c:v>14497927.956499999</c:v>
                </c:pt>
                <c:pt idx="3497">
                  <c:v>14497927.956499999</c:v>
                </c:pt>
                <c:pt idx="3498">
                  <c:v>14497927.956499999</c:v>
                </c:pt>
                <c:pt idx="3499">
                  <c:v>14497927.956499999</c:v>
                </c:pt>
                <c:pt idx="3500">
                  <c:v>14497927.956499999</c:v>
                </c:pt>
                <c:pt idx="3501">
                  <c:v>14497927.956499999</c:v>
                </c:pt>
                <c:pt idx="3502">
                  <c:v>14497927.956499999</c:v>
                </c:pt>
                <c:pt idx="3503">
                  <c:v>14497927.956499999</c:v>
                </c:pt>
                <c:pt idx="3504">
                  <c:v>14497927.956499999</c:v>
                </c:pt>
                <c:pt idx="3505">
                  <c:v>14497927.956499999</c:v>
                </c:pt>
                <c:pt idx="3506">
                  <c:v>14497927.956499999</c:v>
                </c:pt>
                <c:pt idx="3507">
                  <c:v>14497927.956499999</c:v>
                </c:pt>
                <c:pt idx="3508">
                  <c:v>14497927.956499999</c:v>
                </c:pt>
                <c:pt idx="3509">
                  <c:v>14497927.956499999</c:v>
                </c:pt>
                <c:pt idx="3510">
                  <c:v>14497927.956499999</c:v>
                </c:pt>
                <c:pt idx="3511">
                  <c:v>14497927.956499999</c:v>
                </c:pt>
                <c:pt idx="3512">
                  <c:v>14497927.956499999</c:v>
                </c:pt>
                <c:pt idx="3513">
                  <c:v>14497927.956499999</c:v>
                </c:pt>
                <c:pt idx="3514">
                  <c:v>14497927.956499999</c:v>
                </c:pt>
                <c:pt idx="3515">
                  <c:v>14497927.956499999</c:v>
                </c:pt>
                <c:pt idx="3516">
                  <c:v>14497927.956499999</c:v>
                </c:pt>
                <c:pt idx="3517">
                  <c:v>14497927.956499999</c:v>
                </c:pt>
                <c:pt idx="3518">
                  <c:v>14497927.956499999</c:v>
                </c:pt>
                <c:pt idx="3519">
                  <c:v>14497927.956499999</c:v>
                </c:pt>
                <c:pt idx="3520">
                  <c:v>14497927.956499999</c:v>
                </c:pt>
                <c:pt idx="3521">
                  <c:v>14497927.956499999</c:v>
                </c:pt>
                <c:pt idx="3522">
                  <c:v>14497927.956499999</c:v>
                </c:pt>
                <c:pt idx="3523">
                  <c:v>14497927.956499999</c:v>
                </c:pt>
                <c:pt idx="3524">
                  <c:v>14497927.956499999</c:v>
                </c:pt>
                <c:pt idx="3525">
                  <c:v>14497927.956499999</c:v>
                </c:pt>
                <c:pt idx="3526">
                  <c:v>14497927.956250001</c:v>
                </c:pt>
                <c:pt idx="3527">
                  <c:v>14497927.956250001</c:v>
                </c:pt>
                <c:pt idx="3528">
                  <c:v>14497927.956250001</c:v>
                </c:pt>
                <c:pt idx="3529">
                  <c:v>14497927.956250001</c:v>
                </c:pt>
                <c:pt idx="3530">
                  <c:v>14497927.956250001</c:v>
                </c:pt>
                <c:pt idx="3531">
                  <c:v>14497927.956250001</c:v>
                </c:pt>
                <c:pt idx="3532">
                  <c:v>14497927.956250001</c:v>
                </c:pt>
                <c:pt idx="3533">
                  <c:v>14497927.956250001</c:v>
                </c:pt>
                <c:pt idx="3534">
                  <c:v>14497927.956250001</c:v>
                </c:pt>
                <c:pt idx="3535">
                  <c:v>14497927.956250001</c:v>
                </c:pt>
                <c:pt idx="3536">
                  <c:v>14497927.956250001</c:v>
                </c:pt>
                <c:pt idx="3537">
                  <c:v>14497927.956250001</c:v>
                </c:pt>
                <c:pt idx="3538">
                  <c:v>14497927.956250001</c:v>
                </c:pt>
                <c:pt idx="3539">
                  <c:v>14497927.956250001</c:v>
                </c:pt>
                <c:pt idx="3540">
                  <c:v>14497927.956250001</c:v>
                </c:pt>
                <c:pt idx="3541">
                  <c:v>14497927.956250001</c:v>
                </c:pt>
                <c:pt idx="3542">
                  <c:v>14497927.956250001</c:v>
                </c:pt>
                <c:pt idx="3543">
                  <c:v>14497927.956250001</c:v>
                </c:pt>
                <c:pt idx="3544">
                  <c:v>14497927.956250001</c:v>
                </c:pt>
                <c:pt idx="3545">
                  <c:v>14497927.956250001</c:v>
                </c:pt>
                <c:pt idx="3546">
                  <c:v>14497927.956250001</c:v>
                </c:pt>
                <c:pt idx="3547">
                  <c:v>14497927.956250001</c:v>
                </c:pt>
                <c:pt idx="3548">
                  <c:v>14497927.956250001</c:v>
                </c:pt>
                <c:pt idx="3549">
                  <c:v>14497926.11775</c:v>
                </c:pt>
                <c:pt idx="3550">
                  <c:v>14497926.11775</c:v>
                </c:pt>
                <c:pt idx="3551">
                  <c:v>14497926.11775</c:v>
                </c:pt>
                <c:pt idx="3552">
                  <c:v>14497926.11775</c:v>
                </c:pt>
                <c:pt idx="3553">
                  <c:v>14497926.11775</c:v>
                </c:pt>
                <c:pt idx="3554">
                  <c:v>14497926.11775</c:v>
                </c:pt>
                <c:pt idx="3555">
                  <c:v>14497926.11775</c:v>
                </c:pt>
                <c:pt idx="3556">
                  <c:v>14495023.61775</c:v>
                </c:pt>
                <c:pt idx="3557">
                  <c:v>14495023.61775</c:v>
                </c:pt>
                <c:pt idx="3558">
                  <c:v>14495023.61775</c:v>
                </c:pt>
                <c:pt idx="3559">
                  <c:v>14495023.61775</c:v>
                </c:pt>
                <c:pt idx="3560">
                  <c:v>14495023.61775</c:v>
                </c:pt>
                <c:pt idx="3561">
                  <c:v>14495023.61775</c:v>
                </c:pt>
                <c:pt idx="3562">
                  <c:v>14495023.61775</c:v>
                </c:pt>
                <c:pt idx="3563">
                  <c:v>14495023.61775</c:v>
                </c:pt>
                <c:pt idx="3564">
                  <c:v>14495023.61775</c:v>
                </c:pt>
                <c:pt idx="3565">
                  <c:v>14495023.61775</c:v>
                </c:pt>
                <c:pt idx="3566">
                  <c:v>14495023.61775</c:v>
                </c:pt>
                <c:pt idx="3567">
                  <c:v>14495023.61775</c:v>
                </c:pt>
                <c:pt idx="3568">
                  <c:v>14495023.61775</c:v>
                </c:pt>
                <c:pt idx="3569">
                  <c:v>14495023.61775</c:v>
                </c:pt>
                <c:pt idx="3570">
                  <c:v>14495023.61775</c:v>
                </c:pt>
                <c:pt idx="3571">
                  <c:v>14495023.61775</c:v>
                </c:pt>
                <c:pt idx="3572">
                  <c:v>14495023.61775</c:v>
                </c:pt>
                <c:pt idx="3573">
                  <c:v>14495023.61775</c:v>
                </c:pt>
                <c:pt idx="3574">
                  <c:v>14495023.61775</c:v>
                </c:pt>
                <c:pt idx="3575">
                  <c:v>14495023.61775</c:v>
                </c:pt>
                <c:pt idx="3576">
                  <c:v>14495023.61775</c:v>
                </c:pt>
                <c:pt idx="3577">
                  <c:v>14495023.61775</c:v>
                </c:pt>
                <c:pt idx="3578">
                  <c:v>14495023.61775</c:v>
                </c:pt>
                <c:pt idx="3579">
                  <c:v>14495023.61775</c:v>
                </c:pt>
                <c:pt idx="3580">
                  <c:v>14495023.61775</c:v>
                </c:pt>
                <c:pt idx="3581">
                  <c:v>14495023.61775</c:v>
                </c:pt>
                <c:pt idx="3582">
                  <c:v>14491194.942749999</c:v>
                </c:pt>
                <c:pt idx="3583">
                  <c:v>14456582.578375001</c:v>
                </c:pt>
                <c:pt idx="3584">
                  <c:v>14456582.578375001</c:v>
                </c:pt>
                <c:pt idx="3585">
                  <c:v>14456582.578375001</c:v>
                </c:pt>
                <c:pt idx="3586">
                  <c:v>14456582.578375001</c:v>
                </c:pt>
                <c:pt idx="3587">
                  <c:v>14456582.578375001</c:v>
                </c:pt>
                <c:pt idx="3588">
                  <c:v>14456582.578375001</c:v>
                </c:pt>
                <c:pt idx="3589">
                  <c:v>14456582.578375001</c:v>
                </c:pt>
                <c:pt idx="3590">
                  <c:v>14456582.578375001</c:v>
                </c:pt>
                <c:pt idx="3591">
                  <c:v>14456582.578375001</c:v>
                </c:pt>
                <c:pt idx="3592">
                  <c:v>14456582.578375001</c:v>
                </c:pt>
                <c:pt idx="3593">
                  <c:v>14456582.578375001</c:v>
                </c:pt>
                <c:pt idx="3594">
                  <c:v>14456582.578375001</c:v>
                </c:pt>
                <c:pt idx="3595">
                  <c:v>14456582.578375001</c:v>
                </c:pt>
                <c:pt idx="3596">
                  <c:v>14456582.578375001</c:v>
                </c:pt>
                <c:pt idx="3597">
                  <c:v>14456582.578375001</c:v>
                </c:pt>
                <c:pt idx="3598">
                  <c:v>14456582.578375001</c:v>
                </c:pt>
                <c:pt idx="3599">
                  <c:v>14456582.578375001</c:v>
                </c:pt>
                <c:pt idx="3600">
                  <c:v>14456582.578375001</c:v>
                </c:pt>
                <c:pt idx="3601">
                  <c:v>14456582.578375001</c:v>
                </c:pt>
                <c:pt idx="3602">
                  <c:v>14456582.578375001</c:v>
                </c:pt>
                <c:pt idx="3603">
                  <c:v>14456582.578375001</c:v>
                </c:pt>
                <c:pt idx="3604">
                  <c:v>14456582.578375001</c:v>
                </c:pt>
                <c:pt idx="3605">
                  <c:v>14456582.578375001</c:v>
                </c:pt>
                <c:pt idx="3606">
                  <c:v>14456582.578375001</c:v>
                </c:pt>
                <c:pt idx="3607">
                  <c:v>14456582.578375001</c:v>
                </c:pt>
                <c:pt idx="3608">
                  <c:v>14456582.578375001</c:v>
                </c:pt>
                <c:pt idx="3609">
                  <c:v>14456582.578375001</c:v>
                </c:pt>
                <c:pt idx="3610">
                  <c:v>14456582.578375001</c:v>
                </c:pt>
                <c:pt idx="3611">
                  <c:v>14456582.578375001</c:v>
                </c:pt>
                <c:pt idx="3612">
                  <c:v>14456582.578375001</c:v>
                </c:pt>
                <c:pt idx="3613">
                  <c:v>14456582.578375001</c:v>
                </c:pt>
                <c:pt idx="3614">
                  <c:v>14456582.578375001</c:v>
                </c:pt>
                <c:pt idx="3615">
                  <c:v>14456582.578375001</c:v>
                </c:pt>
                <c:pt idx="3616">
                  <c:v>14456582.578375001</c:v>
                </c:pt>
                <c:pt idx="3617">
                  <c:v>14456582.578375001</c:v>
                </c:pt>
                <c:pt idx="3618">
                  <c:v>14456582.578375001</c:v>
                </c:pt>
                <c:pt idx="3619">
                  <c:v>14456582.578375001</c:v>
                </c:pt>
                <c:pt idx="3620">
                  <c:v>14456582.578375001</c:v>
                </c:pt>
                <c:pt idx="3621">
                  <c:v>14453527.550375</c:v>
                </c:pt>
                <c:pt idx="3622">
                  <c:v>14453527.550375</c:v>
                </c:pt>
                <c:pt idx="3623">
                  <c:v>14453527.550375</c:v>
                </c:pt>
                <c:pt idx="3624">
                  <c:v>14453527.550375</c:v>
                </c:pt>
                <c:pt idx="3625">
                  <c:v>14453527.550375</c:v>
                </c:pt>
                <c:pt idx="3626">
                  <c:v>14453527.550375</c:v>
                </c:pt>
                <c:pt idx="3627">
                  <c:v>14453527.550375</c:v>
                </c:pt>
                <c:pt idx="3628">
                  <c:v>14453527.550375</c:v>
                </c:pt>
                <c:pt idx="3629">
                  <c:v>14453527.550375</c:v>
                </c:pt>
                <c:pt idx="3630">
                  <c:v>14453527.550375</c:v>
                </c:pt>
                <c:pt idx="3631">
                  <c:v>14453527.550375</c:v>
                </c:pt>
                <c:pt idx="3632">
                  <c:v>14453527.550375</c:v>
                </c:pt>
                <c:pt idx="3633">
                  <c:v>14453527.550375</c:v>
                </c:pt>
                <c:pt idx="3634">
                  <c:v>14453527.550375</c:v>
                </c:pt>
                <c:pt idx="3635">
                  <c:v>14453527.550375</c:v>
                </c:pt>
                <c:pt idx="3636">
                  <c:v>14453527.550375</c:v>
                </c:pt>
                <c:pt idx="3637">
                  <c:v>14453527.550375</c:v>
                </c:pt>
                <c:pt idx="3638">
                  <c:v>14452913.006375</c:v>
                </c:pt>
                <c:pt idx="3639">
                  <c:v>14452913.006375</c:v>
                </c:pt>
                <c:pt idx="3640">
                  <c:v>14452913.006375</c:v>
                </c:pt>
                <c:pt idx="3641">
                  <c:v>14452913.006375</c:v>
                </c:pt>
                <c:pt idx="3642">
                  <c:v>14452913.006375</c:v>
                </c:pt>
                <c:pt idx="3643">
                  <c:v>14452913.006375</c:v>
                </c:pt>
                <c:pt idx="3644">
                  <c:v>14452913.006375</c:v>
                </c:pt>
                <c:pt idx="3645">
                  <c:v>14452913.006375</c:v>
                </c:pt>
                <c:pt idx="3646">
                  <c:v>14452913.006375</c:v>
                </c:pt>
                <c:pt idx="3647">
                  <c:v>14452913.006375</c:v>
                </c:pt>
                <c:pt idx="3648">
                  <c:v>14452913.006375</c:v>
                </c:pt>
                <c:pt idx="3649">
                  <c:v>14452913.006375</c:v>
                </c:pt>
                <c:pt idx="3650">
                  <c:v>14452913.006375</c:v>
                </c:pt>
                <c:pt idx="3651">
                  <c:v>14452913.006375</c:v>
                </c:pt>
                <c:pt idx="3652">
                  <c:v>14452913.006375</c:v>
                </c:pt>
                <c:pt idx="3653">
                  <c:v>14452913.006375</c:v>
                </c:pt>
                <c:pt idx="3654">
                  <c:v>14452913.006375</c:v>
                </c:pt>
                <c:pt idx="3655">
                  <c:v>14452913.006375</c:v>
                </c:pt>
                <c:pt idx="3656">
                  <c:v>14452913.006375</c:v>
                </c:pt>
                <c:pt idx="3657">
                  <c:v>14452913.006375</c:v>
                </c:pt>
                <c:pt idx="3658">
                  <c:v>14452913.006375</c:v>
                </c:pt>
                <c:pt idx="3659">
                  <c:v>14452913.006375</c:v>
                </c:pt>
                <c:pt idx="3660">
                  <c:v>14452913.006375</c:v>
                </c:pt>
                <c:pt idx="3661">
                  <c:v>14452913.006375</c:v>
                </c:pt>
                <c:pt idx="3662">
                  <c:v>14452913.006375</c:v>
                </c:pt>
                <c:pt idx="3663">
                  <c:v>14452913.006375</c:v>
                </c:pt>
                <c:pt idx="3664">
                  <c:v>14452913.006375</c:v>
                </c:pt>
                <c:pt idx="3665">
                  <c:v>14452913.006375</c:v>
                </c:pt>
                <c:pt idx="3666">
                  <c:v>14452913.006375</c:v>
                </c:pt>
                <c:pt idx="3667">
                  <c:v>14452913.006375</c:v>
                </c:pt>
                <c:pt idx="3668">
                  <c:v>14452913.006375</c:v>
                </c:pt>
                <c:pt idx="3669">
                  <c:v>14452913.006375</c:v>
                </c:pt>
                <c:pt idx="3670">
                  <c:v>14452913.006375</c:v>
                </c:pt>
                <c:pt idx="3671">
                  <c:v>14452913.006375</c:v>
                </c:pt>
                <c:pt idx="3672">
                  <c:v>14452913.006375</c:v>
                </c:pt>
                <c:pt idx="3673">
                  <c:v>14452913.006375</c:v>
                </c:pt>
                <c:pt idx="3674">
                  <c:v>14452913.006375</c:v>
                </c:pt>
                <c:pt idx="3675">
                  <c:v>14452913.006375</c:v>
                </c:pt>
                <c:pt idx="3676">
                  <c:v>14452913.006375</c:v>
                </c:pt>
                <c:pt idx="3677">
                  <c:v>14452913.006375</c:v>
                </c:pt>
                <c:pt idx="3678">
                  <c:v>14452913.006375</c:v>
                </c:pt>
                <c:pt idx="3679">
                  <c:v>14452913.006375</c:v>
                </c:pt>
                <c:pt idx="3680">
                  <c:v>14452913.006375</c:v>
                </c:pt>
                <c:pt idx="3681">
                  <c:v>14452913.006375</c:v>
                </c:pt>
                <c:pt idx="3682">
                  <c:v>14452913.006375</c:v>
                </c:pt>
                <c:pt idx="3683">
                  <c:v>14452913.006375</c:v>
                </c:pt>
                <c:pt idx="3684">
                  <c:v>14452913.006375</c:v>
                </c:pt>
                <c:pt idx="3685">
                  <c:v>14452913.006375</c:v>
                </c:pt>
                <c:pt idx="3686">
                  <c:v>14452913.006375</c:v>
                </c:pt>
                <c:pt idx="3687">
                  <c:v>14452913.006375</c:v>
                </c:pt>
                <c:pt idx="3688">
                  <c:v>14452913.006375</c:v>
                </c:pt>
                <c:pt idx="3689">
                  <c:v>14452913.006375</c:v>
                </c:pt>
                <c:pt idx="3690">
                  <c:v>14452913.006375</c:v>
                </c:pt>
                <c:pt idx="3691">
                  <c:v>14452913.006375</c:v>
                </c:pt>
                <c:pt idx="3692">
                  <c:v>14452913.006375</c:v>
                </c:pt>
                <c:pt idx="3693">
                  <c:v>14452913.006375</c:v>
                </c:pt>
                <c:pt idx="3694">
                  <c:v>14452913.006375</c:v>
                </c:pt>
                <c:pt idx="3695">
                  <c:v>14452913.006375</c:v>
                </c:pt>
                <c:pt idx="3696">
                  <c:v>14452913.006375</c:v>
                </c:pt>
                <c:pt idx="3697">
                  <c:v>14452913.006375</c:v>
                </c:pt>
                <c:pt idx="3698">
                  <c:v>14452913.006375</c:v>
                </c:pt>
                <c:pt idx="3699">
                  <c:v>14452913.006375</c:v>
                </c:pt>
                <c:pt idx="3700">
                  <c:v>14452913.006375</c:v>
                </c:pt>
                <c:pt idx="3701">
                  <c:v>14452913.006375</c:v>
                </c:pt>
                <c:pt idx="3702">
                  <c:v>14452913.006375</c:v>
                </c:pt>
                <c:pt idx="3703">
                  <c:v>14452913.006375</c:v>
                </c:pt>
                <c:pt idx="3704">
                  <c:v>14452913.006375</c:v>
                </c:pt>
                <c:pt idx="3705">
                  <c:v>14452913.006375</c:v>
                </c:pt>
                <c:pt idx="3706">
                  <c:v>14452913.006375</c:v>
                </c:pt>
                <c:pt idx="3707">
                  <c:v>14452913.006375</c:v>
                </c:pt>
                <c:pt idx="3708">
                  <c:v>14452913.006375</c:v>
                </c:pt>
                <c:pt idx="3709">
                  <c:v>14452913.006375</c:v>
                </c:pt>
                <c:pt idx="3710">
                  <c:v>14430986.911199</c:v>
                </c:pt>
                <c:pt idx="3711">
                  <c:v>14430986.911199</c:v>
                </c:pt>
                <c:pt idx="3712">
                  <c:v>14430986.911199</c:v>
                </c:pt>
                <c:pt idx="3713">
                  <c:v>14430986.911199</c:v>
                </c:pt>
                <c:pt idx="3714">
                  <c:v>14430986.911199</c:v>
                </c:pt>
                <c:pt idx="3715">
                  <c:v>14415197.121574</c:v>
                </c:pt>
                <c:pt idx="3716">
                  <c:v>14415197.121574</c:v>
                </c:pt>
                <c:pt idx="3717">
                  <c:v>14415197.121574</c:v>
                </c:pt>
                <c:pt idx="3718">
                  <c:v>14415197.121574</c:v>
                </c:pt>
                <c:pt idx="3719">
                  <c:v>14415197.121574</c:v>
                </c:pt>
                <c:pt idx="3720">
                  <c:v>14415197.121574</c:v>
                </c:pt>
                <c:pt idx="3721">
                  <c:v>14415197.121574</c:v>
                </c:pt>
                <c:pt idx="3722">
                  <c:v>14415197.121574</c:v>
                </c:pt>
                <c:pt idx="3723">
                  <c:v>14415197.121574</c:v>
                </c:pt>
                <c:pt idx="3724">
                  <c:v>14415197.121574</c:v>
                </c:pt>
                <c:pt idx="3725">
                  <c:v>14415197.121574</c:v>
                </c:pt>
                <c:pt idx="3726">
                  <c:v>14415197.121574</c:v>
                </c:pt>
                <c:pt idx="3727">
                  <c:v>14415197.121574</c:v>
                </c:pt>
                <c:pt idx="3728">
                  <c:v>14415197.121574</c:v>
                </c:pt>
                <c:pt idx="3729">
                  <c:v>14415197.121574</c:v>
                </c:pt>
                <c:pt idx="3730">
                  <c:v>14415197.121574</c:v>
                </c:pt>
                <c:pt idx="3731">
                  <c:v>14414204.504324</c:v>
                </c:pt>
                <c:pt idx="3732">
                  <c:v>14414204.504324</c:v>
                </c:pt>
                <c:pt idx="3733">
                  <c:v>14414204.504324</c:v>
                </c:pt>
                <c:pt idx="3734">
                  <c:v>14414204.504324</c:v>
                </c:pt>
                <c:pt idx="3735">
                  <c:v>14414204.504324</c:v>
                </c:pt>
                <c:pt idx="3736">
                  <c:v>14414204.504324</c:v>
                </c:pt>
                <c:pt idx="3737">
                  <c:v>14414204.504324</c:v>
                </c:pt>
                <c:pt idx="3738">
                  <c:v>14414204.504324</c:v>
                </c:pt>
                <c:pt idx="3739">
                  <c:v>14414204.504324</c:v>
                </c:pt>
                <c:pt idx="3740">
                  <c:v>14414204.504324</c:v>
                </c:pt>
                <c:pt idx="3741">
                  <c:v>14414204.504324</c:v>
                </c:pt>
                <c:pt idx="3742">
                  <c:v>14414204.504324</c:v>
                </c:pt>
                <c:pt idx="3743">
                  <c:v>14414204.504324</c:v>
                </c:pt>
                <c:pt idx="3744">
                  <c:v>14414204.504324</c:v>
                </c:pt>
                <c:pt idx="3745">
                  <c:v>14414204.504324</c:v>
                </c:pt>
                <c:pt idx="3746">
                  <c:v>14414204.504324</c:v>
                </c:pt>
                <c:pt idx="3747">
                  <c:v>14414204.504324</c:v>
                </c:pt>
                <c:pt idx="3748">
                  <c:v>14414204.504324</c:v>
                </c:pt>
                <c:pt idx="3749">
                  <c:v>14414204.504324</c:v>
                </c:pt>
                <c:pt idx="3750">
                  <c:v>14414204.504324</c:v>
                </c:pt>
                <c:pt idx="3751">
                  <c:v>14414204.504324</c:v>
                </c:pt>
                <c:pt idx="3752">
                  <c:v>14414204.504324</c:v>
                </c:pt>
                <c:pt idx="3753">
                  <c:v>14414204.504324</c:v>
                </c:pt>
                <c:pt idx="3754">
                  <c:v>14395968.331250001</c:v>
                </c:pt>
                <c:pt idx="3755">
                  <c:v>14395968.331250001</c:v>
                </c:pt>
                <c:pt idx="3756">
                  <c:v>14395968.331250001</c:v>
                </c:pt>
                <c:pt idx="3757">
                  <c:v>14395968.331250001</c:v>
                </c:pt>
                <c:pt idx="3758">
                  <c:v>14395968.331250001</c:v>
                </c:pt>
                <c:pt idx="3759">
                  <c:v>14395968.331250001</c:v>
                </c:pt>
                <c:pt idx="3760">
                  <c:v>14395968.331250001</c:v>
                </c:pt>
                <c:pt idx="3761">
                  <c:v>14395968.331250001</c:v>
                </c:pt>
                <c:pt idx="3762">
                  <c:v>14395968.331250001</c:v>
                </c:pt>
                <c:pt idx="3763">
                  <c:v>14395968.331250001</c:v>
                </c:pt>
                <c:pt idx="3764">
                  <c:v>14395968.331250001</c:v>
                </c:pt>
                <c:pt idx="3765">
                  <c:v>14395968.331250001</c:v>
                </c:pt>
                <c:pt idx="3766">
                  <c:v>14395968.331250001</c:v>
                </c:pt>
                <c:pt idx="3767">
                  <c:v>14395968.331250001</c:v>
                </c:pt>
                <c:pt idx="3768">
                  <c:v>14395968.331250001</c:v>
                </c:pt>
                <c:pt idx="3769">
                  <c:v>14395968.331250001</c:v>
                </c:pt>
                <c:pt idx="3770">
                  <c:v>14395968.331250001</c:v>
                </c:pt>
                <c:pt idx="3771">
                  <c:v>14395968.331250001</c:v>
                </c:pt>
                <c:pt idx="3772">
                  <c:v>14395968.331250001</c:v>
                </c:pt>
                <c:pt idx="3773">
                  <c:v>14395968.331250001</c:v>
                </c:pt>
                <c:pt idx="3774">
                  <c:v>14395968.331250001</c:v>
                </c:pt>
                <c:pt idx="3775">
                  <c:v>14395968.331250001</c:v>
                </c:pt>
                <c:pt idx="3776">
                  <c:v>14395968.331250001</c:v>
                </c:pt>
                <c:pt idx="3777">
                  <c:v>14395968.331250001</c:v>
                </c:pt>
                <c:pt idx="3778">
                  <c:v>14395865.993000001</c:v>
                </c:pt>
                <c:pt idx="3779">
                  <c:v>14395865.993000001</c:v>
                </c:pt>
                <c:pt idx="3780">
                  <c:v>14395865.993000001</c:v>
                </c:pt>
                <c:pt idx="3781">
                  <c:v>14395865.993000001</c:v>
                </c:pt>
                <c:pt idx="3782">
                  <c:v>14395865.993000001</c:v>
                </c:pt>
                <c:pt idx="3783">
                  <c:v>14395865.993000001</c:v>
                </c:pt>
                <c:pt idx="3784">
                  <c:v>14395865.993000001</c:v>
                </c:pt>
                <c:pt idx="3785">
                  <c:v>14395865.993000001</c:v>
                </c:pt>
                <c:pt idx="3786">
                  <c:v>14395865.993000001</c:v>
                </c:pt>
                <c:pt idx="3787">
                  <c:v>14395865.993000001</c:v>
                </c:pt>
                <c:pt idx="3788">
                  <c:v>14395865.993000001</c:v>
                </c:pt>
                <c:pt idx="3789">
                  <c:v>14395865.993000001</c:v>
                </c:pt>
                <c:pt idx="3790">
                  <c:v>14395865.993000001</c:v>
                </c:pt>
                <c:pt idx="3791">
                  <c:v>14395865.993000001</c:v>
                </c:pt>
                <c:pt idx="3792">
                  <c:v>14395865.993000001</c:v>
                </c:pt>
                <c:pt idx="3793">
                  <c:v>14395865.993000001</c:v>
                </c:pt>
                <c:pt idx="3794">
                  <c:v>14395865.993000001</c:v>
                </c:pt>
                <c:pt idx="3795">
                  <c:v>14395865.993000001</c:v>
                </c:pt>
                <c:pt idx="3796">
                  <c:v>14381645.121448999</c:v>
                </c:pt>
                <c:pt idx="3797">
                  <c:v>14381645.121448999</c:v>
                </c:pt>
                <c:pt idx="3798">
                  <c:v>14381645.121448999</c:v>
                </c:pt>
                <c:pt idx="3799">
                  <c:v>14381645.121448999</c:v>
                </c:pt>
                <c:pt idx="3800">
                  <c:v>14381645.121448999</c:v>
                </c:pt>
                <c:pt idx="3801">
                  <c:v>14381645.121448999</c:v>
                </c:pt>
                <c:pt idx="3802">
                  <c:v>14381645.121448999</c:v>
                </c:pt>
                <c:pt idx="3803">
                  <c:v>14381645.121448999</c:v>
                </c:pt>
                <c:pt idx="3804">
                  <c:v>14381645.121448999</c:v>
                </c:pt>
                <c:pt idx="3805">
                  <c:v>14380671.132949</c:v>
                </c:pt>
                <c:pt idx="3806">
                  <c:v>14380671.132949</c:v>
                </c:pt>
                <c:pt idx="3807">
                  <c:v>14380671.132949</c:v>
                </c:pt>
                <c:pt idx="3808">
                  <c:v>14380671.132949</c:v>
                </c:pt>
                <c:pt idx="3809">
                  <c:v>14380671.132949</c:v>
                </c:pt>
                <c:pt idx="3810">
                  <c:v>14380671.132949</c:v>
                </c:pt>
                <c:pt idx="3811">
                  <c:v>14380671.132949</c:v>
                </c:pt>
                <c:pt idx="3812">
                  <c:v>14380671.132949</c:v>
                </c:pt>
                <c:pt idx="3813">
                  <c:v>14373005.660625</c:v>
                </c:pt>
                <c:pt idx="3814">
                  <c:v>14373005.660625</c:v>
                </c:pt>
                <c:pt idx="3815">
                  <c:v>14373005.660625</c:v>
                </c:pt>
                <c:pt idx="3816">
                  <c:v>14373005.660625</c:v>
                </c:pt>
                <c:pt idx="3817">
                  <c:v>14373005.660625</c:v>
                </c:pt>
                <c:pt idx="3818">
                  <c:v>14373005.660625</c:v>
                </c:pt>
                <c:pt idx="3819">
                  <c:v>14373005.660625</c:v>
                </c:pt>
                <c:pt idx="3820">
                  <c:v>14373005.660625</c:v>
                </c:pt>
                <c:pt idx="3821">
                  <c:v>14373005.660625</c:v>
                </c:pt>
                <c:pt idx="3822">
                  <c:v>14373005.660625</c:v>
                </c:pt>
                <c:pt idx="3823">
                  <c:v>14373005.660625</c:v>
                </c:pt>
                <c:pt idx="3824">
                  <c:v>14373005.660625</c:v>
                </c:pt>
                <c:pt idx="3825">
                  <c:v>14373005.660625</c:v>
                </c:pt>
                <c:pt idx="3826">
                  <c:v>14373005.660625</c:v>
                </c:pt>
                <c:pt idx="3827">
                  <c:v>14373005.660625</c:v>
                </c:pt>
                <c:pt idx="3828">
                  <c:v>14373005.660625</c:v>
                </c:pt>
                <c:pt idx="3829">
                  <c:v>14373005.660625</c:v>
                </c:pt>
                <c:pt idx="3830">
                  <c:v>14373005.660625</c:v>
                </c:pt>
                <c:pt idx="3831">
                  <c:v>14373005.660625</c:v>
                </c:pt>
                <c:pt idx="3832">
                  <c:v>14373005.660625</c:v>
                </c:pt>
                <c:pt idx="3833">
                  <c:v>14373005.660625</c:v>
                </c:pt>
                <c:pt idx="3834">
                  <c:v>14373005.660625</c:v>
                </c:pt>
                <c:pt idx="3835">
                  <c:v>14373005.660625</c:v>
                </c:pt>
                <c:pt idx="3836">
                  <c:v>14373005.660625</c:v>
                </c:pt>
                <c:pt idx="3837">
                  <c:v>14373005.660625</c:v>
                </c:pt>
                <c:pt idx="3838">
                  <c:v>14373005.660625</c:v>
                </c:pt>
                <c:pt idx="3839">
                  <c:v>14373005.660625</c:v>
                </c:pt>
                <c:pt idx="3840">
                  <c:v>14373005.660625</c:v>
                </c:pt>
                <c:pt idx="3841">
                  <c:v>14373005.660625</c:v>
                </c:pt>
                <c:pt idx="3842">
                  <c:v>14373005.660625</c:v>
                </c:pt>
                <c:pt idx="3843">
                  <c:v>14373005.660625</c:v>
                </c:pt>
                <c:pt idx="3844">
                  <c:v>14373005.660625</c:v>
                </c:pt>
                <c:pt idx="3845">
                  <c:v>14373005.660625</c:v>
                </c:pt>
                <c:pt idx="3846">
                  <c:v>14281061.397875</c:v>
                </c:pt>
                <c:pt idx="3847">
                  <c:v>14281061.397875</c:v>
                </c:pt>
                <c:pt idx="3848">
                  <c:v>14281061.397875</c:v>
                </c:pt>
                <c:pt idx="3849">
                  <c:v>14281061.397875</c:v>
                </c:pt>
                <c:pt idx="3850">
                  <c:v>14281061.397875</c:v>
                </c:pt>
                <c:pt idx="3851">
                  <c:v>14281061.397875</c:v>
                </c:pt>
                <c:pt idx="3852">
                  <c:v>14281061.397875</c:v>
                </c:pt>
                <c:pt idx="3853">
                  <c:v>14281061.397875</c:v>
                </c:pt>
                <c:pt idx="3854">
                  <c:v>14281061.397875</c:v>
                </c:pt>
                <c:pt idx="3855">
                  <c:v>14281061.397875</c:v>
                </c:pt>
                <c:pt idx="3856">
                  <c:v>14281061.397875</c:v>
                </c:pt>
                <c:pt idx="3857">
                  <c:v>14281061.397875</c:v>
                </c:pt>
                <c:pt idx="3858">
                  <c:v>14281061.397875</c:v>
                </c:pt>
                <c:pt idx="3859">
                  <c:v>14281061.397875</c:v>
                </c:pt>
                <c:pt idx="3860">
                  <c:v>14281061.397875</c:v>
                </c:pt>
                <c:pt idx="3861">
                  <c:v>14281061.397875</c:v>
                </c:pt>
                <c:pt idx="3862">
                  <c:v>14281061.397875</c:v>
                </c:pt>
                <c:pt idx="3863">
                  <c:v>14281061.397875</c:v>
                </c:pt>
                <c:pt idx="3864">
                  <c:v>14281061.397875</c:v>
                </c:pt>
                <c:pt idx="3865">
                  <c:v>14281061.397875</c:v>
                </c:pt>
                <c:pt idx="3866">
                  <c:v>14281061.397875</c:v>
                </c:pt>
                <c:pt idx="3867">
                  <c:v>14281061.397875</c:v>
                </c:pt>
                <c:pt idx="3868">
                  <c:v>14281061.397875</c:v>
                </c:pt>
                <c:pt idx="3869">
                  <c:v>14277826.441375</c:v>
                </c:pt>
                <c:pt idx="3870">
                  <c:v>14277826.441375</c:v>
                </c:pt>
                <c:pt idx="3871">
                  <c:v>14277826.441375</c:v>
                </c:pt>
                <c:pt idx="3872">
                  <c:v>14277826.441375</c:v>
                </c:pt>
                <c:pt idx="3873">
                  <c:v>14277826.441375</c:v>
                </c:pt>
                <c:pt idx="3874">
                  <c:v>14277826.441375</c:v>
                </c:pt>
                <c:pt idx="3875">
                  <c:v>14277826.441375</c:v>
                </c:pt>
                <c:pt idx="3876">
                  <c:v>14277826.441375</c:v>
                </c:pt>
                <c:pt idx="3877">
                  <c:v>14277826.441375</c:v>
                </c:pt>
                <c:pt idx="3878">
                  <c:v>14277826.441375</c:v>
                </c:pt>
                <c:pt idx="3879">
                  <c:v>14277826.441375</c:v>
                </c:pt>
                <c:pt idx="3880">
                  <c:v>14277826.441375</c:v>
                </c:pt>
                <c:pt idx="3881">
                  <c:v>14277826.441375</c:v>
                </c:pt>
                <c:pt idx="3882">
                  <c:v>14277826.441375</c:v>
                </c:pt>
                <c:pt idx="3883">
                  <c:v>14277826.441375</c:v>
                </c:pt>
                <c:pt idx="3884">
                  <c:v>14277826.441375</c:v>
                </c:pt>
                <c:pt idx="3885">
                  <c:v>14277826.441375</c:v>
                </c:pt>
                <c:pt idx="3886">
                  <c:v>14277826.441375</c:v>
                </c:pt>
                <c:pt idx="3887">
                  <c:v>14277826.441375</c:v>
                </c:pt>
                <c:pt idx="3888">
                  <c:v>14277826.441375</c:v>
                </c:pt>
                <c:pt idx="3889">
                  <c:v>14277826.441375</c:v>
                </c:pt>
                <c:pt idx="3890">
                  <c:v>14277826.441375</c:v>
                </c:pt>
                <c:pt idx="3891">
                  <c:v>14277826.441375</c:v>
                </c:pt>
                <c:pt idx="3892">
                  <c:v>14277826.441375</c:v>
                </c:pt>
                <c:pt idx="3893">
                  <c:v>14277826.441375</c:v>
                </c:pt>
                <c:pt idx="3894">
                  <c:v>14277826.441375</c:v>
                </c:pt>
                <c:pt idx="3895">
                  <c:v>14277826.441375</c:v>
                </c:pt>
                <c:pt idx="3896">
                  <c:v>14277826.441375</c:v>
                </c:pt>
                <c:pt idx="3897">
                  <c:v>14277826.441375</c:v>
                </c:pt>
                <c:pt idx="3898">
                  <c:v>14277826.441375</c:v>
                </c:pt>
                <c:pt idx="3899">
                  <c:v>14277826.441375</c:v>
                </c:pt>
                <c:pt idx="3900">
                  <c:v>14249663.056824001</c:v>
                </c:pt>
                <c:pt idx="3901">
                  <c:v>14249663.056824001</c:v>
                </c:pt>
                <c:pt idx="3902">
                  <c:v>14249663.056824001</c:v>
                </c:pt>
                <c:pt idx="3903">
                  <c:v>14249663.056824001</c:v>
                </c:pt>
                <c:pt idx="3904">
                  <c:v>14249663.056824001</c:v>
                </c:pt>
                <c:pt idx="3905">
                  <c:v>14249663.056824001</c:v>
                </c:pt>
                <c:pt idx="3906">
                  <c:v>14249663.056824001</c:v>
                </c:pt>
                <c:pt idx="3907">
                  <c:v>14249663.056824001</c:v>
                </c:pt>
                <c:pt idx="3908">
                  <c:v>14249663.056824001</c:v>
                </c:pt>
                <c:pt idx="3909">
                  <c:v>14249663.056824001</c:v>
                </c:pt>
                <c:pt idx="3910">
                  <c:v>14249663.056824001</c:v>
                </c:pt>
                <c:pt idx="3911">
                  <c:v>14249663.056824001</c:v>
                </c:pt>
                <c:pt idx="3912">
                  <c:v>14249663.056824001</c:v>
                </c:pt>
                <c:pt idx="3913">
                  <c:v>14249663.056824001</c:v>
                </c:pt>
                <c:pt idx="3914">
                  <c:v>14249663.056824001</c:v>
                </c:pt>
                <c:pt idx="3915">
                  <c:v>14249663.056824001</c:v>
                </c:pt>
                <c:pt idx="3916">
                  <c:v>14249663.056824001</c:v>
                </c:pt>
                <c:pt idx="3917">
                  <c:v>14249663.056824001</c:v>
                </c:pt>
                <c:pt idx="3918">
                  <c:v>14249663.056824001</c:v>
                </c:pt>
                <c:pt idx="3919">
                  <c:v>14249663.056824001</c:v>
                </c:pt>
                <c:pt idx="3920">
                  <c:v>14249663.056824001</c:v>
                </c:pt>
                <c:pt idx="3921">
                  <c:v>14249663.056824001</c:v>
                </c:pt>
                <c:pt idx="3922">
                  <c:v>14249663.056824001</c:v>
                </c:pt>
                <c:pt idx="3923">
                  <c:v>14249663.056824001</c:v>
                </c:pt>
                <c:pt idx="3924">
                  <c:v>14249663.056824001</c:v>
                </c:pt>
                <c:pt idx="3925">
                  <c:v>14249663.056824001</c:v>
                </c:pt>
                <c:pt idx="3926">
                  <c:v>14249663.056824001</c:v>
                </c:pt>
                <c:pt idx="3927">
                  <c:v>14249663.056824001</c:v>
                </c:pt>
                <c:pt idx="3928">
                  <c:v>14249663.056824001</c:v>
                </c:pt>
                <c:pt idx="3929">
                  <c:v>14249663.056824001</c:v>
                </c:pt>
                <c:pt idx="3930">
                  <c:v>14249663.056824001</c:v>
                </c:pt>
                <c:pt idx="3931">
                  <c:v>14249663.056824001</c:v>
                </c:pt>
                <c:pt idx="3932">
                  <c:v>14249663.056824001</c:v>
                </c:pt>
                <c:pt idx="3933">
                  <c:v>14249663.056824001</c:v>
                </c:pt>
                <c:pt idx="3934">
                  <c:v>14249663.056824001</c:v>
                </c:pt>
                <c:pt idx="3935">
                  <c:v>14249663.056824001</c:v>
                </c:pt>
                <c:pt idx="3936">
                  <c:v>14249663.056824001</c:v>
                </c:pt>
                <c:pt idx="3937">
                  <c:v>14249663.056824001</c:v>
                </c:pt>
                <c:pt idx="3938">
                  <c:v>14249663.056824001</c:v>
                </c:pt>
                <c:pt idx="3939">
                  <c:v>14249663.056824001</c:v>
                </c:pt>
                <c:pt idx="3940">
                  <c:v>14249663.056824001</c:v>
                </c:pt>
                <c:pt idx="3941">
                  <c:v>14249663.056824001</c:v>
                </c:pt>
                <c:pt idx="3942">
                  <c:v>14249663.056824001</c:v>
                </c:pt>
                <c:pt idx="3943">
                  <c:v>14249663.056824001</c:v>
                </c:pt>
                <c:pt idx="3944">
                  <c:v>14249663.056824001</c:v>
                </c:pt>
                <c:pt idx="3945">
                  <c:v>14249656.874624999</c:v>
                </c:pt>
                <c:pt idx="3946">
                  <c:v>14249656.874624999</c:v>
                </c:pt>
                <c:pt idx="3947">
                  <c:v>14249656.874624999</c:v>
                </c:pt>
                <c:pt idx="3948">
                  <c:v>14249656.874624999</c:v>
                </c:pt>
                <c:pt idx="3949">
                  <c:v>14249656.874624999</c:v>
                </c:pt>
                <c:pt idx="3950">
                  <c:v>14249656.874624999</c:v>
                </c:pt>
                <c:pt idx="3951">
                  <c:v>14249656.874624999</c:v>
                </c:pt>
                <c:pt idx="3952">
                  <c:v>14249656.874624999</c:v>
                </c:pt>
                <c:pt idx="3953">
                  <c:v>14249656.874624999</c:v>
                </c:pt>
                <c:pt idx="3954">
                  <c:v>14249656.874624999</c:v>
                </c:pt>
                <c:pt idx="3955">
                  <c:v>14249656.874624999</c:v>
                </c:pt>
                <c:pt idx="3956">
                  <c:v>14249656.874624999</c:v>
                </c:pt>
                <c:pt idx="3957">
                  <c:v>14249656.874624999</c:v>
                </c:pt>
                <c:pt idx="3958">
                  <c:v>14249656.874624999</c:v>
                </c:pt>
                <c:pt idx="3959">
                  <c:v>14249656.874624999</c:v>
                </c:pt>
                <c:pt idx="3960">
                  <c:v>14249656.874624999</c:v>
                </c:pt>
                <c:pt idx="3961">
                  <c:v>14249656.874624999</c:v>
                </c:pt>
                <c:pt idx="3962">
                  <c:v>14249656.874624999</c:v>
                </c:pt>
                <c:pt idx="3963">
                  <c:v>14249656.874624999</c:v>
                </c:pt>
                <c:pt idx="3964">
                  <c:v>14249656.874624999</c:v>
                </c:pt>
                <c:pt idx="3965">
                  <c:v>14249656.874624999</c:v>
                </c:pt>
                <c:pt idx="3966">
                  <c:v>14249656.874624999</c:v>
                </c:pt>
                <c:pt idx="3967">
                  <c:v>14249656.874624999</c:v>
                </c:pt>
                <c:pt idx="3968">
                  <c:v>14249656.874624999</c:v>
                </c:pt>
                <c:pt idx="3969">
                  <c:v>14249656.874624999</c:v>
                </c:pt>
                <c:pt idx="3970">
                  <c:v>14249656.874624999</c:v>
                </c:pt>
                <c:pt idx="3971">
                  <c:v>14249656.874624999</c:v>
                </c:pt>
                <c:pt idx="3972">
                  <c:v>14249656.874624999</c:v>
                </c:pt>
                <c:pt idx="3973">
                  <c:v>14249656.874624999</c:v>
                </c:pt>
                <c:pt idx="3974">
                  <c:v>14249656.874624999</c:v>
                </c:pt>
                <c:pt idx="3975">
                  <c:v>14249656.874624999</c:v>
                </c:pt>
                <c:pt idx="3976">
                  <c:v>14249656.874624999</c:v>
                </c:pt>
                <c:pt idx="3977">
                  <c:v>14249656.874624999</c:v>
                </c:pt>
                <c:pt idx="3978">
                  <c:v>14249656.874624999</c:v>
                </c:pt>
                <c:pt idx="3979">
                  <c:v>14249656.874624999</c:v>
                </c:pt>
                <c:pt idx="3980">
                  <c:v>14249656.874624999</c:v>
                </c:pt>
                <c:pt idx="3981">
                  <c:v>14249656.874624999</c:v>
                </c:pt>
                <c:pt idx="3982">
                  <c:v>14249656.874624999</c:v>
                </c:pt>
                <c:pt idx="3983">
                  <c:v>14249656.874624999</c:v>
                </c:pt>
                <c:pt idx="3984">
                  <c:v>14249656.874624999</c:v>
                </c:pt>
                <c:pt idx="3985">
                  <c:v>14246878.226125</c:v>
                </c:pt>
                <c:pt idx="3986">
                  <c:v>14246878.226125</c:v>
                </c:pt>
                <c:pt idx="3987">
                  <c:v>14246878.226125</c:v>
                </c:pt>
                <c:pt idx="3988">
                  <c:v>14246878.226125</c:v>
                </c:pt>
                <c:pt idx="3989">
                  <c:v>14246878.226125</c:v>
                </c:pt>
                <c:pt idx="3990">
                  <c:v>14246878.226125</c:v>
                </c:pt>
                <c:pt idx="3991">
                  <c:v>14246878.226125</c:v>
                </c:pt>
                <c:pt idx="3992">
                  <c:v>14246878.226125</c:v>
                </c:pt>
                <c:pt idx="3993">
                  <c:v>14246878.226125</c:v>
                </c:pt>
                <c:pt idx="3994">
                  <c:v>14246878.226125</c:v>
                </c:pt>
                <c:pt idx="3995">
                  <c:v>14246878.226125</c:v>
                </c:pt>
                <c:pt idx="3996">
                  <c:v>14246878.226125</c:v>
                </c:pt>
                <c:pt idx="3997">
                  <c:v>14246878.226125</c:v>
                </c:pt>
                <c:pt idx="3998">
                  <c:v>14246878.226125</c:v>
                </c:pt>
                <c:pt idx="3999">
                  <c:v>14246878.226125</c:v>
                </c:pt>
                <c:pt idx="4000">
                  <c:v>14246878.226125</c:v>
                </c:pt>
                <c:pt idx="4001">
                  <c:v>14246878.226125</c:v>
                </c:pt>
                <c:pt idx="4002">
                  <c:v>14246878.226125</c:v>
                </c:pt>
                <c:pt idx="4003">
                  <c:v>14131616.225125</c:v>
                </c:pt>
                <c:pt idx="4004">
                  <c:v>14131584.559625</c:v>
                </c:pt>
                <c:pt idx="4005">
                  <c:v>13877585.0725</c:v>
                </c:pt>
                <c:pt idx="4006">
                  <c:v>13877585.0725</c:v>
                </c:pt>
                <c:pt idx="4007">
                  <c:v>13877585.0725</c:v>
                </c:pt>
                <c:pt idx="4008">
                  <c:v>13876573.786</c:v>
                </c:pt>
                <c:pt idx="4009">
                  <c:v>13876573.786</c:v>
                </c:pt>
                <c:pt idx="4010">
                  <c:v>13875572.475</c:v>
                </c:pt>
                <c:pt idx="4011">
                  <c:v>13814881.010749999</c:v>
                </c:pt>
                <c:pt idx="4012">
                  <c:v>13812817.476125</c:v>
                </c:pt>
                <c:pt idx="4013">
                  <c:v>13811862.808625</c:v>
                </c:pt>
                <c:pt idx="4014">
                  <c:v>13811862.808625</c:v>
                </c:pt>
                <c:pt idx="4015">
                  <c:v>13769627.823875001</c:v>
                </c:pt>
                <c:pt idx="4016">
                  <c:v>13769627.823875001</c:v>
                </c:pt>
                <c:pt idx="4017">
                  <c:v>13769627.823875001</c:v>
                </c:pt>
                <c:pt idx="4018">
                  <c:v>13700212.823375</c:v>
                </c:pt>
                <c:pt idx="4019">
                  <c:v>13575810.329624999</c:v>
                </c:pt>
                <c:pt idx="4020">
                  <c:v>13574820.293875</c:v>
                </c:pt>
                <c:pt idx="4021">
                  <c:v>13574820.293875</c:v>
                </c:pt>
                <c:pt idx="4022">
                  <c:v>13574820.293875</c:v>
                </c:pt>
                <c:pt idx="4023">
                  <c:v>13574810.330125</c:v>
                </c:pt>
                <c:pt idx="4024">
                  <c:v>13574611.198875001</c:v>
                </c:pt>
                <c:pt idx="4025">
                  <c:v>13574611.198875001</c:v>
                </c:pt>
                <c:pt idx="4026">
                  <c:v>13574611.198875001</c:v>
                </c:pt>
                <c:pt idx="4027">
                  <c:v>13574611.198875001</c:v>
                </c:pt>
                <c:pt idx="4028">
                  <c:v>13574611.198875001</c:v>
                </c:pt>
                <c:pt idx="4029">
                  <c:v>13483589.597875001</c:v>
                </c:pt>
                <c:pt idx="4030">
                  <c:v>13482549.611874999</c:v>
                </c:pt>
                <c:pt idx="4031">
                  <c:v>13482549.611874999</c:v>
                </c:pt>
                <c:pt idx="4032">
                  <c:v>13482549.611874999</c:v>
                </c:pt>
                <c:pt idx="4033">
                  <c:v>13482549.611874999</c:v>
                </c:pt>
                <c:pt idx="4034">
                  <c:v>13482549.611874999</c:v>
                </c:pt>
                <c:pt idx="4035">
                  <c:v>13466546.589624999</c:v>
                </c:pt>
                <c:pt idx="4036">
                  <c:v>13339722.750624999</c:v>
                </c:pt>
                <c:pt idx="4037">
                  <c:v>13338720.225625001</c:v>
                </c:pt>
                <c:pt idx="4038">
                  <c:v>13338720.225625001</c:v>
                </c:pt>
                <c:pt idx="4039">
                  <c:v>13323439.607000001</c:v>
                </c:pt>
                <c:pt idx="4040">
                  <c:v>13221856.233124999</c:v>
                </c:pt>
                <c:pt idx="4041">
                  <c:v>13220087.232124999</c:v>
                </c:pt>
                <c:pt idx="4042">
                  <c:v>13220055.566625001</c:v>
                </c:pt>
                <c:pt idx="4043">
                  <c:v>13220055.566625001</c:v>
                </c:pt>
                <c:pt idx="4044">
                  <c:v>13208248.566749999</c:v>
                </c:pt>
                <c:pt idx="4045">
                  <c:v>13205107.232375</c:v>
                </c:pt>
                <c:pt idx="4046">
                  <c:v>13205107.232375</c:v>
                </c:pt>
                <c:pt idx="4047">
                  <c:v>13205107.232375</c:v>
                </c:pt>
                <c:pt idx="4048">
                  <c:v>13204075.567375001</c:v>
                </c:pt>
                <c:pt idx="4049">
                  <c:v>13204075.567375001</c:v>
                </c:pt>
                <c:pt idx="4050">
                  <c:v>13193912.066500001</c:v>
                </c:pt>
                <c:pt idx="4051">
                  <c:v>13193912.066500001</c:v>
                </c:pt>
                <c:pt idx="4052">
                  <c:v>13173705.575874999</c:v>
                </c:pt>
                <c:pt idx="4053">
                  <c:v>13173705.575874999</c:v>
                </c:pt>
                <c:pt idx="4054">
                  <c:v>13173705.575874999</c:v>
                </c:pt>
                <c:pt idx="4055">
                  <c:v>13173705.575874999</c:v>
                </c:pt>
                <c:pt idx="4056">
                  <c:v>13173705.575375</c:v>
                </c:pt>
                <c:pt idx="4057">
                  <c:v>13171884.426625</c:v>
                </c:pt>
                <c:pt idx="4058">
                  <c:v>13171884.426625</c:v>
                </c:pt>
                <c:pt idx="4059">
                  <c:v>13151344.707625</c:v>
                </c:pt>
                <c:pt idx="4060">
                  <c:v>13150254.458625</c:v>
                </c:pt>
                <c:pt idx="4061">
                  <c:v>13150254.458625</c:v>
                </c:pt>
                <c:pt idx="4062">
                  <c:v>13150254.458625</c:v>
                </c:pt>
                <c:pt idx="4063">
                  <c:v>13075229.376625</c:v>
                </c:pt>
                <c:pt idx="4064">
                  <c:v>13075229.376625</c:v>
                </c:pt>
                <c:pt idx="4065">
                  <c:v>13062880.716</c:v>
                </c:pt>
                <c:pt idx="4066">
                  <c:v>13062880.716</c:v>
                </c:pt>
                <c:pt idx="4067">
                  <c:v>13008241.375125</c:v>
                </c:pt>
                <c:pt idx="4068">
                  <c:v>13006670.563625</c:v>
                </c:pt>
                <c:pt idx="4069">
                  <c:v>12948036.59475</c:v>
                </c:pt>
                <c:pt idx="4070">
                  <c:v>12853485.575750001</c:v>
                </c:pt>
                <c:pt idx="4071">
                  <c:v>12853485.575750001</c:v>
                </c:pt>
                <c:pt idx="4072">
                  <c:v>12853455.910499999</c:v>
                </c:pt>
                <c:pt idx="4073">
                  <c:v>12853455.910499999</c:v>
                </c:pt>
                <c:pt idx="4074">
                  <c:v>12853455.910499999</c:v>
                </c:pt>
                <c:pt idx="4075">
                  <c:v>12851448.21025</c:v>
                </c:pt>
                <c:pt idx="4076">
                  <c:v>12745350.668500001</c:v>
                </c:pt>
                <c:pt idx="4077">
                  <c:v>12745350.668500001</c:v>
                </c:pt>
                <c:pt idx="4078">
                  <c:v>12745350.668500001</c:v>
                </c:pt>
                <c:pt idx="4079">
                  <c:v>12745350.668500001</c:v>
                </c:pt>
                <c:pt idx="4080">
                  <c:v>12744403.60475</c:v>
                </c:pt>
                <c:pt idx="4081">
                  <c:v>12744403.60475</c:v>
                </c:pt>
                <c:pt idx="4082">
                  <c:v>12744403.60475</c:v>
                </c:pt>
                <c:pt idx="4083">
                  <c:v>12744403.60475</c:v>
                </c:pt>
                <c:pt idx="4084">
                  <c:v>12710307.2775</c:v>
                </c:pt>
                <c:pt idx="4085">
                  <c:v>12710307.2775</c:v>
                </c:pt>
                <c:pt idx="4086">
                  <c:v>12692404.574999999</c:v>
                </c:pt>
                <c:pt idx="4087">
                  <c:v>12678540.464749999</c:v>
                </c:pt>
                <c:pt idx="4088">
                  <c:v>12677701.995750001</c:v>
                </c:pt>
                <c:pt idx="4089">
                  <c:v>12643781.135749999</c:v>
                </c:pt>
                <c:pt idx="4090">
                  <c:v>12643781.135749999</c:v>
                </c:pt>
                <c:pt idx="4091">
                  <c:v>12631214.017999999</c:v>
                </c:pt>
                <c:pt idx="4092">
                  <c:v>12626748.432250001</c:v>
                </c:pt>
                <c:pt idx="4093">
                  <c:v>12607755.955499999</c:v>
                </c:pt>
                <c:pt idx="4094">
                  <c:v>12598992.5655</c:v>
                </c:pt>
                <c:pt idx="4095">
                  <c:v>12578721.40175</c:v>
                </c:pt>
                <c:pt idx="4096">
                  <c:v>12560091.08825</c:v>
                </c:pt>
                <c:pt idx="4097">
                  <c:v>12559056.28325</c:v>
                </c:pt>
                <c:pt idx="4098">
                  <c:v>12557399.903750001</c:v>
                </c:pt>
                <c:pt idx="4099">
                  <c:v>12557399.903750001</c:v>
                </c:pt>
                <c:pt idx="4100">
                  <c:v>12557399.903750001</c:v>
                </c:pt>
                <c:pt idx="4101">
                  <c:v>12554628.78675</c:v>
                </c:pt>
                <c:pt idx="4102">
                  <c:v>12554628.78675</c:v>
                </c:pt>
                <c:pt idx="4103">
                  <c:v>12547553.5035</c:v>
                </c:pt>
                <c:pt idx="4104">
                  <c:v>12547553.5035</c:v>
                </c:pt>
                <c:pt idx="4105">
                  <c:v>12547553.5035</c:v>
                </c:pt>
                <c:pt idx="4106">
                  <c:v>12542083.503</c:v>
                </c:pt>
                <c:pt idx="4107">
                  <c:v>12539183.504000001</c:v>
                </c:pt>
                <c:pt idx="4108">
                  <c:v>12539183.504000001</c:v>
                </c:pt>
                <c:pt idx="4109">
                  <c:v>12501451.7465</c:v>
                </c:pt>
                <c:pt idx="4110">
                  <c:v>12501410.96425</c:v>
                </c:pt>
                <c:pt idx="4111">
                  <c:v>12501410.96425</c:v>
                </c:pt>
                <c:pt idx="4112">
                  <c:v>12500423.16725</c:v>
                </c:pt>
                <c:pt idx="4113">
                  <c:v>12500408.29025</c:v>
                </c:pt>
                <c:pt idx="4114">
                  <c:v>12493111.166750001</c:v>
                </c:pt>
                <c:pt idx="4115">
                  <c:v>12493111.166750001</c:v>
                </c:pt>
                <c:pt idx="4116">
                  <c:v>12484700.358999999</c:v>
                </c:pt>
                <c:pt idx="4117">
                  <c:v>12455314.366250001</c:v>
                </c:pt>
                <c:pt idx="4118">
                  <c:v>12350275.84925</c:v>
                </c:pt>
                <c:pt idx="4119">
                  <c:v>12348275.85</c:v>
                </c:pt>
                <c:pt idx="4120">
                  <c:v>12348256.014249999</c:v>
                </c:pt>
                <c:pt idx="4121">
                  <c:v>12348256.014249999</c:v>
                </c:pt>
                <c:pt idx="4122">
                  <c:v>12348256.014249999</c:v>
                </c:pt>
                <c:pt idx="4123">
                  <c:v>12346275.848999999</c:v>
                </c:pt>
                <c:pt idx="4124">
                  <c:v>12346275.848999999</c:v>
                </c:pt>
                <c:pt idx="4125">
                  <c:v>12345275.84925</c:v>
                </c:pt>
                <c:pt idx="4126">
                  <c:v>12342339.47875</c:v>
                </c:pt>
                <c:pt idx="4127">
                  <c:v>12305257.314999999</c:v>
                </c:pt>
                <c:pt idx="4128">
                  <c:v>12293920.81425</c:v>
                </c:pt>
                <c:pt idx="4129">
                  <c:v>12292910.349749999</c:v>
                </c:pt>
                <c:pt idx="4130">
                  <c:v>12291920.8145</c:v>
                </c:pt>
                <c:pt idx="4131">
                  <c:v>12291920.8145</c:v>
                </c:pt>
                <c:pt idx="4132">
                  <c:v>12291920.813999999</c:v>
                </c:pt>
                <c:pt idx="4133">
                  <c:v>12273440.35</c:v>
                </c:pt>
                <c:pt idx="4134">
                  <c:v>12272870.3135</c:v>
                </c:pt>
                <c:pt idx="4135">
                  <c:v>12202873.346000001</c:v>
                </c:pt>
                <c:pt idx="4136">
                  <c:v>12202873.346000001</c:v>
                </c:pt>
                <c:pt idx="4137">
                  <c:v>12091688.34575</c:v>
                </c:pt>
                <c:pt idx="4138">
                  <c:v>12082216.51725</c:v>
                </c:pt>
                <c:pt idx="4139">
                  <c:v>12077272.845249999</c:v>
                </c:pt>
                <c:pt idx="4140">
                  <c:v>12076279.3145</c:v>
                </c:pt>
                <c:pt idx="4141">
                  <c:v>12061532.8145</c:v>
                </c:pt>
                <c:pt idx="4142">
                  <c:v>12061532.8145</c:v>
                </c:pt>
                <c:pt idx="4143">
                  <c:v>11924306.282</c:v>
                </c:pt>
                <c:pt idx="4144">
                  <c:v>11922259.953749999</c:v>
                </c:pt>
                <c:pt idx="4145">
                  <c:v>11922259.953749999</c:v>
                </c:pt>
                <c:pt idx="4146">
                  <c:v>11921259.95475</c:v>
                </c:pt>
                <c:pt idx="4147">
                  <c:v>11921259.95475</c:v>
                </c:pt>
                <c:pt idx="4148">
                  <c:v>11921259.95475</c:v>
                </c:pt>
                <c:pt idx="4149">
                  <c:v>11921259.95475</c:v>
                </c:pt>
                <c:pt idx="4150">
                  <c:v>11919859.955</c:v>
                </c:pt>
                <c:pt idx="4151">
                  <c:v>11911574.45425</c:v>
                </c:pt>
                <c:pt idx="4152">
                  <c:v>11894303.684</c:v>
                </c:pt>
                <c:pt idx="4153">
                  <c:v>11892850.141249999</c:v>
                </c:pt>
                <c:pt idx="4154">
                  <c:v>11891850.1415</c:v>
                </c:pt>
                <c:pt idx="4155">
                  <c:v>11891850.1415</c:v>
                </c:pt>
                <c:pt idx="4156">
                  <c:v>11889318.979</c:v>
                </c:pt>
                <c:pt idx="4157">
                  <c:v>11889308.65825</c:v>
                </c:pt>
                <c:pt idx="4158">
                  <c:v>11889308.65825</c:v>
                </c:pt>
                <c:pt idx="4159">
                  <c:v>11822492.868249999</c:v>
                </c:pt>
                <c:pt idx="4160">
                  <c:v>11819450.1315</c:v>
                </c:pt>
                <c:pt idx="4161">
                  <c:v>11809358.743000001</c:v>
                </c:pt>
                <c:pt idx="4162">
                  <c:v>11805330.908</c:v>
                </c:pt>
                <c:pt idx="4163">
                  <c:v>11805330.908</c:v>
                </c:pt>
                <c:pt idx="4164">
                  <c:v>11805330.908</c:v>
                </c:pt>
                <c:pt idx="4165">
                  <c:v>11805330.908</c:v>
                </c:pt>
                <c:pt idx="4166">
                  <c:v>11805330.908</c:v>
                </c:pt>
                <c:pt idx="4167">
                  <c:v>11805330.908</c:v>
                </c:pt>
                <c:pt idx="4168">
                  <c:v>11805330.908</c:v>
                </c:pt>
                <c:pt idx="4169">
                  <c:v>11805330.908</c:v>
                </c:pt>
                <c:pt idx="4170">
                  <c:v>11801312.71225</c:v>
                </c:pt>
                <c:pt idx="4171">
                  <c:v>11763725.759500001</c:v>
                </c:pt>
                <c:pt idx="4172">
                  <c:v>11763725.759500001</c:v>
                </c:pt>
                <c:pt idx="4173">
                  <c:v>11763725.759500001</c:v>
                </c:pt>
                <c:pt idx="4174">
                  <c:v>11763725.759500001</c:v>
                </c:pt>
                <c:pt idx="4175">
                  <c:v>11762705.84025</c:v>
                </c:pt>
                <c:pt idx="4176">
                  <c:v>11746133.383874999</c:v>
                </c:pt>
                <c:pt idx="4177">
                  <c:v>11743706.508874999</c:v>
                </c:pt>
                <c:pt idx="4178">
                  <c:v>11743706.508625001</c:v>
                </c:pt>
                <c:pt idx="4179">
                  <c:v>11735238.947249999</c:v>
                </c:pt>
                <c:pt idx="4180">
                  <c:v>11730005.384875</c:v>
                </c:pt>
                <c:pt idx="4181">
                  <c:v>11730005.384749999</c:v>
                </c:pt>
                <c:pt idx="4182">
                  <c:v>11720161.378</c:v>
                </c:pt>
                <c:pt idx="4183">
                  <c:v>11718161.378</c:v>
                </c:pt>
                <c:pt idx="4184">
                  <c:v>11718151.057250001</c:v>
                </c:pt>
                <c:pt idx="4185">
                  <c:v>11718128.41925</c:v>
                </c:pt>
                <c:pt idx="4186">
                  <c:v>11718128.41925</c:v>
                </c:pt>
                <c:pt idx="4187">
                  <c:v>11718128.41925</c:v>
                </c:pt>
                <c:pt idx="4188">
                  <c:v>11716773.70025</c:v>
                </c:pt>
                <c:pt idx="4189">
                  <c:v>11712976.057499999</c:v>
                </c:pt>
                <c:pt idx="4190">
                  <c:v>11707790.1405</c:v>
                </c:pt>
                <c:pt idx="4191">
                  <c:v>11705728.641000001</c:v>
                </c:pt>
                <c:pt idx="4192">
                  <c:v>11704716.485750001</c:v>
                </c:pt>
                <c:pt idx="4193">
                  <c:v>11700156.901000001</c:v>
                </c:pt>
                <c:pt idx="4194">
                  <c:v>11700156.901000001</c:v>
                </c:pt>
                <c:pt idx="4195">
                  <c:v>11612423.696</c:v>
                </c:pt>
                <c:pt idx="4196">
                  <c:v>11612423.696</c:v>
                </c:pt>
                <c:pt idx="4197">
                  <c:v>11612423.696</c:v>
                </c:pt>
                <c:pt idx="4198">
                  <c:v>11603140.196</c:v>
                </c:pt>
                <c:pt idx="4199">
                  <c:v>11598895.44375</c:v>
                </c:pt>
                <c:pt idx="4200">
                  <c:v>11559639.39625</c:v>
                </c:pt>
                <c:pt idx="4201">
                  <c:v>11559639.39625</c:v>
                </c:pt>
                <c:pt idx="4202">
                  <c:v>11558639.396875</c:v>
                </c:pt>
                <c:pt idx="4203">
                  <c:v>11558639.396875</c:v>
                </c:pt>
                <c:pt idx="4204">
                  <c:v>11557448.07175</c:v>
                </c:pt>
                <c:pt idx="4205">
                  <c:v>11557448.07175</c:v>
                </c:pt>
                <c:pt idx="4206">
                  <c:v>11557448.07175</c:v>
                </c:pt>
                <c:pt idx="4207">
                  <c:v>11557448.071249999</c:v>
                </c:pt>
                <c:pt idx="4208">
                  <c:v>11549443.083125001</c:v>
                </c:pt>
                <c:pt idx="4209">
                  <c:v>11528224.342625</c:v>
                </c:pt>
                <c:pt idx="4210">
                  <c:v>11521214.469249999</c:v>
                </c:pt>
                <c:pt idx="4211">
                  <c:v>11519194.641000001</c:v>
                </c:pt>
                <c:pt idx="4212">
                  <c:v>11519194.641000001</c:v>
                </c:pt>
                <c:pt idx="4213">
                  <c:v>11518202.432250001</c:v>
                </c:pt>
                <c:pt idx="4214">
                  <c:v>11518202.432250001</c:v>
                </c:pt>
                <c:pt idx="4215">
                  <c:v>11518190.580250001</c:v>
                </c:pt>
                <c:pt idx="4216">
                  <c:v>11517216.40075</c:v>
                </c:pt>
                <c:pt idx="4217">
                  <c:v>11517216.40075</c:v>
                </c:pt>
                <c:pt idx="4218">
                  <c:v>11517216.40075</c:v>
                </c:pt>
                <c:pt idx="4219">
                  <c:v>11516222.719249999</c:v>
                </c:pt>
                <c:pt idx="4220">
                  <c:v>11516196.89875</c:v>
                </c:pt>
                <c:pt idx="4221">
                  <c:v>11495412.283749999</c:v>
                </c:pt>
                <c:pt idx="4222">
                  <c:v>11456794.62675</c:v>
                </c:pt>
                <c:pt idx="4223">
                  <c:v>11447660.766000001</c:v>
                </c:pt>
                <c:pt idx="4224">
                  <c:v>11442469.98425</c:v>
                </c:pt>
                <c:pt idx="4225">
                  <c:v>11442140.98425</c:v>
                </c:pt>
                <c:pt idx="4226">
                  <c:v>11442140.98425</c:v>
                </c:pt>
                <c:pt idx="4227">
                  <c:v>11442140.98425</c:v>
                </c:pt>
                <c:pt idx="4228">
                  <c:v>11418989.13975</c:v>
                </c:pt>
                <c:pt idx="4229">
                  <c:v>11416945.151000001</c:v>
                </c:pt>
                <c:pt idx="4230">
                  <c:v>11403157.381625</c:v>
                </c:pt>
                <c:pt idx="4231">
                  <c:v>11400194.17625</c:v>
                </c:pt>
                <c:pt idx="4232">
                  <c:v>11400156.182</c:v>
                </c:pt>
                <c:pt idx="4233">
                  <c:v>11400156.182</c:v>
                </c:pt>
                <c:pt idx="4234">
                  <c:v>11400156.182</c:v>
                </c:pt>
                <c:pt idx="4235">
                  <c:v>11300158.483999999</c:v>
                </c:pt>
                <c:pt idx="4236">
                  <c:v>11299030.502875</c:v>
                </c:pt>
                <c:pt idx="4237">
                  <c:v>11206472.525</c:v>
                </c:pt>
                <c:pt idx="4238">
                  <c:v>11205443.763250001</c:v>
                </c:pt>
                <c:pt idx="4239">
                  <c:v>11205443.763250001</c:v>
                </c:pt>
                <c:pt idx="4240">
                  <c:v>11202539.403750001</c:v>
                </c:pt>
                <c:pt idx="4241">
                  <c:v>11202539.403750001</c:v>
                </c:pt>
                <c:pt idx="4242">
                  <c:v>11202539.403750001</c:v>
                </c:pt>
                <c:pt idx="4243">
                  <c:v>11202539.403750001</c:v>
                </c:pt>
                <c:pt idx="4244">
                  <c:v>11202539.403750001</c:v>
                </c:pt>
                <c:pt idx="4245">
                  <c:v>11195071.443499999</c:v>
                </c:pt>
                <c:pt idx="4246">
                  <c:v>11195071.443499999</c:v>
                </c:pt>
                <c:pt idx="4247">
                  <c:v>11194071.444</c:v>
                </c:pt>
                <c:pt idx="4248">
                  <c:v>11194071.444</c:v>
                </c:pt>
                <c:pt idx="4249">
                  <c:v>11192322.739250001</c:v>
                </c:pt>
                <c:pt idx="4250">
                  <c:v>11189359.794</c:v>
                </c:pt>
                <c:pt idx="4251">
                  <c:v>11091975.795</c:v>
                </c:pt>
                <c:pt idx="4252">
                  <c:v>11091950.011499999</c:v>
                </c:pt>
                <c:pt idx="4253">
                  <c:v>11090848.414999999</c:v>
                </c:pt>
                <c:pt idx="4254">
                  <c:v>11090848.414999999</c:v>
                </c:pt>
                <c:pt idx="4255">
                  <c:v>11090848.414999999</c:v>
                </c:pt>
                <c:pt idx="4256">
                  <c:v>11090848.414999999</c:v>
                </c:pt>
                <c:pt idx="4257">
                  <c:v>11090848.414999999</c:v>
                </c:pt>
                <c:pt idx="4258">
                  <c:v>11090848.414999999</c:v>
                </c:pt>
                <c:pt idx="4259">
                  <c:v>11090848.414999999</c:v>
                </c:pt>
                <c:pt idx="4260">
                  <c:v>11074575.848999999</c:v>
                </c:pt>
                <c:pt idx="4261">
                  <c:v>11074575.848999999</c:v>
                </c:pt>
                <c:pt idx="4262">
                  <c:v>11074560.643750001</c:v>
                </c:pt>
                <c:pt idx="4263">
                  <c:v>11073767.6505</c:v>
                </c:pt>
                <c:pt idx="4264">
                  <c:v>11070714.498749999</c:v>
                </c:pt>
                <c:pt idx="4265">
                  <c:v>10946036.36125</c:v>
                </c:pt>
                <c:pt idx="4266">
                  <c:v>10945703.6175</c:v>
                </c:pt>
                <c:pt idx="4267">
                  <c:v>10945703.6175</c:v>
                </c:pt>
                <c:pt idx="4268">
                  <c:v>10945703.6175</c:v>
                </c:pt>
                <c:pt idx="4269">
                  <c:v>10937893.22175</c:v>
                </c:pt>
                <c:pt idx="4270">
                  <c:v>10833520.926999999</c:v>
                </c:pt>
                <c:pt idx="4271">
                  <c:v>10832520.926999999</c:v>
                </c:pt>
                <c:pt idx="4272">
                  <c:v>10829478.479250001</c:v>
                </c:pt>
                <c:pt idx="4273">
                  <c:v>10829478.479250001</c:v>
                </c:pt>
                <c:pt idx="4274">
                  <c:v>10829471.191749999</c:v>
                </c:pt>
                <c:pt idx="4275">
                  <c:v>10829471.191749999</c:v>
                </c:pt>
                <c:pt idx="4276">
                  <c:v>10829471.191749999</c:v>
                </c:pt>
                <c:pt idx="4277">
                  <c:v>10829471.191749999</c:v>
                </c:pt>
                <c:pt idx="4278">
                  <c:v>10829471.191749999</c:v>
                </c:pt>
                <c:pt idx="4279">
                  <c:v>10821174.4505</c:v>
                </c:pt>
                <c:pt idx="4280">
                  <c:v>10738570.609999999</c:v>
                </c:pt>
                <c:pt idx="4281">
                  <c:v>10736528.270749999</c:v>
                </c:pt>
                <c:pt idx="4282">
                  <c:v>10736528.270749999</c:v>
                </c:pt>
                <c:pt idx="4283">
                  <c:v>10736528.270749999</c:v>
                </c:pt>
                <c:pt idx="4284">
                  <c:v>10734563.0765</c:v>
                </c:pt>
                <c:pt idx="4285">
                  <c:v>10706612.374749999</c:v>
                </c:pt>
                <c:pt idx="4286">
                  <c:v>10706612.37425</c:v>
                </c:pt>
                <c:pt idx="4287">
                  <c:v>10705629.07625</c:v>
                </c:pt>
                <c:pt idx="4288">
                  <c:v>10705629.07625</c:v>
                </c:pt>
                <c:pt idx="4289">
                  <c:v>10702597.356249999</c:v>
                </c:pt>
                <c:pt idx="4290">
                  <c:v>10702597.35575</c:v>
                </c:pt>
                <c:pt idx="4291">
                  <c:v>10702597.35575</c:v>
                </c:pt>
                <c:pt idx="4292">
                  <c:v>10702597.35575</c:v>
                </c:pt>
                <c:pt idx="4293">
                  <c:v>10702597.355249999</c:v>
                </c:pt>
                <c:pt idx="4294">
                  <c:v>10702597.355249999</c:v>
                </c:pt>
                <c:pt idx="4295">
                  <c:v>10702597.355249999</c:v>
                </c:pt>
                <c:pt idx="4296">
                  <c:v>10702597.355249999</c:v>
                </c:pt>
                <c:pt idx="4297">
                  <c:v>10690009.375</c:v>
                </c:pt>
                <c:pt idx="4298">
                  <c:v>10687471.10375</c:v>
                </c:pt>
                <c:pt idx="4299">
                  <c:v>10687471.10375</c:v>
                </c:pt>
                <c:pt idx="4300">
                  <c:v>10687471.10375</c:v>
                </c:pt>
                <c:pt idx="4301">
                  <c:v>10687471.10375</c:v>
                </c:pt>
                <c:pt idx="4302">
                  <c:v>10686503.079500001</c:v>
                </c:pt>
                <c:pt idx="4303">
                  <c:v>10684486.968</c:v>
                </c:pt>
                <c:pt idx="4304">
                  <c:v>10684473.196</c:v>
                </c:pt>
                <c:pt idx="4305">
                  <c:v>10682433.466375001</c:v>
                </c:pt>
                <c:pt idx="4306">
                  <c:v>10662711.172</c:v>
                </c:pt>
                <c:pt idx="4307">
                  <c:v>10661670.63125</c:v>
                </c:pt>
                <c:pt idx="4308">
                  <c:v>10661670.63125</c:v>
                </c:pt>
                <c:pt idx="4309">
                  <c:v>10661670.63125</c:v>
                </c:pt>
                <c:pt idx="4310">
                  <c:v>10659630.265000001</c:v>
                </c:pt>
                <c:pt idx="4311">
                  <c:v>10659630.265000001</c:v>
                </c:pt>
                <c:pt idx="4312">
                  <c:v>10659630.265000001</c:v>
                </c:pt>
                <c:pt idx="4313">
                  <c:v>10659630.265000001</c:v>
                </c:pt>
                <c:pt idx="4314">
                  <c:v>10659630.265000001</c:v>
                </c:pt>
                <c:pt idx="4315">
                  <c:v>10659630.265000001</c:v>
                </c:pt>
                <c:pt idx="4316">
                  <c:v>10633194.450999999</c:v>
                </c:pt>
                <c:pt idx="4317">
                  <c:v>10633194.450999999</c:v>
                </c:pt>
                <c:pt idx="4318">
                  <c:v>10633194.450999999</c:v>
                </c:pt>
                <c:pt idx="4319">
                  <c:v>10630935.3365</c:v>
                </c:pt>
                <c:pt idx="4320">
                  <c:v>10628920.317624999</c:v>
                </c:pt>
                <c:pt idx="4321">
                  <c:v>10626890.734874999</c:v>
                </c:pt>
                <c:pt idx="4322">
                  <c:v>10611658.593875</c:v>
                </c:pt>
                <c:pt idx="4323">
                  <c:v>10609630.736</c:v>
                </c:pt>
                <c:pt idx="4324">
                  <c:v>10609630.736</c:v>
                </c:pt>
                <c:pt idx="4325">
                  <c:v>10609630.736</c:v>
                </c:pt>
                <c:pt idx="4326">
                  <c:v>10591122.236</c:v>
                </c:pt>
                <c:pt idx="4327">
                  <c:v>10585425.234375</c:v>
                </c:pt>
                <c:pt idx="4328">
                  <c:v>10585425.234375</c:v>
                </c:pt>
                <c:pt idx="4329">
                  <c:v>10585425.234375</c:v>
                </c:pt>
                <c:pt idx="4330">
                  <c:v>10585425.234375</c:v>
                </c:pt>
                <c:pt idx="4331">
                  <c:v>10585425.234375</c:v>
                </c:pt>
                <c:pt idx="4332">
                  <c:v>10585425.234375</c:v>
                </c:pt>
                <c:pt idx="4333">
                  <c:v>10585425.234375</c:v>
                </c:pt>
                <c:pt idx="4334">
                  <c:v>10585425.234375</c:v>
                </c:pt>
                <c:pt idx="4335">
                  <c:v>10584419.100625001</c:v>
                </c:pt>
                <c:pt idx="4336">
                  <c:v>10576434.233875001</c:v>
                </c:pt>
                <c:pt idx="4337">
                  <c:v>10576434.233875001</c:v>
                </c:pt>
                <c:pt idx="4338">
                  <c:v>10576434.233875001</c:v>
                </c:pt>
                <c:pt idx="4339">
                  <c:v>10576434.233875001</c:v>
                </c:pt>
                <c:pt idx="4340">
                  <c:v>10576434.233875001</c:v>
                </c:pt>
                <c:pt idx="4341">
                  <c:v>10576434.233875001</c:v>
                </c:pt>
                <c:pt idx="4342">
                  <c:v>10576434.233875001</c:v>
                </c:pt>
                <c:pt idx="4343">
                  <c:v>10576420.379875001</c:v>
                </c:pt>
                <c:pt idx="4344">
                  <c:v>10576420.379875001</c:v>
                </c:pt>
                <c:pt idx="4345">
                  <c:v>10568349.379375</c:v>
                </c:pt>
                <c:pt idx="4346">
                  <c:v>10568349.379375</c:v>
                </c:pt>
                <c:pt idx="4347">
                  <c:v>10564761.379875001</c:v>
                </c:pt>
                <c:pt idx="4348">
                  <c:v>10474884.976375001</c:v>
                </c:pt>
                <c:pt idx="4349">
                  <c:v>10474884.976375001</c:v>
                </c:pt>
                <c:pt idx="4350">
                  <c:v>10474884.976375001</c:v>
                </c:pt>
                <c:pt idx="4351">
                  <c:v>10462565.338125</c:v>
                </c:pt>
                <c:pt idx="4352">
                  <c:v>10461524.556125</c:v>
                </c:pt>
                <c:pt idx="4353">
                  <c:v>10461524.556125</c:v>
                </c:pt>
                <c:pt idx="4354">
                  <c:v>10456282.200625001</c:v>
                </c:pt>
                <c:pt idx="4355">
                  <c:v>10390381.838749999</c:v>
                </c:pt>
                <c:pt idx="4356">
                  <c:v>10389381.837874999</c:v>
                </c:pt>
                <c:pt idx="4357">
                  <c:v>10389381.837874999</c:v>
                </c:pt>
                <c:pt idx="4358">
                  <c:v>10387341.056125</c:v>
                </c:pt>
                <c:pt idx="4359">
                  <c:v>10386282.618124999</c:v>
                </c:pt>
                <c:pt idx="4360">
                  <c:v>10386282.618124999</c:v>
                </c:pt>
                <c:pt idx="4361">
                  <c:v>10386282.618124999</c:v>
                </c:pt>
                <c:pt idx="4362">
                  <c:v>10386282.618124999</c:v>
                </c:pt>
                <c:pt idx="4363">
                  <c:v>10371264.338125</c:v>
                </c:pt>
                <c:pt idx="4364">
                  <c:v>10310441.044375001</c:v>
                </c:pt>
                <c:pt idx="4365">
                  <c:v>10288218.751125</c:v>
                </c:pt>
                <c:pt idx="4366">
                  <c:v>10288218.751125</c:v>
                </c:pt>
                <c:pt idx="4367">
                  <c:v>10288160.3145</c:v>
                </c:pt>
                <c:pt idx="4368">
                  <c:v>10288160.3145</c:v>
                </c:pt>
                <c:pt idx="4369">
                  <c:v>10288160.3145</c:v>
                </c:pt>
                <c:pt idx="4370">
                  <c:v>10288160.3145</c:v>
                </c:pt>
                <c:pt idx="4371">
                  <c:v>10288160.3145</c:v>
                </c:pt>
                <c:pt idx="4372">
                  <c:v>10283842.753249999</c:v>
                </c:pt>
                <c:pt idx="4373">
                  <c:v>10283770.970125001</c:v>
                </c:pt>
                <c:pt idx="4374">
                  <c:v>10283751.134500001</c:v>
                </c:pt>
                <c:pt idx="4375">
                  <c:v>10283751.134500001</c:v>
                </c:pt>
                <c:pt idx="4376">
                  <c:v>10280902.757375</c:v>
                </c:pt>
                <c:pt idx="4377">
                  <c:v>10269510.8475</c:v>
                </c:pt>
                <c:pt idx="4378">
                  <c:v>10265927.626</c:v>
                </c:pt>
                <c:pt idx="4379">
                  <c:v>10196869.973874999</c:v>
                </c:pt>
                <c:pt idx="4380">
                  <c:v>10169022.752625</c:v>
                </c:pt>
                <c:pt idx="4381">
                  <c:v>10164504.861375</c:v>
                </c:pt>
                <c:pt idx="4382">
                  <c:v>10164504.861375</c:v>
                </c:pt>
                <c:pt idx="4383">
                  <c:v>10162020.361375</c:v>
                </c:pt>
                <c:pt idx="4384">
                  <c:v>10162020.361375</c:v>
                </c:pt>
                <c:pt idx="4385">
                  <c:v>10148902.142375</c:v>
                </c:pt>
                <c:pt idx="4386">
                  <c:v>10148902.142375</c:v>
                </c:pt>
                <c:pt idx="4387">
                  <c:v>10148902.142375</c:v>
                </c:pt>
                <c:pt idx="4388">
                  <c:v>10146841.262250001</c:v>
                </c:pt>
                <c:pt idx="4389">
                  <c:v>10144790.776249999</c:v>
                </c:pt>
                <c:pt idx="4390">
                  <c:v>10144790.776249999</c:v>
                </c:pt>
                <c:pt idx="4391">
                  <c:v>10144790.776249999</c:v>
                </c:pt>
                <c:pt idx="4392">
                  <c:v>10115277.441749999</c:v>
                </c:pt>
                <c:pt idx="4393">
                  <c:v>10113207.018750001</c:v>
                </c:pt>
                <c:pt idx="4394">
                  <c:v>10052790.439375</c:v>
                </c:pt>
                <c:pt idx="4395">
                  <c:v>10052310.438375</c:v>
                </c:pt>
                <c:pt idx="4396">
                  <c:v>10050315.8355</c:v>
                </c:pt>
                <c:pt idx="4397">
                  <c:v>10050315.8355</c:v>
                </c:pt>
                <c:pt idx="4398">
                  <c:v>10049315.835625</c:v>
                </c:pt>
                <c:pt idx="4399">
                  <c:v>10044071.106000001</c:v>
                </c:pt>
                <c:pt idx="4400">
                  <c:v>10042110.835625</c:v>
                </c:pt>
                <c:pt idx="4401">
                  <c:v>10042099.088749999</c:v>
                </c:pt>
                <c:pt idx="4402">
                  <c:v>10042099.088749999</c:v>
                </c:pt>
                <c:pt idx="4403">
                  <c:v>10042079.253125001</c:v>
                </c:pt>
                <c:pt idx="4404">
                  <c:v>10042079.253125001</c:v>
                </c:pt>
                <c:pt idx="4405">
                  <c:v>10033666.185875</c:v>
                </c:pt>
                <c:pt idx="4406">
                  <c:v>10032666.184625</c:v>
                </c:pt>
                <c:pt idx="4407">
                  <c:v>10032666.184625</c:v>
                </c:pt>
                <c:pt idx="4408">
                  <c:v>10032666.184625</c:v>
                </c:pt>
                <c:pt idx="4409">
                  <c:v>10032634.446625</c:v>
                </c:pt>
                <c:pt idx="4410">
                  <c:v>10021800.687124999</c:v>
                </c:pt>
                <c:pt idx="4411">
                  <c:v>10021800.687124999</c:v>
                </c:pt>
                <c:pt idx="4412">
                  <c:v>10015648.595625</c:v>
                </c:pt>
                <c:pt idx="4413">
                  <c:v>10015648.595625</c:v>
                </c:pt>
                <c:pt idx="4414">
                  <c:v>10015594.1525</c:v>
                </c:pt>
                <c:pt idx="4415">
                  <c:v>10015590.818624999</c:v>
                </c:pt>
                <c:pt idx="4416">
                  <c:v>10015590.818624999</c:v>
                </c:pt>
                <c:pt idx="4417">
                  <c:v>10015590.818624999</c:v>
                </c:pt>
                <c:pt idx="4418">
                  <c:v>10015590.818624999</c:v>
                </c:pt>
                <c:pt idx="4419">
                  <c:v>10015590.818624999</c:v>
                </c:pt>
                <c:pt idx="4420">
                  <c:v>10015590.818624999</c:v>
                </c:pt>
                <c:pt idx="4421">
                  <c:v>10015570.982999999</c:v>
                </c:pt>
                <c:pt idx="4422">
                  <c:v>10015570.982999999</c:v>
                </c:pt>
                <c:pt idx="4423">
                  <c:v>10015570.982999999</c:v>
                </c:pt>
                <c:pt idx="4424">
                  <c:v>10015570.982999999</c:v>
                </c:pt>
                <c:pt idx="4425">
                  <c:v>9892884.2296249997</c:v>
                </c:pt>
                <c:pt idx="4426">
                  <c:v>9892884.2296249997</c:v>
                </c:pt>
                <c:pt idx="4427">
                  <c:v>9890835.8196249995</c:v>
                </c:pt>
                <c:pt idx="4428">
                  <c:v>9890835.8196249995</c:v>
                </c:pt>
                <c:pt idx="4429">
                  <c:v>9890835.8196249995</c:v>
                </c:pt>
                <c:pt idx="4430">
                  <c:v>9890835.8196249995</c:v>
                </c:pt>
                <c:pt idx="4431">
                  <c:v>9890729.0500000007</c:v>
                </c:pt>
                <c:pt idx="4432">
                  <c:v>9837796.7963750008</c:v>
                </c:pt>
                <c:pt idx="4433">
                  <c:v>9835696.3984999992</c:v>
                </c:pt>
                <c:pt idx="4434">
                  <c:v>9811825.0442500003</c:v>
                </c:pt>
                <c:pt idx="4435">
                  <c:v>9803929.6407500003</c:v>
                </c:pt>
                <c:pt idx="4436">
                  <c:v>9803929.6407500003</c:v>
                </c:pt>
                <c:pt idx="4437">
                  <c:v>9803929.6407500003</c:v>
                </c:pt>
                <c:pt idx="4438">
                  <c:v>9803929.6402499992</c:v>
                </c:pt>
                <c:pt idx="4439">
                  <c:v>9803929.6402499992</c:v>
                </c:pt>
                <c:pt idx="4440">
                  <c:v>9803929.6402499992</c:v>
                </c:pt>
                <c:pt idx="4441">
                  <c:v>9758220.6054999996</c:v>
                </c:pt>
                <c:pt idx="4442">
                  <c:v>9742638.2050000001</c:v>
                </c:pt>
                <c:pt idx="4443">
                  <c:v>9741560.3430000003</c:v>
                </c:pt>
                <c:pt idx="4444">
                  <c:v>9740623.8571249992</c:v>
                </c:pt>
                <c:pt idx="4445">
                  <c:v>9740623.8571249992</c:v>
                </c:pt>
                <c:pt idx="4446">
                  <c:v>9740623.8571249992</c:v>
                </c:pt>
                <c:pt idx="4447">
                  <c:v>9739421.1653749999</c:v>
                </c:pt>
                <c:pt idx="4448">
                  <c:v>9739421.1653749999</c:v>
                </c:pt>
                <c:pt idx="4449">
                  <c:v>9692796.2019999996</c:v>
                </c:pt>
                <c:pt idx="4450">
                  <c:v>9689815.1627500001</c:v>
                </c:pt>
                <c:pt idx="4451">
                  <c:v>9678911.2385000009</c:v>
                </c:pt>
                <c:pt idx="4452">
                  <c:v>9673015.9570000004</c:v>
                </c:pt>
                <c:pt idx="4453">
                  <c:v>9650922.2172500007</c:v>
                </c:pt>
                <c:pt idx="4454">
                  <c:v>9650922.2172500007</c:v>
                </c:pt>
                <c:pt idx="4455">
                  <c:v>9648864.6938749999</c:v>
                </c:pt>
                <c:pt idx="4456">
                  <c:v>9648864.6938749999</c:v>
                </c:pt>
                <c:pt idx="4457">
                  <c:v>9648864.6938749999</c:v>
                </c:pt>
                <c:pt idx="4458">
                  <c:v>9637679.6943750009</c:v>
                </c:pt>
                <c:pt idx="4459">
                  <c:v>9637464.3086249996</c:v>
                </c:pt>
                <c:pt idx="4460">
                  <c:v>9637464.3086249996</c:v>
                </c:pt>
                <c:pt idx="4461">
                  <c:v>9637464.3086249996</c:v>
                </c:pt>
                <c:pt idx="4462">
                  <c:v>9637464.3086249996</c:v>
                </c:pt>
                <c:pt idx="4463">
                  <c:v>9637464.3086249996</c:v>
                </c:pt>
                <c:pt idx="4464">
                  <c:v>9637464.3086249996</c:v>
                </c:pt>
                <c:pt idx="4465">
                  <c:v>9637464.3086249996</c:v>
                </c:pt>
                <c:pt idx="4466">
                  <c:v>9542049.3891250007</c:v>
                </c:pt>
                <c:pt idx="4467">
                  <c:v>9540106.1843749993</c:v>
                </c:pt>
                <c:pt idx="4468">
                  <c:v>9540106.1840000004</c:v>
                </c:pt>
                <c:pt idx="4469">
                  <c:v>9540079.2228750009</c:v>
                </c:pt>
                <c:pt idx="4470">
                  <c:v>9540079.2228750009</c:v>
                </c:pt>
                <c:pt idx="4471">
                  <c:v>9540079.2228750009</c:v>
                </c:pt>
                <c:pt idx="4472">
                  <c:v>9540079.2225000001</c:v>
                </c:pt>
                <c:pt idx="4473">
                  <c:v>9534464.2366250008</c:v>
                </c:pt>
                <c:pt idx="4474">
                  <c:v>9533387.2788750008</c:v>
                </c:pt>
                <c:pt idx="4475">
                  <c:v>9532387.2788750008</c:v>
                </c:pt>
                <c:pt idx="4476">
                  <c:v>9531428.3578750007</c:v>
                </c:pt>
                <c:pt idx="4477">
                  <c:v>9529573.4488750007</c:v>
                </c:pt>
                <c:pt idx="4478">
                  <c:v>9526556.0458749998</c:v>
                </c:pt>
                <c:pt idx="4479">
                  <c:v>9525515.2636249997</c:v>
                </c:pt>
                <c:pt idx="4480">
                  <c:v>9525515.2636249997</c:v>
                </c:pt>
                <c:pt idx="4481">
                  <c:v>9525515.2636249997</c:v>
                </c:pt>
                <c:pt idx="4482">
                  <c:v>9514190.4334999993</c:v>
                </c:pt>
                <c:pt idx="4483">
                  <c:v>9514135.4523750003</c:v>
                </c:pt>
                <c:pt idx="4484">
                  <c:v>9514135.4523750003</c:v>
                </c:pt>
                <c:pt idx="4485">
                  <c:v>9514135.4523750003</c:v>
                </c:pt>
                <c:pt idx="4486">
                  <c:v>9514135.4523750003</c:v>
                </c:pt>
                <c:pt idx="4487">
                  <c:v>9494417.3151249997</c:v>
                </c:pt>
                <c:pt idx="4488">
                  <c:v>9494417.3151249997</c:v>
                </c:pt>
                <c:pt idx="4489">
                  <c:v>9494381.7246250007</c:v>
                </c:pt>
                <c:pt idx="4490">
                  <c:v>9494381.7246250007</c:v>
                </c:pt>
                <c:pt idx="4491">
                  <c:v>9494381.7246250007</c:v>
                </c:pt>
                <c:pt idx="4492">
                  <c:v>9494381.7246250007</c:v>
                </c:pt>
                <c:pt idx="4493">
                  <c:v>9462981.9976250008</c:v>
                </c:pt>
                <c:pt idx="4494">
                  <c:v>9457152.046875</c:v>
                </c:pt>
                <c:pt idx="4495">
                  <c:v>9456092.3203749992</c:v>
                </c:pt>
                <c:pt idx="4496">
                  <c:v>9440488.5234999992</c:v>
                </c:pt>
                <c:pt idx="4497">
                  <c:v>9439490.6936249994</c:v>
                </c:pt>
                <c:pt idx="4498">
                  <c:v>9431471.3923749998</c:v>
                </c:pt>
                <c:pt idx="4499">
                  <c:v>9426480.9344999995</c:v>
                </c:pt>
                <c:pt idx="4500">
                  <c:v>9425465.0785000008</c:v>
                </c:pt>
                <c:pt idx="4501">
                  <c:v>9424395.0943749994</c:v>
                </c:pt>
                <c:pt idx="4502">
                  <c:v>9424395.0943749994</c:v>
                </c:pt>
                <c:pt idx="4503">
                  <c:v>9421501.8381249998</c:v>
                </c:pt>
                <c:pt idx="4504">
                  <c:v>9421501.8381249998</c:v>
                </c:pt>
                <c:pt idx="4505">
                  <c:v>9353901.2341249995</c:v>
                </c:pt>
                <c:pt idx="4506">
                  <c:v>9353901.2341249995</c:v>
                </c:pt>
                <c:pt idx="4507">
                  <c:v>9353901.2341249995</c:v>
                </c:pt>
                <c:pt idx="4508">
                  <c:v>9352906.0231250003</c:v>
                </c:pt>
                <c:pt idx="4509">
                  <c:v>9352906.0231250003</c:v>
                </c:pt>
                <c:pt idx="4510">
                  <c:v>9350880.3446249999</c:v>
                </c:pt>
                <c:pt idx="4511">
                  <c:v>9349346.7249999996</c:v>
                </c:pt>
                <c:pt idx="4512">
                  <c:v>9349346.7241249997</c:v>
                </c:pt>
                <c:pt idx="4513">
                  <c:v>9348140.2671249993</c:v>
                </c:pt>
                <c:pt idx="4514">
                  <c:v>9348120.4315000009</c:v>
                </c:pt>
                <c:pt idx="4515">
                  <c:v>9347584.6009999998</c:v>
                </c:pt>
                <c:pt idx="4516">
                  <c:v>9342753.9848749992</c:v>
                </c:pt>
                <c:pt idx="4517">
                  <c:v>9323852.4266250003</c:v>
                </c:pt>
                <c:pt idx="4518">
                  <c:v>9249673.1442499999</c:v>
                </c:pt>
                <c:pt idx="4519">
                  <c:v>9248674.4878749996</c:v>
                </c:pt>
                <c:pt idx="4520">
                  <c:v>9246106.549625</c:v>
                </c:pt>
                <c:pt idx="4521">
                  <c:v>9234513.9781250004</c:v>
                </c:pt>
                <c:pt idx="4522">
                  <c:v>9234513.9781250004</c:v>
                </c:pt>
                <c:pt idx="4523">
                  <c:v>9234513.9781250004</c:v>
                </c:pt>
                <c:pt idx="4524">
                  <c:v>9234464.4745000005</c:v>
                </c:pt>
                <c:pt idx="4525">
                  <c:v>9233582.9138750006</c:v>
                </c:pt>
                <c:pt idx="4526">
                  <c:v>9233582.9138750006</c:v>
                </c:pt>
                <c:pt idx="4527">
                  <c:v>9231433.6181249991</c:v>
                </c:pt>
                <c:pt idx="4528">
                  <c:v>9231433.6181249991</c:v>
                </c:pt>
                <c:pt idx="4529">
                  <c:v>9229405.7591249999</c:v>
                </c:pt>
                <c:pt idx="4530">
                  <c:v>9229405.7591249999</c:v>
                </c:pt>
                <c:pt idx="4531">
                  <c:v>9229405.7591249999</c:v>
                </c:pt>
                <c:pt idx="4532">
                  <c:v>9229405.7591249999</c:v>
                </c:pt>
                <c:pt idx="4533">
                  <c:v>9148853.3257500008</c:v>
                </c:pt>
                <c:pt idx="4534">
                  <c:v>9148853.3257500008</c:v>
                </c:pt>
                <c:pt idx="4535">
                  <c:v>9148853.3257500008</c:v>
                </c:pt>
                <c:pt idx="4536">
                  <c:v>9148853.3257500008</c:v>
                </c:pt>
                <c:pt idx="4537">
                  <c:v>9147841.2127500009</c:v>
                </c:pt>
                <c:pt idx="4538">
                  <c:v>9147841.2127500009</c:v>
                </c:pt>
                <c:pt idx="4539">
                  <c:v>9127025.0607500002</c:v>
                </c:pt>
                <c:pt idx="4540">
                  <c:v>9127018.0557499994</c:v>
                </c:pt>
                <c:pt idx="4541">
                  <c:v>9122914.6122500002</c:v>
                </c:pt>
                <c:pt idx="4542">
                  <c:v>9122914.6122500002</c:v>
                </c:pt>
                <c:pt idx="4543">
                  <c:v>9122909.9892500006</c:v>
                </c:pt>
                <c:pt idx="4544">
                  <c:v>9122909.9892500006</c:v>
                </c:pt>
                <c:pt idx="4545">
                  <c:v>9122909.9892500006</c:v>
                </c:pt>
                <c:pt idx="4546">
                  <c:v>9122909.9892500006</c:v>
                </c:pt>
                <c:pt idx="4547">
                  <c:v>9122909.9892500006</c:v>
                </c:pt>
                <c:pt idx="4548">
                  <c:v>9122909.9892500006</c:v>
                </c:pt>
                <c:pt idx="4549">
                  <c:v>9122835.7457500007</c:v>
                </c:pt>
                <c:pt idx="4550">
                  <c:v>9122835.7457500007</c:v>
                </c:pt>
                <c:pt idx="4551">
                  <c:v>9122835.7457500007</c:v>
                </c:pt>
                <c:pt idx="4552">
                  <c:v>9121927.5014999993</c:v>
                </c:pt>
                <c:pt idx="4553">
                  <c:v>9121927.5014999993</c:v>
                </c:pt>
                <c:pt idx="4554">
                  <c:v>9121927.5014999993</c:v>
                </c:pt>
                <c:pt idx="4555">
                  <c:v>9113670.8842500001</c:v>
                </c:pt>
                <c:pt idx="4556">
                  <c:v>9113535.0449999999</c:v>
                </c:pt>
                <c:pt idx="4557">
                  <c:v>9113447.0315000005</c:v>
                </c:pt>
                <c:pt idx="4558">
                  <c:v>9110435.5024999995</c:v>
                </c:pt>
                <c:pt idx="4559">
                  <c:v>9110435.5024999995</c:v>
                </c:pt>
                <c:pt idx="4560">
                  <c:v>9109417.8145000003</c:v>
                </c:pt>
                <c:pt idx="4561">
                  <c:v>9109417.8145000003</c:v>
                </c:pt>
                <c:pt idx="4562">
                  <c:v>9109417.8145000003</c:v>
                </c:pt>
                <c:pt idx="4563">
                  <c:v>9102243.1677499991</c:v>
                </c:pt>
                <c:pt idx="4564">
                  <c:v>9101112.3793749996</c:v>
                </c:pt>
                <c:pt idx="4565">
                  <c:v>9101112.3793749996</c:v>
                </c:pt>
                <c:pt idx="4566">
                  <c:v>9101112.3793749996</c:v>
                </c:pt>
                <c:pt idx="4567">
                  <c:v>9101112.3793749996</c:v>
                </c:pt>
                <c:pt idx="4568">
                  <c:v>9101112.3793749996</c:v>
                </c:pt>
                <c:pt idx="4569">
                  <c:v>9091497.5912500005</c:v>
                </c:pt>
                <c:pt idx="4570">
                  <c:v>9068922.3498749994</c:v>
                </c:pt>
                <c:pt idx="4571">
                  <c:v>9068922.3498749994</c:v>
                </c:pt>
                <c:pt idx="4572">
                  <c:v>9068922.3498749994</c:v>
                </c:pt>
                <c:pt idx="4573">
                  <c:v>9068922.3498749994</c:v>
                </c:pt>
                <c:pt idx="4574">
                  <c:v>9068009.1225000005</c:v>
                </c:pt>
                <c:pt idx="4575">
                  <c:v>9059279.96325</c:v>
                </c:pt>
                <c:pt idx="4576">
                  <c:v>9059279.96325</c:v>
                </c:pt>
                <c:pt idx="4577">
                  <c:v>9059279.96325</c:v>
                </c:pt>
                <c:pt idx="4578">
                  <c:v>9058235.4407499991</c:v>
                </c:pt>
                <c:pt idx="4579">
                  <c:v>9058235.4405000005</c:v>
                </c:pt>
                <c:pt idx="4580">
                  <c:v>9058235.4405000005</c:v>
                </c:pt>
                <c:pt idx="4581">
                  <c:v>9058235.4405000005</c:v>
                </c:pt>
                <c:pt idx="4582">
                  <c:v>9053876.6215000004</c:v>
                </c:pt>
                <c:pt idx="4583">
                  <c:v>9053876.6215000004</c:v>
                </c:pt>
                <c:pt idx="4584">
                  <c:v>9053876.6215000004</c:v>
                </c:pt>
                <c:pt idx="4585">
                  <c:v>9053876.6215000004</c:v>
                </c:pt>
                <c:pt idx="4586">
                  <c:v>9053876.6215000004</c:v>
                </c:pt>
                <c:pt idx="4587">
                  <c:v>9053876.6215000004</c:v>
                </c:pt>
                <c:pt idx="4588">
                  <c:v>9053876.6215000004</c:v>
                </c:pt>
                <c:pt idx="4589">
                  <c:v>9053876.6215000004</c:v>
                </c:pt>
                <c:pt idx="4590">
                  <c:v>9053876.6215000004</c:v>
                </c:pt>
                <c:pt idx="4591">
                  <c:v>9053865.1686250009</c:v>
                </c:pt>
                <c:pt idx="4592">
                  <c:v>9048456.6225000005</c:v>
                </c:pt>
                <c:pt idx="4593">
                  <c:v>9048456.6225000005</c:v>
                </c:pt>
                <c:pt idx="4594">
                  <c:v>9048456.6225000005</c:v>
                </c:pt>
                <c:pt idx="4595">
                  <c:v>9048456.6225000005</c:v>
                </c:pt>
                <c:pt idx="4596">
                  <c:v>9048456.6225000005</c:v>
                </c:pt>
                <c:pt idx="4597">
                  <c:v>9048456.6225000005</c:v>
                </c:pt>
                <c:pt idx="4598">
                  <c:v>9048456.6225000005</c:v>
                </c:pt>
                <c:pt idx="4599">
                  <c:v>9048456.6225000005</c:v>
                </c:pt>
                <c:pt idx="4600">
                  <c:v>9048063.7087500002</c:v>
                </c:pt>
                <c:pt idx="4601">
                  <c:v>9047559.7792499997</c:v>
                </c:pt>
                <c:pt idx="4602">
                  <c:v>9046477.4397500008</c:v>
                </c:pt>
                <c:pt idx="4603">
                  <c:v>9046477.4397500008</c:v>
                </c:pt>
                <c:pt idx="4604">
                  <c:v>9040840.2329999991</c:v>
                </c:pt>
                <c:pt idx="4605">
                  <c:v>9038780.4379999992</c:v>
                </c:pt>
                <c:pt idx="4606">
                  <c:v>9035344.7292500008</c:v>
                </c:pt>
                <c:pt idx="4607">
                  <c:v>9035344.7292500008</c:v>
                </c:pt>
                <c:pt idx="4608">
                  <c:v>9034355.2327500004</c:v>
                </c:pt>
                <c:pt idx="4609">
                  <c:v>9034355.2327500004</c:v>
                </c:pt>
                <c:pt idx="4610">
                  <c:v>9034355.2327500004</c:v>
                </c:pt>
                <c:pt idx="4611">
                  <c:v>9034355.2327500004</c:v>
                </c:pt>
                <c:pt idx="4612">
                  <c:v>9034355.2327500004</c:v>
                </c:pt>
                <c:pt idx="4613">
                  <c:v>9034355.2327500004</c:v>
                </c:pt>
                <c:pt idx="4614">
                  <c:v>9034355.2327500004</c:v>
                </c:pt>
                <c:pt idx="4615">
                  <c:v>9034355.2327500004</c:v>
                </c:pt>
                <c:pt idx="4616">
                  <c:v>9015589.3945000004</c:v>
                </c:pt>
                <c:pt idx="4617">
                  <c:v>9015589.3945000004</c:v>
                </c:pt>
                <c:pt idx="4618">
                  <c:v>8970113.0795000009</c:v>
                </c:pt>
                <c:pt idx="4619">
                  <c:v>8950836.8165000007</c:v>
                </c:pt>
                <c:pt idx="4620">
                  <c:v>8948767.8574999999</c:v>
                </c:pt>
                <c:pt idx="4621">
                  <c:v>8948767.8574999999</c:v>
                </c:pt>
                <c:pt idx="4622">
                  <c:v>8948767.8574999999</c:v>
                </c:pt>
                <c:pt idx="4623">
                  <c:v>8948767.8574999999</c:v>
                </c:pt>
                <c:pt idx="4624">
                  <c:v>8948767.8574999999</c:v>
                </c:pt>
                <c:pt idx="4625">
                  <c:v>8947690.8619999997</c:v>
                </c:pt>
                <c:pt idx="4626">
                  <c:v>8947690.8619999997</c:v>
                </c:pt>
                <c:pt idx="4627">
                  <c:v>8947690.8619999997</c:v>
                </c:pt>
                <c:pt idx="4628">
                  <c:v>8947690.8619999997</c:v>
                </c:pt>
                <c:pt idx="4629">
                  <c:v>8947690.8619999997</c:v>
                </c:pt>
                <c:pt idx="4630">
                  <c:v>8936681.3475000001</c:v>
                </c:pt>
                <c:pt idx="4631">
                  <c:v>8936681.3475000001</c:v>
                </c:pt>
                <c:pt idx="4632">
                  <c:v>8935604.352</c:v>
                </c:pt>
                <c:pt idx="4633">
                  <c:v>8935604.352</c:v>
                </c:pt>
                <c:pt idx="4634">
                  <c:v>8932352.1541249994</c:v>
                </c:pt>
                <c:pt idx="4635">
                  <c:v>8925092.6294999998</c:v>
                </c:pt>
                <c:pt idx="4636">
                  <c:v>8925092.6294999998</c:v>
                </c:pt>
                <c:pt idx="4637">
                  <c:v>8925092.6294999998</c:v>
                </c:pt>
                <c:pt idx="4638">
                  <c:v>8925092.6294999998</c:v>
                </c:pt>
                <c:pt idx="4639">
                  <c:v>8925092.6294999998</c:v>
                </c:pt>
                <c:pt idx="4640">
                  <c:v>8924092.6296250001</c:v>
                </c:pt>
                <c:pt idx="4641">
                  <c:v>8924092.6296250001</c:v>
                </c:pt>
                <c:pt idx="4642">
                  <c:v>8924092.6296250001</c:v>
                </c:pt>
                <c:pt idx="4643">
                  <c:v>8924092.6296250001</c:v>
                </c:pt>
                <c:pt idx="4644">
                  <c:v>8924092.6296250001</c:v>
                </c:pt>
                <c:pt idx="4645">
                  <c:v>8924090.2569999993</c:v>
                </c:pt>
                <c:pt idx="4646">
                  <c:v>8924090.2569999993</c:v>
                </c:pt>
                <c:pt idx="4647">
                  <c:v>8924090.2569999993</c:v>
                </c:pt>
                <c:pt idx="4648">
                  <c:v>8860713.1775000002</c:v>
                </c:pt>
                <c:pt idx="4649">
                  <c:v>8827977.9751249999</c:v>
                </c:pt>
                <c:pt idx="4650">
                  <c:v>8827977.9751249999</c:v>
                </c:pt>
                <c:pt idx="4651">
                  <c:v>8827977.9751249999</c:v>
                </c:pt>
                <c:pt idx="4652">
                  <c:v>8821470.0053749997</c:v>
                </c:pt>
                <c:pt idx="4653">
                  <c:v>8820489.1478749998</c:v>
                </c:pt>
                <c:pt idx="4654">
                  <c:v>8820489.1478749998</c:v>
                </c:pt>
                <c:pt idx="4655">
                  <c:v>8818282.5668749996</c:v>
                </c:pt>
                <c:pt idx="4656">
                  <c:v>8817167.7308750004</c:v>
                </c:pt>
                <c:pt idx="4657">
                  <c:v>8813761.9951249994</c:v>
                </c:pt>
                <c:pt idx="4658">
                  <c:v>8813640.7286249995</c:v>
                </c:pt>
                <c:pt idx="4659">
                  <c:v>8812610.5153749995</c:v>
                </c:pt>
                <c:pt idx="4660">
                  <c:v>8809501.1811250001</c:v>
                </c:pt>
                <c:pt idx="4661">
                  <c:v>8809501.1811250001</c:v>
                </c:pt>
                <c:pt idx="4662">
                  <c:v>8809501.180125</c:v>
                </c:pt>
                <c:pt idx="4663">
                  <c:v>8809501.180125</c:v>
                </c:pt>
                <c:pt idx="4664">
                  <c:v>8809501.180125</c:v>
                </c:pt>
                <c:pt idx="4665">
                  <c:v>8809501.180125</c:v>
                </c:pt>
                <c:pt idx="4666">
                  <c:v>8809501.180125</c:v>
                </c:pt>
                <c:pt idx="4667">
                  <c:v>8765390.2728749998</c:v>
                </c:pt>
                <c:pt idx="4668">
                  <c:v>8765390.2728749998</c:v>
                </c:pt>
                <c:pt idx="4669">
                  <c:v>8738078.0378750004</c:v>
                </c:pt>
                <c:pt idx="4670">
                  <c:v>8729483.2258749995</c:v>
                </c:pt>
                <c:pt idx="4671">
                  <c:v>8729483.2258749995</c:v>
                </c:pt>
                <c:pt idx="4672">
                  <c:v>8727322.6678749993</c:v>
                </c:pt>
                <c:pt idx="4673">
                  <c:v>8690117.3937500007</c:v>
                </c:pt>
                <c:pt idx="4674">
                  <c:v>8687072.7456250004</c:v>
                </c:pt>
                <c:pt idx="4675">
                  <c:v>8686012.2691249996</c:v>
                </c:pt>
                <c:pt idx="4676">
                  <c:v>8686012.2691249996</c:v>
                </c:pt>
                <c:pt idx="4677">
                  <c:v>8684246.2638750002</c:v>
                </c:pt>
                <c:pt idx="4678">
                  <c:v>8684246.2638750002</c:v>
                </c:pt>
                <c:pt idx="4679">
                  <c:v>8684246.2638750002</c:v>
                </c:pt>
                <c:pt idx="4680">
                  <c:v>8680039.1592500005</c:v>
                </c:pt>
                <c:pt idx="4681">
                  <c:v>8678962.1637500003</c:v>
                </c:pt>
                <c:pt idx="4682">
                  <c:v>8678962.1637500003</c:v>
                </c:pt>
                <c:pt idx="4683">
                  <c:v>8660668.8515000008</c:v>
                </c:pt>
                <c:pt idx="4684">
                  <c:v>8659556.5804999992</c:v>
                </c:pt>
                <c:pt idx="4685">
                  <c:v>8657540.6775000002</c:v>
                </c:pt>
                <c:pt idx="4686">
                  <c:v>8657540.6775000002</c:v>
                </c:pt>
                <c:pt idx="4687">
                  <c:v>8656434.3192500006</c:v>
                </c:pt>
                <c:pt idx="4688">
                  <c:v>8656434.3192500006</c:v>
                </c:pt>
                <c:pt idx="4689">
                  <c:v>8656434.3192500006</c:v>
                </c:pt>
                <c:pt idx="4690">
                  <c:v>8656434.3192500006</c:v>
                </c:pt>
                <c:pt idx="4691">
                  <c:v>8656434.3192500006</c:v>
                </c:pt>
                <c:pt idx="4692">
                  <c:v>8654373.3230000008</c:v>
                </c:pt>
                <c:pt idx="4693">
                  <c:v>8653694.8564999998</c:v>
                </c:pt>
                <c:pt idx="4694">
                  <c:v>8653694.8560000006</c:v>
                </c:pt>
                <c:pt idx="4695">
                  <c:v>8650504.8187499996</c:v>
                </c:pt>
                <c:pt idx="4696">
                  <c:v>8650504.8187499996</c:v>
                </c:pt>
                <c:pt idx="4697">
                  <c:v>8650504.8187499996</c:v>
                </c:pt>
                <c:pt idx="4698">
                  <c:v>8650504.8187499996</c:v>
                </c:pt>
                <c:pt idx="4699">
                  <c:v>8650504.8187499996</c:v>
                </c:pt>
                <c:pt idx="4700">
                  <c:v>8650504.8187499996</c:v>
                </c:pt>
                <c:pt idx="4701">
                  <c:v>8649542.4175000004</c:v>
                </c:pt>
                <c:pt idx="4702">
                  <c:v>8649542.4175000004</c:v>
                </c:pt>
                <c:pt idx="4703">
                  <c:v>8648443.8224999998</c:v>
                </c:pt>
                <c:pt idx="4704">
                  <c:v>8648443.8224999998</c:v>
                </c:pt>
                <c:pt idx="4705">
                  <c:v>8648443.8224999998</c:v>
                </c:pt>
                <c:pt idx="4706">
                  <c:v>8648443.8224999998</c:v>
                </c:pt>
                <c:pt idx="4707">
                  <c:v>8648443.8224999998</c:v>
                </c:pt>
                <c:pt idx="4708">
                  <c:v>8648443.8224999998</c:v>
                </c:pt>
                <c:pt idx="4709">
                  <c:v>8648443.8224999998</c:v>
                </c:pt>
                <c:pt idx="4710">
                  <c:v>8648226.523</c:v>
                </c:pt>
                <c:pt idx="4711">
                  <c:v>8572385.7115000002</c:v>
                </c:pt>
                <c:pt idx="4712">
                  <c:v>8564173.3230000008</c:v>
                </c:pt>
                <c:pt idx="4713">
                  <c:v>8559486.3324999996</c:v>
                </c:pt>
                <c:pt idx="4714">
                  <c:v>8555184.9440000001</c:v>
                </c:pt>
                <c:pt idx="4715">
                  <c:v>8555184.9440000001</c:v>
                </c:pt>
                <c:pt idx="4716">
                  <c:v>8555184.9440000001</c:v>
                </c:pt>
                <c:pt idx="4717">
                  <c:v>8555172.9220000003</c:v>
                </c:pt>
                <c:pt idx="4718">
                  <c:v>8555172.9220000003</c:v>
                </c:pt>
                <c:pt idx="4719">
                  <c:v>8542418.7194999997</c:v>
                </c:pt>
                <c:pt idx="4720">
                  <c:v>8515390.5869999994</c:v>
                </c:pt>
                <c:pt idx="4721">
                  <c:v>8512773.2718749996</c:v>
                </c:pt>
                <c:pt idx="4722">
                  <c:v>8512714.6856249999</c:v>
                </c:pt>
                <c:pt idx="4723">
                  <c:v>8512704.5941250008</c:v>
                </c:pt>
                <c:pt idx="4724">
                  <c:v>8512704.5941250008</c:v>
                </c:pt>
                <c:pt idx="4725">
                  <c:v>8512704.5941250008</c:v>
                </c:pt>
                <c:pt idx="4726">
                  <c:v>8512704.5941250008</c:v>
                </c:pt>
                <c:pt idx="4727">
                  <c:v>8512678.4265000001</c:v>
                </c:pt>
                <c:pt idx="4728">
                  <c:v>8512678.4265000001</c:v>
                </c:pt>
                <c:pt idx="4729">
                  <c:v>8494311.6411249992</c:v>
                </c:pt>
                <c:pt idx="4730">
                  <c:v>8494311.6411249992</c:v>
                </c:pt>
                <c:pt idx="4731">
                  <c:v>8494311.6411249992</c:v>
                </c:pt>
                <c:pt idx="4732">
                  <c:v>8494311.6411249992</c:v>
                </c:pt>
                <c:pt idx="4733">
                  <c:v>8494311.6411249992</c:v>
                </c:pt>
                <c:pt idx="4734">
                  <c:v>8481571.0023749992</c:v>
                </c:pt>
                <c:pt idx="4735">
                  <c:v>8481571.0023749992</c:v>
                </c:pt>
                <c:pt idx="4736">
                  <c:v>8481571.0023749992</c:v>
                </c:pt>
                <c:pt idx="4737">
                  <c:v>8481571.0023749992</c:v>
                </c:pt>
                <c:pt idx="4738">
                  <c:v>8474805.7606249992</c:v>
                </c:pt>
                <c:pt idx="4739">
                  <c:v>8470681.6391250007</c:v>
                </c:pt>
                <c:pt idx="4740">
                  <c:v>8470681.6391250007</c:v>
                </c:pt>
                <c:pt idx="4741">
                  <c:v>8470681.6391250007</c:v>
                </c:pt>
                <c:pt idx="4742">
                  <c:v>8470681.6391250007</c:v>
                </c:pt>
                <c:pt idx="4743">
                  <c:v>8470681.6391250007</c:v>
                </c:pt>
                <c:pt idx="4744">
                  <c:v>8467281.2272500005</c:v>
                </c:pt>
                <c:pt idx="4745">
                  <c:v>8461819.5411249995</c:v>
                </c:pt>
                <c:pt idx="4746">
                  <c:v>8461819.5411249995</c:v>
                </c:pt>
                <c:pt idx="4747">
                  <c:v>8461819.5411249995</c:v>
                </c:pt>
                <c:pt idx="4748">
                  <c:v>8450280.6246249992</c:v>
                </c:pt>
                <c:pt idx="4749">
                  <c:v>8439900.8057499994</c:v>
                </c:pt>
                <c:pt idx="4750">
                  <c:v>8434782.8334999997</c:v>
                </c:pt>
                <c:pt idx="4751">
                  <c:v>8431682.4321250003</c:v>
                </c:pt>
                <c:pt idx="4752">
                  <c:v>8431682.4321250003</c:v>
                </c:pt>
                <c:pt idx="4753">
                  <c:v>8431682.4321250003</c:v>
                </c:pt>
                <c:pt idx="4754">
                  <c:v>8431682.4321250003</c:v>
                </c:pt>
                <c:pt idx="4755">
                  <c:v>8426483.4028750006</c:v>
                </c:pt>
                <c:pt idx="4756">
                  <c:v>8426483.4028750006</c:v>
                </c:pt>
                <c:pt idx="4757">
                  <c:v>8426483.4028750006</c:v>
                </c:pt>
                <c:pt idx="4758">
                  <c:v>8426483.4028750006</c:v>
                </c:pt>
                <c:pt idx="4759">
                  <c:v>8426483.4028750006</c:v>
                </c:pt>
                <c:pt idx="4760">
                  <c:v>8426483.4028750006</c:v>
                </c:pt>
                <c:pt idx="4761">
                  <c:v>8426483.4028750006</c:v>
                </c:pt>
                <c:pt idx="4762">
                  <c:v>8426478.2786250003</c:v>
                </c:pt>
                <c:pt idx="4763">
                  <c:v>8424660.2786250003</c:v>
                </c:pt>
                <c:pt idx="4764">
                  <c:v>8424660.2786250003</c:v>
                </c:pt>
                <c:pt idx="4765">
                  <c:v>8424660.2786250003</c:v>
                </c:pt>
                <c:pt idx="4766">
                  <c:v>8424660.2786250003</c:v>
                </c:pt>
                <c:pt idx="4767">
                  <c:v>8422120.6535</c:v>
                </c:pt>
                <c:pt idx="4768">
                  <c:v>8422120.6535</c:v>
                </c:pt>
                <c:pt idx="4769">
                  <c:v>8422120.6535</c:v>
                </c:pt>
                <c:pt idx="4770">
                  <c:v>8422120.6535</c:v>
                </c:pt>
                <c:pt idx="4771">
                  <c:v>8422120.6535</c:v>
                </c:pt>
                <c:pt idx="4772">
                  <c:v>8422120.6535</c:v>
                </c:pt>
                <c:pt idx="4773">
                  <c:v>8422120.6535</c:v>
                </c:pt>
                <c:pt idx="4774">
                  <c:v>8422120.6535</c:v>
                </c:pt>
                <c:pt idx="4775">
                  <c:v>8405725.8773749992</c:v>
                </c:pt>
                <c:pt idx="4776">
                  <c:v>8405725.8773749992</c:v>
                </c:pt>
                <c:pt idx="4777">
                  <c:v>8404677.5341250002</c:v>
                </c:pt>
                <c:pt idx="4778">
                  <c:v>8404677.5341250002</c:v>
                </c:pt>
                <c:pt idx="4779">
                  <c:v>8403647.2608749997</c:v>
                </c:pt>
                <c:pt idx="4780">
                  <c:v>8403647.2608749997</c:v>
                </c:pt>
                <c:pt idx="4781">
                  <c:v>8333356.2611250002</c:v>
                </c:pt>
                <c:pt idx="4782">
                  <c:v>8333356.2611250002</c:v>
                </c:pt>
                <c:pt idx="4783">
                  <c:v>8333356.2611250002</c:v>
                </c:pt>
                <c:pt idx="4784">
                  <c:v>8333356.2611250002</c:v>
                </c:pt>
                <c:pt idx="4785">
                  <c:v>8333356.2611250002</c:v>
                </c:pt>
                <c:pt idx="4786">
                  <c:v>8325150.2791250004</c:v>
                </c:pt>
                <c:pt idx="4787">
                  <c:v>8297815.103875</c:v>
                </c:pt>
                <c:pt idx="4788">
                  <c:v>8238212.6807500003</c:v>
                </c:pt>
                <c:pt idx="4789">
                  <c:v>8234028.1936250003</c:v>
                </c:pt>
                <c:pt idx="4790">
                  <c:v>8232968.1683750004</c:v>
                </c:pt>
                <c:pt idx="4791">
                  <c:v>8232968.1683750004</c:v>
                </c:pt>
                <c:pt idx="4792">
                  <c:v>8232968.1683750004</c:v>
                </c:pt>
                <c:pt idx="4793">
                  <c:v>8232968.1683750004</c:v>
                </c:pt>
                <c:pt idx="4794">
                  <c:v>8230891.9380000001</c:v>
                </c:pt>
                <c:pt idx="4795">
                  <c:v>8230891.9380000001</c:v>
                </c:pt>
                <c:pt idx="4796">
                  <c:v>8230891.9380000001</c:v>
                </c:pt>
                <c:pt idx="4797">
                  <c:v>8230891.9380000001</c:v>
                </c:pt>
                <c:pt idx="4798">
                  <c:v>8230891.9380000001</c:v>
                </c:pt>
                <c:pt idx="4799">
                  <c:v>8230891.9380000001</c:v>
                </c:pt>
                <c:pt idx="4800">
                  <c:v>8227273.0425000004</c:v>
                </c:pt>
                <c:pt idx="4801">
                  <c:v>8227273.0425000004</c:v>
                </c:pt>
                <c:pt idx="4802">
                  <c:v>8227273.0425000004</c:v>
                </c:pt>
                <c:pt idx="4803">
                  <c:v>8227273.0425000004</c:v>
                </c:pt>
                <c:pt idx="4804">
                  <c:v>8227273.0425000004</c:v>
                </c:pt>
                <c:pt idx="4805">
                  <c:v>8225765.0420000004</c:v>
                </c:pt>
                <c:pt idx="4806">
                  <c:v>8218538.4369999999</c:v>
                </c:pt>
                <c:pt idx="4807">
                  <c:v>8218510.0415000003</c:v>
                </c:pt>
                <c:pt idx="4808">
                  <c:v>8218510.0415000003</c:v>
                </c:pt>
                <c:pt idx="4809">
                  <c:v>8213524.0406250004</c:v>
                </c:pt>
                <c:pt idx="4810">
                  <c:v>8213524.0406250004</c:v>
                </c:pt>
                <c:pt idx="4811">
                  <c:v>8213524.0406250004</c:v>
                </c:pt>
                <c:pt idx="4812">
                  <c:v>8213524.0406250004</c:v>
                </c:pt>
                <c:pt idx="4813">
                  <c:v>8213524.0406250004</c:v>
                </c:pt>
                <c:pt idx="4814">
                  <c:v>8213524.0406250004</c:v>
                </c:pt>
                <c:pt idx="4815">
                  <c:v>8213520.4763749996</c:v>
                </c:pt>
                <c:pt idx="4816">
                  <c:v>8197318.1119999997</c:v>
                </c:pt>
                <c:pt idx="4817">
                  <c:v>8197318.1119999997</c:v>
                </c:pt>
                <c:pt idx="4818">
                  <c:v>8196296.2975000003</c:v>
                </c:pt>
                <c:pt idx="4819">
                  <c:v>8196292.7340000002</c:v>
                </c:pt>
                <c:pt idx="4820">
                  <c:v>8196292.7340000002</c:v>
                </c:pt>
                <c:pt idx="4821">
                  <c:v>8196292.7340000002</c:v>
                </c:pt>
                <c:pt idx="4822">
                  <c:v>8195326.5748749999</c:v>
                </c:pt>
                <c:pt idx="4823">
                  <c:v>8195311.7322500004</c:v>
                </c:pt>
                <c:pt idx="4824">
                  <c:v>8193237.9699999997</c:v>
                </c:pt>
                <c:pt idx="4825">
                  <c:v>8193237.9699999997</c:v>
                </c:pt>
                <c:pt idx="4826">
                  <c:v>8193237.9699999997</c:v>
                </c:pt>
                <c:pt idx="4827">
                  <c:v>8193237.9699999997</c:v>
                </c:pt>
                <c:pt idx="4828">
                  <c:v>8193237.9699999997</c:v>
                </c:pt>
                <c:pt idx="4829">
                  <c:v>8193237.9699999997</c:v>
                </c:pt>
                <c:pt idx="4830">
                  <c:v>8193237.9699999997</c:v>
                </c:pt>
                <c:pt idx="4831">
                  <c:v>8193237.9699999997</c:v>
                </c:pt>
                <c:pt idx="4832">
                  <c:v>8193237.9699999997</c:v>
                </c:pt>
                <c:pt idx="4833">
                  <c:v>8193237.9699999997</c:v>
                </c:pt>
                <c:pt idx="4834">
                  <c:v>8193237.9699999997</c:v>
                </c:pt>
                <c:pt idx="4835">
                  <c:v>8193150.358</c:v>
                </c:pt>
                <c:pt idx="4836">
                  <c:v>8188250.010125</c:v>
                </c:pt>
                <c:pt idx="4837">
                  <c:v>8186136.8815000001</c:v>
                </c:pt>
                <c:pt idx="4838">
                  <c:v>8185081.9643750004</c:v>
                </c:pt>
                <c:pt idx="4839">
                  <c:v>8185081.9643750004</c:v>
                </c:pt>
                <c:pt idx="4840">
                  <c:v>8185081.9643750004</c:v>
                </c:pt>
                <c:pt idx="4841">
                  <c:v>8185050.4081250001</c:v>
                </c:pt>
                <c:pt idx="4842">
                  <c:v>8185050.4081250001</c:v>
                </c:pt>
                <c:pt idx="4843">
                  <c:v>8185050.4081250001</c:v>
                </c:pt>
                <c:pt idx="4844">
                  <c:v>8184061.5180000002</c:v>
                </c:pt>
                <c:pt idx="4845">
                  <c:v>8183056.341</c:v>
                </c:pt>
                <c:pt idx="4846">
                  <c:v>8183056.341</c:v>
                </c:pt>
                <c:pt idx="4847">
                  <c:v>8165142.7429999998</c:v>
                </c:pt>
                <c:pt idx="4848">
                  <c:v>8164084.5994999995</c:v>
                </c:pt>
                <c:pt idx="4849">
                  <c:v>8164084.5994999995</c:v>
                </c:pt>
                <c:pt idx="4850">
                  <c:v>8164053.6124999998</c:v>
                </c:pt>
                <c:pt idx="4851">
                  <c:v>8164053.6124999998</c:v>
                </c:pt>
                <c:pt idx="4852">
                  <c:v>8164053.6124999998</c:v>
                </c:pt>
                <c:pt idx="4853">
                  <c:v>8163022.5332500003</c:v>
                </c:pt>
                <c:pt idx="4854">
                  <c:v>8162994.1377499998</c:v>
                </c:pt>
                <c:pt idx="4855">
                  <c:v>8162922.9597500004</c:v>
                </c:pt>
                <c:pt idx="4856">
                  <c:v>8161921.0777500002</c:v>
                </c:pt>
                <c:pt idx="4857">
                  <c:v>8161921.0777500002</c:v>
                </c:pt>
                <c:pt idx="4858">
                  <c:v>8146835.9856249997</c:v>
                </c:pt>
                <c:pt idx="4859">
                  <c:v>8144965.1678750003</c:v>
                </c:pt>
                <c:pt idx="4860">
                  <c:v>8100313.8671249999</c:v>
                </c:pt>
                <c:pt idx="4861">
                  <c:v>8099257.2776250001</c:v>
                </c:pt>
                <c:pt idx="4862">
                  <c:v>8099257.2776250001</c:v>
                </c:pt>
                <c:pt idx="4863">
                  <c:v>8098219.6531250002</c:v>
                </c:pt>
                <c:pt idx="4864">
                  <c:v>8098191.2576249996</c:v>
                </c:pt>
                <c:pt idx="4865">
                  <c:v>8098155.2608749997</c:v>
                </c:pt>
                <c:pt idx="4866">
                  <c:v>8097756.2621250004</c:v>
                </c:pt>
                <c:pt idx="4867">
                  <c:v>8097756.2616250003</c:v>
                </c:pt>
                <c:pt idx="4868">
                  <c:v>8097151.8663750002</c:v>
                </c:pt>
                <c:pt idx="4869">
                  <c:v>8097151.8663750002</c:v>
                </c:pt>
                <c:pt idx="4870">
                  <c:v>8088501.2671250002</c:v>
                </c:pt>
                <c:pt idx="4871">
                  <c:v>8085347.2768750004</c:v>
                </c:pt>
                <c:pt idx="4872">
                  <c:v>8085347.2768750004</c:v>
                </c:pt>
                <c:pt idx="4873">
                  <c:v>8085347.2768750004</c:v>
                </c:pt>
                <c:pt idx="4874">
                  <c:v>8081552.8653750001</c:v>
                </c:pt>
                <c:pt idx="4875">
                  <c:v>8079512.5765000004</c:v>
                </c:pt>
                <c:pt idx="4876">
                  <c:v>8079471.7772500003</c:v>
                </c:pt>
                <c:pt idx="4877">
                  <c:v>8079433.0250000004</c:v>
                </c:pt>
                <c:pt idx="4878">
                  <c:v>8078420.8689999999</c:v>
                </c:pt>
                <c:pt idx="4879">
                  <c:v>8078420.8689999999</c:v>
                </c:pt>
                <c:pt idx="4880">
                  <c:v>8078420.8689999999</c:v>
                </c:pt>
                <c:pt idx="4881">
                  <c:v>8078420.8689999999</c:v>
                </c:pt>
                <c:pt idx="4882">
                  <c:v>8078420.8689999999</c:v>
                </c:pt>
                <c:pt idx="4883">
                  <c:v>8078393.2774999999</c:v>
                </c:pt>
                <c:pt idx="4884">
                  <c:v>8078393.2774999999</c:v>
                </c:pt>
                <c:pt idx="4885">
                  <c:v>8078393.2774999999</c:v>
                </c:pt>
                <c:pt idx="4886">
                  <c:v>8063208.9316250002</c:v>
                </c:pt>
                <c:pt idx="4887">
                  <c:v>8046872.9939999999</c:v>
                </c:pt>
                <c:pt idx="4888">
                  <c:v>8046668.3216249999</c:v>
                </c:pt>
                <c:pt idx="4889">
                  <c:v>8040533.0410000002</c:v>
                </c:pt>
                <c:pt idx="4890">
                  <c:v>8040533.0410000002</c:v>
                </c:pt>
                <c:pt idx="4891">
                  <c:v>8040533.0410000002</c:v>
                </c:pt>
                <c:pt idx="4892">
                  <c:v>7980277.1511249999</c:v>
                </c:pt>
                <c:pt idx="4893">
                  <c:v>7978162.9435000001</c:v>
                </c:pt>
                <c:pt idx="4894">
                  <c:v>7959731.8540000003</c:v>
                </c:pt>
                <c:pt idx="4895">
                  <c:v>7947553.1811250001</c:v>
                </c:pt>
                <c:pt idx="4896">
                  <c:v>7947553.1811250001</c:v>
                </c:pt>
                <c:pt idx="4897">
                  <c:v>7944448.9667499997</c:v>
                </c:pt>
                <c:pt idx="4898">
                  <c:v>7915839.9467500001</c:v>
                </c:pt>
                <c:pt idx="4899">
                  <c:v>7888314.924625</c:v>
                </c:pt>
                <c:pt idx="4900">
                  <c:v>7888314.924625</c:v>
                </c:pt>
                <c:pt idx="4901">
                  <c:v>7888314.924625</c:v>
                </c:pt>
                <c:pt idx="4902">
                  <c:v>7888314.924625</c:v>
                </c:pt>
                <c:pt idx="4903">
                  <c:v>7854871.1738750003</c:v>
                </c:pt>
                <c:pt idx="4904">
                  <c:v>7850678.7567499997</c:v>
                </c:pt>
                <c:pt idx="4905">
                  <c:v>7783817.1503750002</c:v>
                </c:pt>
                <c:pt idx="4906">
                  <c:v>7783817.1503750002</c:v>
                </c:pt>
                <c:pt idx="4907">
                  <c:v>7740348.5034999996</c:v>
                </c:pt>
                <c:pt idx="4908">
                  <c:v>7739386.1785000004</c:v>
                </c:pt>
                <c:pt idx="4909">
                  <c:v>7736559.0816249996</c:v>
                </c:pt>
                <c:pt idx="4910">
                  <c:v>7732964.5429999996</c:v>
                </c:pt>
                <c:pt idx="4911">
                  <c:v>7731063.9182500001</c:v>
                </c:pt>
                <c:pt idx="4912">
                  <c:v>7731063.9182500001</c:v>
                </c:pt>
                <c:pt idx="4913">
                  <c:v>7731063.9182500001</c:v>
                </c:pt>
                <c:pt idx="4914">
                  <c:v>7731063.9182500001</c:v>
                </c:pt>
                <c:pt idx="4915">
                  <c:v>7729778.470125</c:v>
                </c:pt>
                <c:pt idx="4916">
                  <c:v>7727630.1632500002</c:v>
                </c:pt>
                <c:pt idx="4917">
                  <c:v>7724498.2162499996</c:v>
                </c:pt>
                <c:pt idx="4918">
                  <c:v>7722001.5406250004</c:v>
                </c:pt>
                <c:pt idx="4919">
                  <c:v>7722001.5406250004</c:v>
                </c:pt>
                <c:pt idx="4920">
                  <c:v>7722001.5406250004</c:v>
                </c:pt>
                <c:pt idx="4921">
                  <c:v>7722001.5396250002</c:v>
                </c:pt>
                <c:pt idx="4922">
                  <c:v>7721913.0741250003</c:v>
                </c:pt>
                <c:pt idx="4923">
                  <c:v>7721913.0741250003</c:v>
                </c:pt>
                <c:pt idx="4924">
                  <c:v>7721913.0741250003</c:v>
                </c:pt>
                <c:pt idx="4925">
                  <c:v>7721913.0741250003</c:v>
                </c:pt>
                <c:pt idx="4926">
                  <c:v>7699152.5472499998</c:v>
                </c:pt>
                <c:pt idx="4927">
                  <c:v>7696055.2078750003</c:v>
                </c:pt>
                <c:pt idx="4928">
                  <c:v>7695955.5489999996</c:v>
                </c:pt>
                <c:pt idx="4929">
                  <c:v>7695955.5484999996</c:v>
                </c:pt>
                <c:pt idx="4930">
                  <c:v>7694959.8421250004</c:v>
                </c:pt>
                <c:pt idx="4931">
                  <c:v>7692907.7512499997</c:v>
                </c:pt>
                <c:pt idx="4932">
                  <c:v>7691871.3825000003</c:v>
                </c:pt>
                <c:pt idx="4933">
                  <c:v>7691871.3825000003</c:v>
                </c:pt>
                <c:pt idx="4934">
                  <c:v>7691871.3825000003</c:v>
                </c:pt>
                <c:pt idx="4935">
                  <c:v>7691871.3825000003</c:v>
                </c:pt>
                <c:pt idx="4936">
                  <c:v>7650533.4675000003</c:v>
                </c:pt>
                <c:pt idx="4937">
                  <c:v>7626804.0943750003</c:v>
                </c:pt>
                <c:pt idx="4938">
                  <c:v>7624959.0935000004</c:v>
                </c:pt>
                <c:pt idx="4939">
                  <c:v>7624959.0935000004</c:v>
                </c:pt>
                <c:pt idx="4940">
                  <c:v>7624959.0935000004</c:v>
                </c:pt>
                <c:pt idx="4941">
                  <c:v>7622485.1431250004</c:v>
                </c:pt>
                <c:pt idx="4942">
                  <c:v>7622485.1431250004</c:v>
                </c:pt>
                <c:pt idx="4943">
                  <c:v>7609645.95175</c:v>
                </c:pt>
                <c:pt idx="4944">
                  <c:v>7609645.95175</c:v>
                </c:pt>
                <c:pt idx="4945">
                  <c:v>7608633.8377499999</c:v>
                </c:pt>
                <c:pt idx="4946">
                  <c:v>7608633.8377499999</c:v>
                </c:pt>
                <c:pt idx="4947">
                  <c:v>7608633.8377499999</c:v>
                </c:pt>
                <c:pt idx="4948">
                  <c:v>7608633.8377499999</c:v>
                </c:pt>
                <c:pt idx="4949">
                  <c:v>7608633.8377499999</c:v>
                </c:pt>
                <c:pt idx="4950">
                  <c:v>7608633.8377499999</c:v>
                </c:pt>
                <c:pt idx="4951">
                  <c:v>7608633.8377499999</c:v>
                </c:pt>
                <c:pt idx="4952">
                  <c:v>7608633.8377499999</c:v>
                </c:pt>
                <c:pt idx="4953">
                  <c:v>7608633.8377499999</c:v>
                </c:pt>
                <c:pt idx="4954">
                  <c:v>7604405.5536249997</c:v>
                </c:pt>
                <c:pt idx="4955">
                  <c:v>7603414.5324999997</c:v>
                </c:pt>
                <c:pt idx="4956">
                  <c:v>7602300.5824999996</c:v>
                </c:pt>
                <c:pt idx="4957">
                  <c:v>7516239.455875</c:v>
                </c:pt>
                <c:pt idx="4958">
                  <c:v>7516117.165</c:v>
                </c:pt>
                <c:pt idx="4959">
                  <c:v>7515105.9299999997</c:v>
                </c:pt>
                <c:pt idx="4960">
                  <c:v>7497169.7615149999</c:v>
                </c:pt>
                <c:pt idx="4961">
                  <c:v>7496590.3108900003</c:v>
                </c:pt>
                <c:pt idx="4962">
                  <c:v>7495564.7781400001</c:v>
                </c:pt>
                <c:pt idx="4963">
                  <c:v>7486641.7199999997</c:v>
                </c:pt>
                <c:pt idx="4964">
                  <c:v>7486641.7199999997</c:v>
                </c:pt>
                <c:pt idx="4965">
                  <c:v>7486641.7199999997</c:v>
                </c:pt>
                <c:pt idx="4966">
                  <c:v>7486641.7199999997</c:v>
                </c:pt>
                <c:pt idx="4967">
                  <c:v>7486641.7199999997</c:v>
                </c:pt>
                <c:pt idx="4968">
                  <c:v>7486641.7199999997</c:v>
                </c:pt>
                <c:pt idx="4969">
                  <c:v>7486641.7199999997</c:v>
                </c:pt>
                <c:pt idx="4970">
                  <c:v>7484574.2725</c:v>
                </c:pt>
                <c:pt idx="4971">
                  <c:v>7484574.2725</c:v>
                </c:pt>
                <c:pt idx="4972">
                  <c:v>7483565.0994999995</c:v>
                </c:pt>
                <c:pt idx="4973">
                  <c:v>7483565.0994999995</c:v>
                </c:pt>
                <c:pt idx="4974">
                  <c:v>7483565.0987499999</c:v>
                </c:pt>
                <c:pt idx="4975">
                  <c:v>7483565.0987499999</c:v>
                </c:pt>
                <c:pt idx="4976">
                  <c:v>7483565.0987499999</c:v>
                </c:pt>
                <c:pt idx="4977">
                  <c:v>7483565.0987499999</c:v>
                </c:pt>
                <c:pt idx="4978">
                  <c:v>7482434.3247499997</c:v>
                </c:pt>
                <c:pt idx="4979">
                  <c:v>7478620.3026249995</c:v>
                </c:pt>
                <c:pt idx="4980">
                  <c:v>7477585.8856250001</c:v>
                </c:pt>
                <c:pt idx="4981">
                  <c:v>7477585.8856250001</c:v>
                </c:pt>
                <c:pt idx="4982">
                  <c:v>7477437.0956250001</c:v>
                </c:pt>
                <c:pt idx="4983">
                  <c:v>7477437.0956250001</c:v>
                </c:pt>
                <c:pt idx="4984">
                  <c:v>7477437.0956250001</c:v>
                </c:pt>
                <c:pt idx="4985">
                  <c:v>7477437.0956250001</c:v>
                </c:pt>
                <c:pt idx="4986">
                  <c:v>7399316.2578750001</c:v>
                </c:pt>
                <c:pt idx="4987">
                  <c:v>7387075.7488749996</c:v>
                </c:pt>
                <c:pt idx="4988">
                  <c:v>7386051.9371250002</c:v>
                </c:pt>
                <c:pt idx="4989">
                  <c:v>7382883.4268749999</c:v>
                </c:pt>
                <c:pt idx="4990">
                  <c:v>7382883.4268749999</c:v>
                </c:pt>
                <c:pt idx="4991">
                  <c:v>7382883.4268749999</c:v>
                </c:pt>
                <c:pt idx="4992">
                  <c:v>7382794.3858749997</c:v>
                </c:pt>
                <c:pt idx="4993">
                  <c:v>7382794.3858749997</c:v>
                </c:pt>
                <c:pt idx="4994">
                  <c:v>7382794.3858749997</c:v>
                </c:pt>
                <c:pt idx="4995">
                  <c:v>7382794.3858749997</c:v>
                </c:pt>
                <c:pt idx="4996">
                  <c:v>7378080.8168749996</c:v>
                </c:pt>
                <c:pt idx="4997">
                  <c:v>7362651.3458749996</c:v>
                </c:pt>
                <c:pt idx="4998">
                  <c:v>7361557.2283749999</c:v>
                </c:pt>
                <c:pt idx="4999">
                  <c:v>7361530.2846250003</c:v>
                </c:pt>
                <c:pt idx="5000">
                  <c:v>7361530.2846250003</c:v>
                </c:pt>
                <c:pt idx="5001">
                  <c:v>7361530.2846250003</c:v>
                </c:pt>
                <c:pt idx="5002">
                  <c:v>7361441.2436250001</c:v>
                </c:pt>
                <c:pt idx="5003">
                  <c:v>7361441.2436250001</c:v>
                </c:pt>
                <c:pt idx="5004">
                  <c:v>7361441.2436250001</c:v>
                </c:pt>
                <c:pt idx="5005">
                  <c:v>7358655.2446250003</c:v>
                </c:pt>
                <c:pt idx="5006">
                  <c:v>7357636.50275</c:v>
                </c:pt>
                <c:pt idx="5007">
                  <c:v>7357636.50275</c:v>
                </c:pt>
                <c:pt idx="5008">
                  <c:v>7353536.2787499996</c:v>
                </c:pt>
                <c:pt idx="5009">
                  <c:v>7352611.0133750001</c:v>
                </c:pt>
                <c:pt idx="5010">
                  <c:v>7352599.7873750003</c:v>
                </c:pt>
                <c:pt idx="5011">
                  <c:v>7352572.8527499996</c:v>
                </c:pt>
                <c:pt idx="5012">
                  <c:v>7351660.8613750003</c:v>
                </c:pt>
                <c:pt idx="5013">
                  <c:v>7350592.3257499998</c:v>
                </c:pt>
                <c:pt idx="5014">
                  <c:v>7349579.2043749997</c:v>
                </c:pt>
                <c:pt idx="5015">
                  <c:v>7340297.7843749998</c:v>
                </c:pt>
                <c:pt idx="5016">
                  <c:v>7332313.1637500003</c:v>
                </c:pt>
                <c:pt idx="5017">
                  <c:v>7331320.1416250002</c:v>
                </c:pt>
                <c:pt idx="5018">
                  <c:v>7331320.1416250002</c:v>
                </c:pt>
                <c:pt idx="5019">
                  <c:v>7331320.1416250002</c:v>
                </c:pt>
                <c:pt idx="5020">
                  <c:v>7331320.1416250002</c:v>
                </c:pt>
                <c:pt idx="5021">
                  <c:v>7331320.1416250002</c:v>
                </c:pt>
                <c:pt idx="5022">
                  <c:v>7331320.1416250002</c:v>
                </c:pt>
                <c:pt idx="5023">
                  <c:v>7331320.1416250002</c:v>
                </c:pt>
                <c:pt idx="5024">
                  <c:v>7331320.1416250002</c:v>
                </c:pt>
                <c:pt idx="5025">
                  <c:v>7331301.0878750002</c:v>
                </c:pt>
                <c:pt idx="5026">
                  <c:v>7319277.2596249999</c:v>
                </c:pt>
                <c:pt idx="5027">
                  <c:v>7318284.8509999998</c:v>
                </c:pt>
                <c:pt idx="5028">
                  <c:v>7318284.8509999998</c:v>
                </c:pt>
                <c:pt idx="5029">
                  <c:v>7318284.8509999998</c:v>
                </c:pt>
                <c:pt idx="5030">
                  <c:v>7318284.8509999998</c:v>
                </c:pt>
                <c:pt idx="5031">
                  <c:v>7317104.9565000003</c:v>
                </c:pt>
                <c:pt idx="5032">
                  <c:v>7317104.9565000003</c:v>
                </c:pt>
                <c:pt idx="5033">
                  <c:v>7317104.9565000003</c:v>
                </c:pt>
                <c:pt idx="5034">
                  <c:v>7317104.9565000003</c:v>
                </c:pt>
                <c:pt idx="5035">
                  <c:v>7315151.2599999998</c:v>
                </c:pt>
                <c:pt idx="5036">
                  <c:v>7315151.2599999998</c:v>
                </c:pt>
                <c:pt idx="5037">
                  <c:v>7315151.2599999998</c:v>
                </c:pt>
                <c:pt idx="5038">
                  <c:v>7315151.2599999998</c:v>
                </c:pt>
                <c:pt idx="5039">
                  <c:v>7315151.2599999998</c:v>
                </c:pt>
                <c:pt idx="5040">
                  <c:v>7315151.2599999998</c:v>
                </c:pt>
                <c:pt idx="5041">
                  <c:v>7314073.0321249999</c:v>
                </c:pt>
                <c:pt idx="5042">
                  <c:v>7314073.0321249999</c:v>
                </c:pt>
                <c:pt idx="5043">
                  <c:v>7314073.0321249999</c:v>
                </c:pt>
                <c:pt idx="5044">
                  <c:v>7314062.2189999996</c:v>
                </c:pt>
                <c:pt idx="5045">
                  <c:v>7314062.2189999996</c:v>
                </c:pt>
                <c:pt idx="5046">
                  <c:v>7314062.2189999996</c:v>
                </c:pt>
                <c:pt idx="5047">
                  <c:v>7291702.535375</c:v>
                </c:pt>
                <c:pt idx="5048">
                  <c:v>7291699.4093749998</c:v>
                </c:pt>
                <c:pt idx="5049">
                  <c:v>7291699.4093749998</c:v>
                </c:pt>
                <c:pt idx="5050">
                  <c:v>7283162.5521250004</c:v>
                </c:pt>
                <c:pt idx="5051">
                  <c:v>7281138.0883750003</c:v>
                </c:pt>
                <c:pt idx="5052">
                  <c:v>7278112.9787499998</c:v>
                </c:pt>
                <c:pt idx="5053">
                  <c:v>7276046.3601249997</c:v>
                </c:pt>
                <c:pt idx="5054">
                  <c:v>7276046.3601249997</c:v>
                </c:pt>
                <c:pt idx="5055">
                  <c:v>7275047.3339999998</c:v>
                </c:pt>
                <c:pt idx="5056">
                  <c:v>7275047.3339999998</c:v>
                </c:pt>
                <c:pt idx="5057">
                  <c:v>7275047.3339999998</c:v>
                </c:pt>
                <c:pt idx="5058">
                  <c:v>7274958.2929999996</c:v>
                </c:pt>
                <c:pt idx="5059">
                  <c:v>7274958.2929999996</c:v>
                </c:pt>
                <c:pt idx="5060">
                  <c:v>7274958.2929999996</c:v>
                </c:pt>
                <c:pt idx="5061">
                  <c:v>7273956.41175</c:v>
                </c:pt>
                <c:pt idx="5062">
                  <c:v>7273956.41175</c:v>
                </c:pt>
                <c:pt idx="5063">
                  <c:v>7273956.41175</c:v>
                </c:pt>
                <c:pt idx="5064">
                  <c:v>7273956.41175</c:v>
                </c:pt>
                <c:pt idx="5065">
                  <c:v>7273956.41175</c:v>
                </c:pt>
                <c:pt idx="5066">
                  <c:v>7273956.41175</c:v>
                </c:pt>
                <c:pt idx="5067">
                  <c:v>7273956.41175</c:v>
                </c:pt>
                <c:pt idx="5068">
                  <c:v>7273956.41175</c:v>
                </c:pt>
                <c:pt idx="5069">
                  <c:v>7273956.41175</c:v>
                </c:pt>
                <c:pt idx="5070">
                  <c:v>7273956.41175</c:v>
                </c:pt>
                <c:pt idx="5071">
                  <c:v>7273945.1082499996</c:v>
                </c:pt>
                <c:pt idx="5072">
                  <c:v>7266538.4900000002</c:v>
                </c:pt>
                <c:pt idx="5073">
                  <c:v>7266538.4900000002</c:v>
                </c:pt>
                <c:pt idx="5074">
                  <c:v>7266538.4900000002</c:v>
                </c:pt>
                <c:pt idx="5075">
                  <c:v>7266538.4900000002</c:v>
                </c:pt>
                <c:pt idx="5076">
                  <c:v>7266538.4900000002</c:v>
                </c:pt>
                <c:pt idx="5077">
                  <c:v>7260092.0410000002</c:v>
                </c:pt>
                <c:pt idx="5078">
                  <c:v>7260092.0410000002</c:v>
                </c:pt>
                <c:pt idx="5079">
                  <c:v>7259049.2067499999</c:v>
                </c:pt>
                <c:pt idx="5080">
                  <c:v>7259049.2067499999</c:v>
                </c:pt>
                <c:pt idx="5081">
                  <c:v>7259049.2067499999</c:v>
                </c:pt>
                <c:pt idx="5082">
                  <c:v>7259049.2067499999</c:v>
                </c:pt>
                <c:pt idx="5083">
                  <c:v>7259049.2067499999</c:v>
                </c:pt>
                <c:pt idx="5084">
                  <c:v>7259049.2067499999</c:v>
                </c:pt>
                <c:pt idx="5085">
                  <c:v>7259049.2067499999</c:v>
                </c:pt>
                <c:pt idx="5086">
                  <c:v>7253667.2786250003</c:v>
                </c:pt>
                <c:pt idx="5087">
                  <c:v>7249392.0899999999</c:v>
                </c:pt>
                <c:pt idx="5088">
                  <c:v>7249389.9657500004</c:v>
                </c:pt>
                <c:pt idx="5089">
                  <c:v>7246272.5530000003</c:v>
                </c:pt>
                <c:pt idx="5090">
                  <c:v>7246272.5530000003</c:v>
                </c:pt>
                <c:pt idx="5091">
                  <c:v>7246272.5530000003</c:v>
                </c:pt>
                <c:pt idx="5092">
                  <c:v>7246272.5530000003</c:v>
                </c:pt>
                <c:pt idx="5093">
                  <c:v>7246272.5530000003</c:v>
                </c:pt>
                <c:pt idx="5094">
                  <c:v>7233649.5596249998</c:v>
                </c:pt>
                <c:pt idx="5095">
                  <c:v>7226369.7247500001</c:v>
                </c:pt>
                <c:pt idx="5096">
                  <c:v>7226369.7247500001</c:v>
                </c:pt>
                <c:pt idx="5097">
                  <c:v>7226359.8827499999</c:v>
                </c:pt>
                <c:pt idx="5098">
                  <c:v>7224496.6765000001</c:v>
                </c:pt>
                <c:pt idx="5099">
                  <c:v>7223455.625</c:v>
                </c:pt>
                <c:pt idx="5100">
                  <c:v>7223455.625</c:v>
                </c:pt>
                <c:pt idx="5101">
                  <c:v>7223452.341</c:v>
                </c:pt>
                <c:pt idx="5102">
                  <c:v>7222369.1127500003</c:v>
                </c:pt>
                <c:pt idx="5103">
                  <c:v>7217746.3603750002</c:v>
                </c:pt>
                <c:pt idx="5104">
                  <c:v>7162652.6346249999</c:v>
                </c:pt>
                <c:pt idx="5105">
                  <c:v>7157430.941625</c:v>
                </c:pt>
                <c:pt idx="5106">
                  <c:v>7157430.941625</c:v>
                </c:pt>
                <c:pt idx="5107">
                  <c:v>7157367.643375</c:v>
                </c:pt>
                <c:pt idx="5108">
                  <c:v>7157367.643375</c:v>
                </c:pt>
                <c:pt idx="5109">
                  <c:v>7157367.643375</c:v>
                </c:pt>
                <c:pt idx="5110">
                  <c:v>7157367.643375</c:v>
                </c:pt>
                <c:pt idx="5111">
                  <c:v>7157367.643375</c:v>
                </c:pt>
                <c:pt idx="5112">
                  <c:v>7157367.643375</c:v>
                </c:pt>
                <c:pt idx="5113">
                  <c:v>7157367.643375</c:v>
                </c:pt>
                <c:pt idx="5114">
                  <c:v>7157367.643375</c:v>
                </c:pt>
                <c:pt idx="5115">
                  <c:v>7157367.643375</c:v>
                </c:pt>
                <c:pt idx="5116">
                  <c:v>7157367.643375</c:v>
                </c:pt>
                <c:pt idx="5117">
                  <c:v>7157367.643375</c:v>
                </c:pt>
                <c:pt idx="5118">
                  <c:v>7157367.643375</c:v>
                </c:pt>
                <c:pt idx="5119">
                  <c:v>7157367.643375</c:v>
                </c:pt>
                <c:pt idx="5120">
                  <c:v>7157357.1878749998</c:v>
                </c:pt>
                <c:pt idx="5121">
                  <c:v>7154153.143375</c:v>
                </c:pt>
                <c:pt idx="5122">
                  <c:v>7154153.143375</c:v>
                </c:pt>
                <c:pt idx="5123">
                  <c:v>7154153.143375</c:v>
                </c:pt>
                <c:pt idx="5124">
                  <c:v>7153154.4584999997</c:v>
                </c:pt>
                <c:pt idx="5125">
                  <c:v>7153154.4584999997</c:v>
                </c:pt>
                <c:pt idx="5126">
                  <c:v>7153154.4584999997</c:v>
                </c:pt>
                <c:pt idx="5127">
                  <c:v>7153128.7154999999</c:v>
                </c:pt>
                <c:pt idx="5128">
                  <c:v>7153128.7154999999</c:v>
                </c:pt>
                <c:pt idx="5129">
                  <c:v>7146582.5397500005</c:v>
                </c:pt>
                <c:pt idx="5130">
                  <c:v>7146582.5397500005</c:v>
                </c:pt>
                <c:pt idx="5131">
                  <c:v>7146582.5397500005</c:v>
                </c:pt>
                <c:pt idx="5132">
                  <c:v>7146582.5397500005</c:v>
                </c:pt>
                <c:pt idx="5133">
                  <c:v>7146582.5397500005</c:v>
                </c:pt>
                <c:pt idx="5134">
                  <c:v>7146582.5397500005</c:v>
                </c:pt>
                <c:pt idx="5135">
                  <c:v>7146582.5397500005</c:v>
                </c:pt>
                <c:pt idx="5136">
                  <c:v>7144375.5787500003</c:v>
                </c:pt>
                <c:pt idx="5137">
                  <c:v>7142246.6142499996</c:v>
                </c:pt>
                <c:pt idx="5138">
                  <c:v>7141285.654875</c:v>
                </c:pt>
                <c:pt idx="5139">
                  <c:v>7140277.1013749996</c:v>
                </c:pt>
                <c:pt idx="5140">
                  <c:v>7140277.1013749996</c:v>
                </c:pt>
                <c:pt idx="5141">
                  <c:v>7137097.4282499999</c:v>
                </c:pt>
                <c:pt idx="5142">
                  <c:v>7137097.4282499999</c:v>
                </c:pt>
                <c:pt idx="5143">
                  <c:v>7137097.4282499999</c:v>
                </c:pt>
                <c:pt idx="5144">
                  <c:v>7137097.4282499999</c:v>
                </c:pt>
                <c:pt idx="5145">
                  <c:v>7137097.4282499999</c:v>
                </c:pt>
                <c:pt idx="5146">
                  <c:v>7127139.8347500004</c:v>
                </c:pt>
                <c:pt idx="5147">
                  <c:v>7125027.5651249997</c:v>
                </c:pt>
                <c:pt idx="5148">
                  <c:v>7125027.5651249997</c:v>
                </c:pt>
                <c:pt idx="5149">
                  <c:v>7124021.8996249996</c:v>
                </c:pt>
                <c:pt idx="5150">
                  <c:v>7124021.8996249996</c:v>
                </c:pt>
                <c:pt idx="5151">
                  <c:v>7122969.9811249999</c:v>
                </c:pt>
                <c:pt idx="5152">
                  <c:v>7122882.7309999997</c:v>
                </c:pt>
                <c:pt idx="5153">
                  <c:v>7122882.7309999997</c:v>
                </c:pt>
                <c:pt idx="5154">
                  <c:v>7122882.7309999997</c:v>
                </c:pt>
                <c:pt idx="5155">
                  <c:v>7122882.7309999997</c:v>
                </c:pt>
                <c:pt idx="5156">
                  <c:v>7084166.010156</c:v>
                </c:pt>
                <c:pt idx="5157">
                  <c:v>7081015.890656</c:v>
                </c:pt>
                <c:pt idx="5158">
                  <c:v>7080962.2911560005</c:v>
                </c:pt>
                <c:pt idx="5159">
                  <c:v>7079911.6125309998</c:v>
                </c:pt>
                <c:pt idx="5160">
                  <c:v>7079911.6125309998</c:v>
                </c:pt>
                <c:pt idx="5161">
                  <c:v>7079899.7347809998</c:v>
                </c:pt>
                <c:pt idx="5162">
                  <c:v>7079899.7347809998</c:v>
                </c:pt>
                <c:pt idx="5163">
                  <c:v>7077915.4094059998</c:v>
                </c:pt>
                <c:pt idx="5164">
                  <c:v>7077868.1874059997</c:v>
                </c:pt>
                <c:pt idx="5165">
                  <c:v>7071088.2149999999</c:v>
                </c:pt>
                <c:pt idx="5166">
                  <c:v>7068073.5164999999</c:v>
                </c:pt>
                <c:pt idx="5167">
                  <c:v>7068073.5164999999</c:v>
                </c:pt>
                <c:pt idx="5168">
                  <c:v>7065800.0127499998</c:v>
                </c:pt>
                <c:pt idx="5169">
                  <c:v>7064768.9955000002</c:v>
                </c:pt>
                <c:pt idx="5170">
                  <c:v>7064768.9955000002</c:v>
                </c:pt>
                <c:pt idx="5171">
                  <c:v>7063565.5920000002</c:v>
                </c:pt>
                <c:pt idx="5172">
                  <c:v>7062560.3603750002</c:v>
                </c:pt>
                <c:pt idx="5173">
                  <c:v>7062531.9649999999</c:v>
                </c:pt>
                <c:pt idx="5174">
                  <c:v>7062531.9649999999</c:v>
                </c:pt>
                <c:pt idx="5175">
                  <c:v>7061529.9079999998</c:v>
                </c:pt>
                <c:pt idx="5176">
                  <c:v>7060438.5892500002</c:v>
                </c:pt>
                <c:pt idx="5177">
                  <c:v>7060438.5892500002</c:v>
                </c:pt>
                <c:pt idx="5178">
                  <c:v>7060438.5892500002</c:v>
                </c:pt>
                <c:pt idx="5179">
                  <c:v>7059110.5860000001</c:v>
                </c:pt>
                <c:pt idx="5180">
                  <c:v>7059084.8430000003</c:v>
                </c:pt>
                <c:pt idx="5181">
                  <c:v>7058076.1047499999</c:v>
                </c:pt>
                <c:pt idx="5182">
                  <c:v>7058076.1047499999</c:v>
                </c:pt>
                <c:pt idx="5183">
                  <c:v>7058076.1047499999</c:v>
                </c:pt>
                <c:pt idx="5184">
                  <c:v>7058076.1047499999</c:v>
                </c:pt>
                <c:pt idx="5185">
                  <c:v>7058076.1047499999</c:v>
                </c:pt>
                <c:pt idx="5186">
                  <c:v>7058076.1047499999</c:v>
                </c:pt>
                <c:pt idx="5187">
                  <c:v>7057046.4387499997</c:v>
                </c:pt>
                <c:pt idx="5188">
                  <c:v>7057046.4387499997</c:v>
                </c:pt>
                <c:pt idx="5189">
                  <c:v>7056000.6737500001</c:v>
                </c:pt>
                <c:pt idx="5190">
                  <c:v>7054910.6407500003</c:v>
                </c:pt>
                <c:pt idx="5191">
                  <c:v>7044986.5387500003</c:v>
                </c:pt>
                <c:pt idx="5192">
                  <c:v>7044986.5387500003</c:v>
                </c:pt>
                <c:pt idx="5193">
                  <c:v>7044986.5387500003</c:v>
                </c:pt>
                <c:pt idx="5194">
                  <c:v>7042905.2087500002</c:v>
                </c:pt>
                <c:pt idx="5195">
                  <c:v>7042868.9567499999</c:v>
                </c:pt>
                <c:pt idx="5196">
                  <c:v>7042868.9567499999</c:v>
                </c:pt>
                <c:pt idx="5197">
                  <c:v>7042868.9567499999</c:v>
                </c:pt>
                <c:pt idx="5198">
                  <c:v>7042868.9567499999</c:v>
                </c:pt>
                <c:pt idx="5199">
                  <c:v>7040729.9057499999</c:v>
                </c:pt>
                <c:pt idx="5200">
                  <c:v>7040729.9057499999</c:v>
                </c:pt>
                <c:pt idx="5201">
                  <c:v>7040729.9057499999</c:v>
                </c:pt>
                <c:pt idx="5202">
                  <c:v>7040729.9057499999</c:v>
                </c:pt>
                <c:pt idx="5203">
                  <c:v>7040664.004125</c:v>
                </c:pt>
                <c:pt idx="5204">
                  <c:v>7040664.004125</c:v>
                </c:pt>
                <c:pt idx="5205">
                  <c:v>7040664.004125</c:v>
                </c:pt>
                <c:pt idx="5206">
                  <c:v>7040664.004125</c:v>
                </c:pt>
                <c:pt idx="5207">
                  <c:v>7040664.004125</c:v>
                </c:pt>
                <c:pt idx="5208">
                  <c:v>7040664.004125</c:v>
                </c:pt>
                <c:pt idx="5209">
                  <c:v>7040664.004125</c:v>
                </c:pt>
                <c:pt idx="5210">
                  <c:v>7040664.004125</c:v>
                </c:pt>
                <c:pt idx="5211">
                  <c:v>7040664.004125</c:v>
                </c:pt>
                <c:pt idx="5212">
                  <c:v>7040664.004125</c:v>
                </c:pt>
                <c:pt idx="5213">
                  <c:v>7040664.004125</c:v>
                </c:pt>
                <c:pt idx="5214">
                  <c:v>7040593.549625</c:v>
                </c:pt>
                <c:pt idx="5215">
                  <c:v>7039679.5071249995</c:v>
                </c:pt>
                <c:pt idx="5216">
                  <c:v>7039619.7928750003</c:v>
                </c:pt>
                <c:pt idx="5217">
                  <c:v>7039610.5138750002</c:v>
                </c:pt>
                <c:pt idx="5218">
                  <c:v>7039610.5138750002</c:v>
                </c:pt>
                <c:pt idx="5219">
                  <c:v>7039610.5138750002</c:v>
                </c:pt>
                <c:pt idx="5220">
                  <c:v>7038523.1053750003</c:v>
                </c:pt>
                <c:pt idx="5221">
                  <c:v>7030998.3406250002</c:v>
                </c:pt>
                <c:pt idx="5222">
                  <c:v>7030974.7143750004</c:v>
                </c:pt>
                <c:pt idx="5223">
                  <c:v>7030974.7143750004</c:v>
                </c:pt>
                <c:pt idx="5224">
                  <c:v>7030974.7143750004</c:v>
                </c:pt>
                <c:pt idx="5225">
                  <c:v>7030974.7143750004</c:v>
                </c:pt>
                <c:pt idx="5226">
                  <c:v>7029894.9813750004</c:v>
                </c:pt>
                <c:pt idx="5227">
                  <c:v>7029864.9863750003</c:v>
                </c:pt>
                <c:pt idx="5228">
                  <c:v>7029864.9863750003</c:v>
                </c:pt>
                <c:pt idx="5229">
                  <c:v>7029864.9863750003</c:v>
                </c:pt>
                <c:pt idx="5230">
                  <c:v>7029864.9863750003</c:v>
                </c:pt>
                <c:pt idx="5231">
                  <c:v>7029864.9863750003</c:v>
                </c:pt>
                <c:pt idx="5232">
                  <c:v>7029864.9863750003</c:v>
                </c:pt>
                <c:pt idx="5233">
                  <c:v>7024981.487125</c:v>
                </c:pt>
                <c:pt idx="5234">
                  <c:v>7024981.487125</c:v>
                </c:pt>
                <c:pt idx="5235">
                  <c:v>7024981.487125</c:v>
                </c:pt>
                <c:pt idx="5236">
                  <c:v>7024970.703125</c:v>
                </c:pt>
                <c:pt idx="5237">
                  <c:v>7024970.703125</c:v>
                </c:pt>
                <c:pt idx="5238">
                  <c:v>7022939.6371250004</c:v>
                </c:pt>
                <c:pt idx="5239">
                  <c:v>7022939.6371250004</c:v>
                </c:pt>
                <c:pt idx="5240">
                  <c:v>7022939.6371250004</c:v>
                </c:pt>
                <c:pt idx="5241">
                  <c:v>7022939.6371250004</c:v>
                </c:pt>
                <c:pt idx="5242">
                  <c:v>7022939.6371250004</c:v>
                </c:pt>
                <c:pt idx="5243">
                  <c:v>7022939.6371250004</c:v>
                </c:pt>
                <c:pt idx="5244">
                  <c:v>7022939.6371250004</c:v>
                </c:pt>
                <c:pt idx="5245">
                  <c:v>7022939.6371250004</c:v>
                </c:pt>
                <c:pt idx="5246">
                  <c:v>7022939.6371250004</c:v>
                </c:pt>
                <c:pt idx="5247">
                  <c:v>7021974.6898750002</c:v>
                </c:pt>
                <c:pt idx="5248">
                  <c:v>7021974.6898750002</c:v>
                </c:pt>
                <c:pt idx="5249">
                  <c:v>7021974.6898750002</c:v>
                </c:pt>
                <c:pt idx="5250">
                  <c:v>7020991.4096250003</c:v>
                </c:pt>
                <c:pt idx="5251">
                  <c:v>7020991.4096250003</c:v>
                </c:pt>
                <c:pt idx="5252">
                  <c:v>7020918.0186249996</c:v>
                </c:pt>
                <c:pt idx="5253">
                  <c:v>7020918.0186249996</c:v>
                </c:pt>
                <c:pt idx="5254">
                  <c:v>7020918.0186249996</c:v>
                </c:pt>
                <c:pt idx="5255">
                  <c:v>7020918.0186249996</c:v>
                </c:pt>
                <c:pt idx="5256">
                  <c:v>7020907.2346249996</c:v>
                </c:pt>
                <c:pt idx="5257">
                  <c:v>7020907.2346249996</c:v>
                </c:pt>
                <c:pt idx="5258">
                  <c:v>7019869.3471250003</c:v>
                </c:pt>
                <c:pt idx="5259">
                  <c:v>7018800.3991250005</c:v>
                </c:pt>
                <c:pt idx="5260">
                  <c:v>7018800.3991250005</c:v>
                </c:pt>
                <c:pt idx="5261">
                  <c:v>7018798.5181250004</c:v>
                </c:pt>
                <c:pt idx="5262">
                  <c:v>7017767.0083750002</c:v>
                </c:pt>
                <c:pt idx="5263">
                  <c:v>7017767.0083750002</c:v>
                </c:pt>
                <c:pt idx="5264">
                  <c:v>7017767.0083750002</c:v>
                </c:pt>
                <c:pt idx="5265">
                  <c:v>7017767.0083750002</c:v>
                </c:pt>
                <c:pt idx="5266">
                  <c:v>7017767.0083750002</c:v>
                </c:pt>
                <c:pt idx="5267">
                  <c:v>7017767.0083750002</c:v>
                </c:pt>
                <c:pt idx="5268">
                  <c:v>7015244.0301249996</c:v>
                </c:pt>
                <c:pt idx="5269">
                  <c:v>7015233.2461249996</c:v>
                </c:pt>
                <c:pt idx="5270">
                  <c:v>7012161.7016249998</c:v>
                </c:pt>
                <c:pt idx="5271">
                  <c:v>7012161.7016249998</c:v>
                </c:pt>
                <c:pt idx="5272">
                  <c:v>7011393.2326250002</c:v>
                </c:pt>
                <c:pt idx="5273">
                  <c:v>7011393.2326250002</c:v>
                </c:pt>
                <c:pt idx="5274">
                  <c:v>7011393.2326250002</c:v>
                </c:pt>
                <c:pt idx="5275">
                  <c:v>7011393.2326250002</c:v>
                </c:pt>
                <c:pt idx="5276">
                  <c:v>7011393.2326250002</c:v>
                </c:pt>
                <c:pt idx="5277">
                  <c:v>7011393.2326250002</c:v>
                </c:pt>
                <c:pt idx="5278">
                  <c:v>7011393.2326250002</c:v>
                </c:pt>
                <c:pt idx="5279">
                  <c:v>7011393.2326250002</c:v>
                </c:pt>
                <c:pt idx="5280">
                  <c:v>7011393.231625</c:v>
                </c:pt>
                <c:pt idx="5281">
                  <c:v>7011363.5856250003</c:v>
                </c:pt>
                <c:pt idx="5282">
                  <c:v>7011363.5856250003</c:v>
                </c:pt>
                <c:pt idx="5283">
                  <c:v>7011363.5856250003</c:v>
                </c:pt>
                <c:pt idx="5284">
                  <c:v>7007605.024375</c:v>
                </c:pt>
                <c:pt idx="5285">
                  <c:v>7001665.6001249999</c:v>
                </c:pt>
                <c:pt idx="5286">
                  <c:v>7001665.6001249999</c:v>
                </c:pt>
                <c:pt idx="5287">
                  <c:v>7001665.6001249999</c:v>
                </c:pt>
                <c:pt idx="5288">
                  <c:v>7001649.0823750002</c:v>
                </c:pt>
                <c:pt idx="5289">
                  <c:v>7001624.4733750001</c:v>
                </c:pt>
                <c:pt idx="5290">
                  <c:v>7000607.7091250001</c:v>
                </c:pt>
                <c:pt idx="5291">
                  <c:v>7000607.7091250001</c:v>
                </c:pt>
                <c:pt idx="5292">
                  <c:v>7000607.7091250001</c:v>
                </c:pt>
                <c:pt idx="5293">
                  <c:v>7000607.7091250001</c:v>
                </c:pt>
                <c:pt idx="5294">
                  <c:v>7000607.7091250001</c:v>
                </c:pt>
                <c:pt idx="5295">
                  <c:v>7000569.8498750003</c:v>
                </c:pt>
                <c:pt idx="5296">
                  <c:v>7000569.8498750003</c:v>
                </c:pt>
                <c:pt idx="5297">
                  <c:v>7000559.2648750003</c:v>
                </c:pt>
                <c:pt idx="5298">
                  <c:v>7000559.2648750003</c:v>
                </c:pt>
                <c:pt idx="5299">
                  <c:v>6999589.1646250002</c:v>
                </c:pt>
                <c:pt idx="5300">
                  <c:v>6999307.9426250001</c:v>
                </c:pt>
                <c:pt idx="5301">
                  <c:v>6996041.8706250004</c:v>
                </c:pt>
                <c:pt idx="5302">
                  <c:v>6996031.0856250003</c:v>
                </c:pt>
                <c:pt idx="5303">
                  <c:v>6996031.0856250003</c:v>
                </c:pt>
                <c:pt idx="5304">
                  <c:v>6996031.0856250003</c:v>
                </c:pt>
                <c:pt idx="5305">
                  <c:v>6996031.0856250003</c:v>
                </c:pt>
                <c:pt idx="5306">
                  <c:v>6996031.0856250003</c:v>
                </c:pt>
                <c:pt idx="5307">
                  <c:v>6996031.0856250003</c:v>
                </c:pt>
                <c:pt idx="5308">
                  <c:v>6996031.0856250003</c:v>
                </c:pt>
                <c:pt idx="5309">
                  <c:v>6996031.0856250003</c:v>
                </c:pt>
                <c:pt idx="5310">
                  <c:v>6996031.0856250003</c:v>
                </c:pt>
                <c:pt idx="5311">
                  <c:v>6996031.0856250003</c:v>
                </c:pt>
                <c:pt idx="5312">
                  <c:v>6996031.0856250003</c:v>
                </c:pt>
                <c:pt idx="5313">
                  <c:v>6996031.0856250003</c:v>
                </c:pt>
                <c:pt idx="5314">
                  <c:v>6996031.0856250003</c:v>
                </c:pt>
                <c:pt idx="5315">
                  <c:v>6996031.0856250003</c:v>
                </c:pt>
                <c:pt idx="5316">
                  <c:v>6996031.0856250003</c:v>
                </c:pt>
                <c:pt idx="5317">
                  <c:v>6996031.0856250003</c:v>
                </c:pt>
                <c:pt idx="5318">
                  <c:v>6996031.0856250003</c:v>
                </c:pt>
                <c:pt idx="5319">
                  <c:v>6996031.0856250003</c:v>
                </c:pt>
                <c:pt idx="5320">
                  <c:v>6996000.0843749996</c:v>
                </c:pt>
                <c:pt idx="5321">
                  <c:v>6996000.0843749996</c:v>
                </c:pt>
                <c:pt idx="5322">
                  <c:v>6990509.5851250002</c:v>
                </c:pt>
                <c:pt idx="5323">
                  <c:v>6989488.6246250002</c:v>
                </c:pt>
                <c:pt idx="5324">
                  <c:v>6989477.839625</c:v>
                </c:pt>
                <c:pt idx="5325">
                  <c:v>6988474.4526249999</c:v>
                </c:pt>
                <c:pt idx="5326">
                  <c:v>6988444.9026250001</c:v>
                </c:pt>
                <c:pt idx="5327">
                  <c:v>6988444.9026250001</c:v>
                </c:pt>
                <c:pt idx="5328">
                  <c:v>6987404.2318749996</c:v>
                </c:pt>
                <c:pt idx="5329">
                  <c:v>6982869.6626249999</c:v>
                </c:pt>
                <c:pt idx="5330">
                  <c:v>6981803.913625</c:v>
                </c:pt>
                <c:pt idx="5331">
                  <c:v>6981797.2308750004</c:v>
                </c:pt>
                <c:pt idx="5332">
                  <c:v>6981797.2308750004</c:v>
                </c:pt>
                <c:pt idx="5333">
                  <c:v>6981797.2308750004</c:v>
                </c:pt>
                <c:pt idx="5334">
                  <c:v>6981797.2308750004</c:v>
                </c:pt>
                <c:pt idx="5335">
                  <c:v>6981797.2308750004</c:v>
                </c:pt>
                <c:pt idx="5336">
                  <c:v>6981797.2308750004</c:v>
                </c:pt>
                <c:pt idx="5337">
                  <c:v>6981797.2308750004</c:v>
                </c:pt>
                <c:pt idx="5338">
                  <c:v>6981797.2308750004</c:v>
                </c:pt>
                <c:pt idx="5339">
                  <c:v>6981797.2308750004</c:v>
                </c:pt>
                <c:pt idx="5340">
                  <c:v>6981797.2308750004</c:v>
                </c:pt>
                <c:pt idx="5341">
                  <c:v>6967859.6621249998</c:v>
                </c:pt>
                <c:pt idx="5342">
                  <c:v>6966776.4473750005</c:v>
                </c:pt>
                <c:pt idx="5343">
                  <c:v>6966776.4473750005</c:v>
                </c:pt>
                <c:pt idx="5344">
                  <c:v>6966776.4473750005</c:v>
                </c:pt>
                <c:pt idx="5345">
                  <c:v>6966776.4473750005</c:v>
                </c:pt>
                <c:pt idx="5346">
                  <c:v>6966776.4473750005</c:v>
                </c:pt>
                <c:pt idx="5347">
                  <c:v>6965463.1171249999</c:v>
                </c:pt>
                <c:pt idx="5348">
                  <c:v>6964422.4466249999</c:v>
                </c:pt>
                <c:pt idx="5349">
                  <c:v>6964422.4466249999</c:v>
                </c:pt>
                <c:pt idx="5350">
                  <c:v>6964422.4466249999</c:v>
                </c:pt>
                <c:pt idx="5351">
                  <c:v>6963357.2596249999</c:v>
                </c:pt>
                <c:pt idx="5352">
                  <c:v>6962331.3876250004</c:v>
                </c:pt>
                <c:pt idx="5353">
                  <c:v>6962331.3876250004</c:v>
                </c:pt>
                <c:pt idx="5354">
                  <c:v>6961318.8346250001</c:v>
                </c:pt>
                <c:pt idx="5355">
                  <c:v>6961318.8346250001</c:v>
                </c:pt>
                <c:pt idx="5356">
                  <c:v>6961318.8346250001</c:v>
                </c:pt>
                <c:pt idx="5357">
                  <c:v>6960275.725625</c:v>
                </c:pt>
                <c:pt idx="5358">
                  <c:v>6959328.9304999998</c:v>
                </c:pt>
                <c:pt idx="5359">
                  <c:v>6959328.9304999998</c:v>
                </c:pt>
                <c:pt idx="5360">
                  <c:v>6959328.9304999998</c:v>
                </c:pt>
                <c:pt idx="5361">
                  <c:v>6956232.9824999999</c:v>
                </c:pt>
                <c:pt idx="5362">
                  <c:v>6955098.3773750002</c:v>
                </c:pt>
                <c:pt idx="5363">
                  <c:v>6955098.3773750002</c:v>
                </c:pt>
                <c:pt idx="5364">
                  <c:v>6953019.1723750001</c:v>
                </c:pt>
                <c:pt idx="5365">
                  <c:v>6953008.3883750001</c:v>
                </c:pt>
                <c:pt idx="5366">
                  <c:v>6924363.1143749999</c:v>
                </c:pt>
                <c:pt idx="5367">
                  <c:v>6920094.0736250002</c:v>
                </c:pt>
                <c:pt idx="5368">
                  <c:v>6920094.0736250002</c:v>
                </c:pt>
                <c:pt idx="5369">
                  <c:v>6919080.8776249997</c:v>
                </c:pt>
                <c:pt idx="5370">
                  <c:v>6917994.7301249998</c:v>
                </c:pt>
                <c:pt idx="5371">
                  <c:v>6917994.7301249998</c:v>
                </c:pt>
                <c:pt idx="5372">
                  <c:v>6916990.5351250004</c:v>
                </c:pt>
                <c:pt idx="5373">
                  <c:v>6916940.1032499997</c:v>
                </c:pt>
                <c:pt idx="5374">
                  <c:v>6915897.6817500005</c:v>
                </c:pt>
                <c:pt idx="5375">
                  <c:v>6915897.6817500005</c:v>
                </c:pt>
                <c:pt idx="5376">
                  <c:v>6914887.4976249998</c:v>
                </c:pt>
                <c:pt idx="5377">
                  <c:v>6913908.2236249996</c:v>
                </c:pt>
                <c:pt idx="5378">
                  <c:v>6912775.8806250002</c:v>
                </c:pt>
                <c:pt idx="5379">
                  <c:v>6911966.4547499996</c:v>
                </c:pt>
                <c:pt idx="5380">
                  <c:v>6911966.4547499996</c:v>
                </c:pt>
                <c:pt idx="5381">
                  <c:v>6911966.4547499996</c:v>
                </c:pt>
                <c:pt idx="5382">
                  <c:v>6911966.4547499996</c:v>
                </c:pt>
                <c:pt idx="5383">
                  <c:v>6911966.4547499996</c:v>
                </c:pt>
                <c:pt idx="5384">
                  <c:v>6909922.932</c:v>
                </c:pt>
                <c:pt idx="5385">
                  <c:v>6909922.932</c:v>
                </c:pt>
                <c:pt idx="5386">
                  <c:v>6909922.932</c:v>
                </c:pt>
                <c:pt idx="5387">
                  <c:v>6909922.932</c:v>
                </c:pt>
                <c:pt idx="5388">
                  <c:v>6909922.932</c:v>
                </c:pt>
                <c:pt idx="5389">
                  <c:v>6909922.932</c:v>
                </c:pt>
                <c:pt idx="5390">
                  <c:v>6909922.932</c:v>
                </c:pt>
                <c:pt idx="5391">
                  <c:v>6909922.932</c:v>
                </c:pt>
                <c:pt idx="5392">
                  <c:v>6909922.932</c:v>
                </c:pt>
                <c:pt idx="5393">
                  <c:v>6909922.932</c:v>
                </c:pt>
                <c:pt idx="5394">
                  <c:v>6909922.932</c:v>
                </c:pt>
                <c:pt idx="5395">
                  <c:v>6909922.932</c:v>
                </c:pt>
                <c:pt idx="5396">
                  <c:v>6909922.932</c:v>
                </c:pt>
                <c:pt idx="5397">
                  <c:v>6909922.932</c:v>
                </c:pt>
                <c:pt idx="5398">
                  <c:v>6909430.1215000004</c:v>
                </c:pt>
                <c:pt idx="5399">
                  <c:v>6906136.7907499997</c:v>
                </c:pt>
                <c:pt idx="5400">
                  <c:v>6905113.8177500004</c:v>
                </c:pt>
                <c:pt idx="5401">
                  <c:v>6905113.8177500004</c:v>
                </c:pt>
                <c:pt idx="5402">
                  <c:v>6904064.00275</c:v>
                </c:pt>
                <c:pt idx="5403">
                  <c:v>6904064.00275</c:v>
                </c:pt>
                <c:pt idx="5404">
                  <c:v>6904064.00275</c:v>
                </c:pt>
                <c:pt idx="5405">
                  <c:v>6904064.00275</c:v>
                </c:pt>
                <c:pt idx="5406">
                  <c:v>6904064.00275</c:v>
                </c:pt>
                <c:pt idx="5407">
                  <c:v>6904064.00275</c:v>
                </c:pt>
                <c:pt idx="5408">
                  <c:v>6904064.00275</c:v>
                </c:pt>
                <c:pt idx="5409">
                  <c:v>6904064.00275</c:v>
                </c:pt>
                <c:pt idx="5410">
                  <c:v>6903961.6057500001</c:v>
                </c:pt>
                <c:pt idx="5411">
                  <c:v>6903961.6057500001</c:v>
                </c:pt>
                <c:pt idx="5412">
                  <c:v>6903961.6057500001</c:v>
                </c:pt>
                <c:pt idx="5413">
                  <c:v>6903961.6057500001</c:v>
                </c:pt>
                <c:pt idx="5414">
                  <c:v>6868643.6935000001</c:v>
                </c:pt>
                <c:pt idx="5415">
                  <c:v>6862423.2290000003</c:v>
                </c:pt>
                <c:pt idx="5416">
                  <c:v>6814848.4835000001</c:v>
                </c:pt>
                <c:pt idx="5417">
                  <c:v>6814848.227</c:v>
                </c:pt>
                <c:pt idx="5418">
                  <c:v>6814836.2999999998</c:v>
                </c:pt>
                <c:pt idx="5419">
                  <c:v>6814699.77575</c:v>
                </c:pt>
                <c:pt idx="5420">
                  <c:v>6812613.4193749996</c:v>
                </c:pt>
                <c:pt idx="5421">
                  <c:v>6811585.7213749997</c:v>
                </c:pt>
                <c:pt idx="5422">
                  <c:v>6811582.103875</c:v>
                </c:pt>
                <c:pt idx="5423">
                  <c:v>6810525.2153749997</c:v>
                </c:pt>
                <c:pt idx="5424">
                  <c:v>6808474.1756250001</c:v>
                </c:pt>
                <c:pt idx="5425">
                  <c:v>6808400.7471249998</c:v>
                </c:pt>
                <c:pt idx="5426">
                  <c:v>6808389.9631249998</c:v>
                </c:pt>
                <c:pt idx="5427">
                  <c:v>6807375.0581250004</c:v>
                </c:pt>
                <c:pt idx="5428">
                  <c:v>6789189.4210000001</c:v>
                </c:pt>
                <c:pt idx="5429">
                  <c:v>6789189.4210000001</c:v>
                </c:pt>
                <c:pt idx="5430">
                  <c:v>6785028.1096249996</c:v>
                </c:pt>
                <c:pt idx="5431">
                  <c:v>6785028.1096249996</c:v>
                </c:pt>
                <c:pt idx="5432">
                  <c:v>6785028.1096249996</c:v>
                </c:pt>
                <c:pt idx="5433">
                  <c:v>6785028.1096249996</c:v>
                </c:pt>
                <c:pt idx="5434">
                  <c:v>6784935.7471249998</c:v>
                </c:pt>
                <c:pt idx="5435">
                  <c:v>6784924.9631249998</c:v>
                </c:pt>
                <c:pt idx="5436">
                  <c:v>6758175.6071250001</c:v>
                </c:pt>
                <c:pt idx="5437">
                  <c:v>6756078.4658749998</c:v>
                </c:pt>
                <c:pt idx="5438">
                  <c:v>6756078.4658749998</c:v>
                </c:pt>
                <c:pt idx="5439">
                  <c:v>6756042.4968750002</c:v>
                </c:pt>
                <c:pt idx="5440">
                  <c:v>6753993.3528749999</c:v>
                </c:pt>
                <c:pt idx="5441">
                  <c:v>6753993.3528749999</c:v>
                </c:pt>
                <c:pt idx="5442">
                  <c:v>6753993.3528749999</c:v>
                </c:pt>
                <c:pt idx="5443">
                  <c:v>6753982.5688749999</c:v>
                </c:pt>
                <c:pt idx="5444">
                  <c:v>6753982.5688749999</c:v>
                </c:pt>
                <c:pt idx="5445">
                  <c:v>6751948.0798749998</c:v>
                </c:pt>
                <c:pt idx="5446">
                  <c:v>6751948.0798749998</c:v>
                </c:pt>
                <c:pt idx="5447">
                  <c:v>6749893.3711249996</c:v>
                </c:pt>
                <c:pt idx="5448">
                  <c:v>6749893.3711249996</c:v>
                </c:pt>
                <c:pt idx="5449">
                  <c:v>6749838.1628750004</c:v>
                </c:pt>
                <c:pt idx="5450">
                  <c:v>6747771.5971250003</c:v>
                </c:pt>
                <c:pt idx="5451">
                  <c:v>6745296.4031250002</c:v>
                </c:pt>
                <c:pt idx="5452">
                  <c:v>6743041.2026249999</c:v>
                </c:pt>
                <c:pt idx="5453">
                  <c:v>6740977.6425000001</c:v>
                </c:pt>
                <c:pt idx="5454">
                  <c:v>6740966.8585000001</c:v>
                </c:pt>
                <c:pt idx="5455">
                  <c:v>6739977.6417500004</c:v>
                </c:pt>
                <c:pt idx="5456">
                  <c:v>6739977.6417500004</c:v>
                </c:pt>
                <c:pt idx="5457">
                  <c:v>6738949.4207499996</c:v>
                </c:pt>
                <c:pt idx="5458">
                  <c:v>6738949.4207499996</c:v>
                </c:pt>
                <c:pt idx="5459">
                  <c:v>6738949.4207499996</c:v>
                </c:pt>
                <c:pt idx="5460">
                  <c:v>6738938.6367499996</c:v>
                </c:pt>
                <c:pt idx="5461">
                  <c:v>6737619.9212499997</c:v>
                </c:pt>
                <c:pt idx="5462">
                  <c:v>6737609.1372499997</c:v>
                </c:pt>
                <c:pt idx="5463">
                  <c:v>6737591.6812500004</c:v>
                </c:pt>
                <c:pt idx="5464">
                  <c:v>6701868.0802499996</c:v>
                </c:pt>
                <c:pt idx="5465">
                  <c:v>6690279.8744999999</c:v>
                </c:pt>
                <c:pt idx="5466">
                  <c:v>6690279.8744999999</c:v>
                </c:pt>
                <c:pt idx="5467">
                  <c:v>6690279.8744999999</c:v>
                </c:pt>
                <c:pt idx="5468">
                  <c:v>6690279.8744999999</c:v>
                </c:pt>
                <c:pt idx="5469">
                  <c:v>6689257.2575000003</c:v>
                </c:pt>
                <c:pt idx="5470">
                  <c:v>6689257.2575000003</c:v>
                </c:pt>
                <c:pt idx="5471">
                  <c:v>6689257.2575000003</c:v>
                </c:pt>
                <c:pt idx="5472">
                  <c:v>6689257.2575000003</c:v>
                </c:pt>
                <c:pt idx="5473">
                  <c:v>6689257.2575000003</c:v>
                </c:pt>
                <c:pt idx="5474">
                  <c:v>6689257.2575000003</c:v>
                </c:pt>
                <c:pt idx="5475">
                  <c:v>6687178.8357499996</c:v>
                </c:pt>
                <c:pt idx="5476">
                  <c:v>6685055.9747500001</c:v>
                </c:pt>
                <c:pt idx="5477">
                  <c:v>6685055.9747500001</c:v>
                </c:pt>
                <c:pt idx="5478">
                  <c:v>6685055.9747500001</c:v>
                </c:pt>
                <c:pt idx="5479">
                  <c:v>6685055.9747500001</c:v>
                </c:pt>
                <c:pt idx="5480">
                  <c:v>6667353.4749999996</c:v>
                </c:pt>
                <c:pt idx="5481">
                  <c:v>6667353.4749999996</c:v>
                </c:pt>
                <c:pt idx="5482">
                  <c:v>6667353.4749999996</c:v>
                </c:pt>
                <c:pt idx="5483">
                  <c:v>6667353.4749999996</c:v>
                </c:pt>
                <c:pt idx="5484">
                  <c:v>6667353.4749999996</c:v>
                </c:pt>
                <c:pt idx="5485">
                  <c:v>6667353.4749999996</c:v>
                </c:pt>
                <c:pt idx="5486">
                  <c:v>6666611.3131250003</c:v>
                </c:pt>
                <c:pt idx="5487">
                  <c:v>6666324.7764999997</c:v>
                </c:pt>
                <c:pt idx="5488">
                  <c:v>6665304.1339999996</c:v>
                </c:pt>
                <c:pt idx="5489">
                  <c:v>6664271.926</c:v>
                </c:pt>
                <c:pt idx="5490">
                  <c:v>6664271.926</c:v>
                </c:pt>
                <c:pt idx="5491">
                  <c:v>6664271.926</c:v>
                </c:pt>
                <c:pt idx="5492">
                  <c:v>6644322.9960000003</c:v>
                </c:pt>
                <c:pt idx="5493">
                  <c:v>6640049.2802499998</c:v>
                </c:pt>
                <c:pt idx="5494">
                  <c:v>6640049.2802499998</c:v>
                </c:pt>
                <c:pt idx="5495">
                  <c:v>6636982.3830000004</c:v>
                </c:pt>
                <c:pt idx="5496">
                  <c:v>6636971.5990000004</c:v>
                </c:pt>
                <c:pt idx="5497">
                  <c:v>6635930.3715000004</c:v>
                </c:pt>
                <c:pt idx="5498">
                  <c:v>6635930.3715000004</c:v>
                </c:pt>
                <c:pt idx="5499">
                  <c:v>6635930.3715000004</c:v>
                </c:pt>
                <c:pt idx="5500">
                  <c:v>6635930.3715000004</c:v>
                </c:pt>
                <c:pt idx="5501">
                  <c:v>6635844.3830000004</c:v>
                </c:pt>
                <c:pt idx="5502">
                  <c:v>6635844.3830000004</c:v>
                </c:pt>
                <c:pt idx="5503">
                  <c:v>6634729.84925</c:v>
                </c:pt>
                <c:pt idx="5504">
                  <c:v>6633757.6435000002</c:v>
                </c:pt>
                <c:pt idx="5505">
                  <c:v>6631681.2364999996</c:v>
                </c:pt>
                <c:pt idx="5506">
                  <c:v>6631645.6825000001</c:v>
                </c:pt>
                <c:pt idx="5507">
                  <c:v>6629565.9207499996</c:v>
                </c:pt>
                <c:pt idx="5508">
                  <c:v>6629565.9207499996</c:v>
                </c:pt>
                <c:pt idx="5509">
                  <c:v>6628427.2653750004</c:v>
                </c:pt>
                <c:pt idx="5510">
                  <c:v>6628416.4803750003</c:v>
                </c:pt>
                <c:pt idx="5511">
                  <c:v>6628416.4803750003</c:v>
                </c:pt>
                <c:pt idx="5512">
                  <c:v>6628416.4803750003</c:v>
                </c:pt>
                <c:pt idx="5513">
                  <c:v>6626364.5612500003</c:v>
                </c:pt>
                <c:pt idx="5514">
                  <c:v>6626364.5612500003</c:v>
                </c:pt>
                <c:pt idx="5515">
                  <c:v>6626364.5612500003</c:v>
                </c:pt>
                <c:pt idx="5516">
                  <c:v>6626364.5612500003</c:v>
                </c:pt>
                <c:pt idx="5517">
                  <c:v>6626363.41775</c:v>
                </c:pt>
                <c:pt idx="5518">
                  <c:v>6626363.41775</c:v>
                </c:pt>
                <c:pt idx="5519">
                  <c:v>6625392.8835000005</c:v>
                </c:pt>
                <c:pt idx="5520">
                  <c:v>6625385.2548749996</c:v>
                </c:pt>
                <c:pt idx="5521">
                  <c:v>6625385.2548749996</c:v>
                </c:pt>
                <c:pt idx="5522">
                  <c:v>6625385.2548749996</c:v>
                </c:pt>
                <c:pt idx="5523">
                  <c:v>6625348.9775</c:v>
                </c:pt>
                <c:pt idx="5524">
                  <c:v>6625348.9775</c:v>
                </c:pt>
                <c:pt idx="5525">
                  <c:v>6625348.9775</c:v>
                </c:pt>
                <c:pt idx="5526">
                  <c:v>6625337.0489999996</c:v>
                </c:pt>
                <c:pt idx="5527">
                  <c:v>6614323.6799999997</c:v>
                </c:pt>
                <c:pt idx="5528">
                  <c:v>6550378.1017500004</c:v>
                </c:pt>
                <c:pt idx="5529">
                  <c:v>6550295.3779999996</c:v>
                </c:pt>
                <c:pt idx="5530">
                  <c:v>6550295.3779999996</c:v>
                </c:pt>
                <c:pt idx="5531">
                  <c:v>6549290.3516250001</c:v>
                </c:pt>
                <c:pt idx="5532">
                  <c:v>6548293.9672499998</c:v>
                </c:pt>
                <c:pt idx="5533">
                  <c:v>6548243.591</c:v>
                </c:pt>
                <c:pt idx="5534">
                  <c:v>6546222.1217499999</c:v>
                </c:pt>
                <c:pt idx="5535">
                  <c:v>6546222.1217499999</c:v>
                </c:pt>
                <c:pt idx="5536">
                  <c:v>6545100.6807500003</c:v>
                </c:pt>
                <c:pt idx="5537">
                  <c:v>6543024.9203749998</c:v>
                </c:pt>
                <c:pt idx="5538">
                  <c:v>6535358.9060000004</c:v>
                </c:pt>
                <c:pt idx="5539">
                  <c:v>6535348.1220000004</c:v>
                </c:pt>
                <c:pt idx="5540">
                  <c:v>6534318.464625</c:v>
                </c:pt>
                <c:pt idx="5541">
                  <c:v>6527226.7321250001</c:v>
                </c:pt>
                <c:pt idx="5542">
                  <c:v>6525155.6371250004</c:v>
                </c:pt>
                <c:pt idx="5543">
                  <c:v>6524047.7171250004</c:v>
                </c:pt>
                <c:pt idx="5544">
                  <c:v>6520964.9414999997</c:v>
                </c:pt>
                <c:pt idx="5545">
                  <c:v>6517798.1694999998</c:v>
                </c:pt>
                <c:pt idx="5546">
                  <c:v>6517773.1637500003</c:v>
                </c:pt>
                <c:pt idx="5547">
                  <c:v>6516709.5324999997</c:v>
                </c:pt>
                <c:pt idx="5548">
                  <c:v>6516689.7635000004</c:v>
                </c:pt>
                <c:pt idx="5549">
                  <c:v>6516686.3334999997</c:v>
                </c:pt>
                <c:pt idx="5550">
                  <c:v>6516675.5484999996</c:v>
                </c:pt>
                <c:pt idx="5551">
                  <c:v>6515762.37775</c:v>
                </c:pt>
                <c:pt idx="5552">
                  <c:v>6515762.37775</c:v>
                </c:pt>
                <c:pt idx="5553">
                  <c:v>6510087.1710000001</c:v>
                </c:pt>
                <c:pt idx="5554">
                  <c:v>6507892.2952500004</c:v>
                </c:pt>
                <c:pt idx="5555">
                  <c:v>6506811.2944999998</c:v>
                </c:pt>
                <c:pt idx="5556">
                  <c:v>6505789.8744999999</c:v>
                </c:pt>
                <c:pt idx="5557">
                  <c:v>6502748.6741249999</c:v>
                </c:pt>
                <c:pt idx="5558">
                  <c:v>6501721.8581250003</c:v>
                </c:pt>
                <c:pt idx="5559">
                  <c:v>6501721.8581250003</c:v>
                </c:pt>
                <c:pt idx="5560">
                  <c:v>6501687.0522499997</c:v>
                </c:pt>
                <c:pt idx="5561">
                  <c:v>6500614.9382499997</c:v>
                </c:pt>
                <c:pt idx="5562">
                  <c:v>6499571.0622500004</c:v>
                </c:pt>
                <c:pt idx="5563">
                  <c:v>6495443.5577499997</c:v>
                </c:pt>
                <c:pt idx="5564">
                  <c:v>6494439.2462499999</c:v>
                </c:pt>
                <c:pt idx="5565">
                  <c:v>6493405.1187500004</c:v>
                </c:pt>
                <c:pt idx="5566">
                  <c:v>6493394.3337500002</c:v>
                </c:pt>
                <c:pt idx="5567">
                  <c:v>6493394.3337500002</c:v>
                </c:pt>
                <c:pt idx="5568">
                  <c:v>6492405.1189999999</c:v>
                </c:pt>
                <c:pt idx="5569">
                  <c:v>6492394.3339999998</c:v>
                </c:pt>
                <c:pt idx="5570">
                  <c:v>6492394.3329999996</c:v>
                </c:pt>
                <c:pt idx="5571">
                  <c:v>6416415.4035</c:v>
                </c:pt>
                <c:pt idx="5572">
                  <c:v>6391961.6449999996</c:v>
                </c:pt>
                <c:pt idx="5573">
                  <c:v>6391961.6449999996</c:v>
                </c:pt>
                <c:pt idx="5574">
                  <c:v>6391961.6449999996</c:v>
                </c:pt>
                <c:pt idx="5575">
                  <c:v>6390881.8452500002</c:v>
                </c:pt>
                <c:pt idx="5576">
                  <c:v>6390871.0612500003</c:v>
                </c:pt>
                <c:pt idx="5577">
                  <c:v>6390871.0602500001</c:v>
                </c:pt>
                <c:pt idx="5578">
                  <c:v>6387786.2070000004</c:v>
                </c:pt>
                <c:pt idx="5579">
                  <c:v>6385690.8332500001</c:v>
                </c:pt>
                <c:pt idx="5580">
                  <c:v>6384721.9123750003</c:v>
                </c:pt>
                <c:pt idx="5581">
                  <c:v>6371269.977</c:v>
                </c:pt>
                <c:pt idx="5582">
                  <c:v>6363944.8727500001</c:v>
                </c:pt>
                <c:pt idx="5583">
                  <c:v>6362829.9184999997</c:v>
                </c:pt>
                <c:pt idx="5584">
                  <c:v>6362829.9184999997</c:v>
                </c:pt>
                <c:pt idx="5585">
                  <c:v>6362829.9175000004</c:v>
                </c:pt>
                <c:pt idx="5586">
                  <c:v>6362829.9175000004</c:v>
                </c:pt>
                <c:pt idx="5587">
                  <c:v>6360780.7312500002</c:v>
                </c:pt>
                <c:pt idx="5588">
                  <c:v>6360780.7312500002</c:v>
                </c:pt>
                <c:pt idx="5589">
                  <c:v>6359739.3147499999</c:v>
                </c:pt>
                <c:pt idx="5590">
                  <c:v>6358737.2222499996</c:v>
                </c:pt>
                <c:pt idx="5591">
                  <c:v>6357732.9082500003</c:v>
                </c:pt>
                <c:pt idx="5592">
                  <c:v>6357732.9082500003</c:v>
                </c:pt>
                <c:pt idx="5593">
                  <c:v>6357704.2165000001</c:v>
                </c:pt>
                <c:pt idx="5594">
                  <c:v>6355654.21</c:v>
                </c:pt>
                <c:pt idx="5595">
                  <c:v>6354547.0862499997</c:v>
                </c:pt>
                <c:pt idx="5596">
                  <c:v>6353521.1111249998</c:v>
                </c:pt>
                <c:pt idx="5597">
                  <c:v>6352455.7466249997</c:v>
                </c:pt>
                <c:pt idx="5598">
                  <c:v>6351424.8122500004</c:v>
                </c:pt>
                <c:pt idx="5599">
                  <c:v>6351424.8122500004</c:v>
                </c:pt>
                <c:pt idx="5600">
                  <c:v>6350413.7620000001</c:v>
                </c:pt>
                <c:pt idx="5601">
                  <c:v>6350413.7609999999</c:v>
                </c:pt>
                <c:pt idx="5602">
                  <c:v>6349388.5677500004</c:v>
                </c:pt>
                <c:pt idx="5603">
                  <c:v>6346324.0274999999</c:v>
                </c:pt>
                <c:pt idx="5604">
                  <c:v>6345275.5654999996</c:v>
                </c:pt>
                <c:pt idx="5605">
                  <c:v>6344227.1164999995</c:v>
                </c:pt>
                <c:pt idx="5606">
                  <c:v>6344227.1160000004</c:v>
                </c:pt>
                <c:pt idx="5607">
                  <c:v>6344195.4505000003</c:v>
                </c:pt>
                <c:pt idx="5608">
                  <c:v>6344195.4505000003</c:v>
                </c:pt>
                <c:pt idx="5609">
                  <c:v>6344195.4505000003</c:v>
                </c:pt>
                <c:pt idx="5610">
                  <c:v>6343181.3099999996</c:v>
                </c:pt>
                <c:pt idx="5611">
                  <c:v>6340810.902125</c:v>
                </c:pt>
                <c:pt idx="5612">
                  <c:v>6320973.6227500001</c:v>
                </c:pt>
                <c:pt idx="5613">
                  <c:v>6318906.92925</c:v>
                </c:pt>
                <c:pt idx="5614">
                  <c:v>6316821.9539999999</c:v>
                </c:pt>
                <c:pt idx="5615">
                  <c:v>6316821.9539999999</c:v>
                </c:pt>
                <c:pt idx="5616">
                  <c:v>6315775.9172499999</c:v>
                </c:pt>
                <c:pt idx="5617">
                  <c:v>6313696.46875</c:v>
                </c:pt>
                <c:pt idx="5618">
                  <c:v>6312726.5192499999</c:v>
                </c:pt>
                <c:pt idx="5619">
                  <c:v>6312677.9222499998</c:v>
                </c:pt>
                <c:pt idx="5620">
                  <c:v>6312677.9222499998</c:v>
                </c:pt>
                <c:pt idx="5621">
                  <c:v>6309562.5875000004</c:v>
                </c:pt>
                <c:pt idx="5622">
                  <c:v>6308518.0654999996</c:v>
                </c:pt>
                <c:pt idx="5623">
                  <c:v>6307500.2525000004</c:v>
                </c:pt>
                <c:pt idx="5624">
                  <c:v>6307489.4680000003</c:v>
                </c:pt>
                <c:pt idx="5625">
                  <c:v>6304384.3007500004</c:v>
                </c:pt>
                <c:pt idx="5626">
                  <c:v>6304384.3007500004</c:v>
                </c:pt>
                <c:pt idx="5627">
                  <c:v>6302238.2194999997</c:v>
                </c:pt>
                <c:pt idx="5628">
                  <c:v>6298018.9911249997</c:v>
                </c:pt>
                <c:pt idx="5629">
                  <c:v>6294840.3491249997</c:v>
                </c:pt>
                <c:pt idx="5630">
                  <c:v>6293703.2533750003</c:v>
                </c:pt>
                <c:pt idx="5631">
                  <c:v>6293606.9143749997</c:v>
                </c:pt>
                <c:pt idx="5632">
                  <c:v>6293606.9143749997</c:v>
                </c:pt>
                <c:pt idx="5633">
                  <c:v>6293606.9133749995</c:v>
                </c:pt>
                <c:pt idx="5634">
                  <c:v>6290513.8553750003</c:v>
                </c:pt>
                <c:pt idx="5635">
                  <c:v>6290383.7947500004</c:v>
                </c:pt>
                <c:pt idx="5636">
                  <c:v>6288266.0547500001</c:v>
                </c:pt>
                <c:pt idx="5637">
                  <c:v>6288210.4408750003</c:v>
                </c:pt>
                <c:pt idx="5638">
                  <c:v>6287112.5956250001</c:v>
                </c:pt>
                <c:pt idx="5639">
                  <c:v>6280955.8353749998</c:v>
                </c:pt>
                <c:pt idx="5640">
                  <c:v>6198709.8563130004</c:v>
                </c:pt>
                <c:pt idx="5641">
                  <c:v>6192553.0960630002</c:v>
                </c:pt>
                <c:pt idx="5642">
                  <c:v>6192553.0960630002</c:v>
                </c:pt>
                <c:pt idx="5643">
                  <c:v>6190493.8112500003</c:v>
                </c:pt>
                <c:pt idx="5644">
                  <c:v>6190493.8112500003</c:v>
                </c:pt>
                <c:pt idx="5645">
                  <c:v>6190493.8112500003</c:v>
                </c:pt>
                <c:pt idx="5646">
                  <c:v>6190493.8112500003</c:v>
                </c:pt>
                <c:pt idx="5647">
                  <c:v>6190493.8112500003</c:v>
                </c:pt>
                <c:pt idx="5648">
                  <c:v>6189596.4562499998</c:v>
                </c:pt>
                <c:pt idx="5649">
                  <c:v>6189473.4442499997</c:v>
                </c:pt>
                <c:pt idx="5650">
                  <c:v>6188400.1090000002</c:v>
                </c:pt>
                <c:pt idx="5651">
                  <c:v>6188389.2957499996</c:v>
                </c:pt>
                <c:pt idx="5652">
                  <c:v>6187388.2869999995</c:v>
                </c:pt>
                <c:pt idx="5653">
                  <c:v>6185284.6472500004</c:v>
                </c:pt>
                <c:pt idx="5654">
                  <c:v>6185284.6472500004</c:v>
                </c:pt>
                <c:pt idx="5655">
                  <c:v>6185284.6472500004</c:v>
                </c:pt>
                <c:pt idx="5656">
                  <c:v>6185284.6472500004</c:v>
                </c:pt>
                <c:pt idx="5657">
                  <c:v>6184226.5635000002</c:v>
                </c:pt>
                <c:pt idx="5658">
                  <c:v>6182188.3830000004</c:v>
                </c:pt>
                <c:pt idx="5659">
                  <c:v>6182108.9306880003</c:v>
                </c:pt>
                <c:pt idx="5660">
                  <c:v>6182108.9306880003</c:v>
                </c:pt>
                <c:pt idx="5661">
                  <c:v>6181072.5611880003</c:v>
                </c:pt>
                <c:pt idx="5662">
                  <c:v>6181072.5611880003</c:v>
                </c:pt>
                <c:pt idx="5663">
                  <c:v>6181072.5611880003</c:v>
                </c:pt>
                <c:pt idx="5664">
                  <c:v>6177860.6924369996</c:v>
                </c:pt>
                <c:pt idx="5665">
                  <c:v>6177860.6924369996</c:v>
                </c:pt>
                <c:pt idx="5666">
                  <c:v>6177860.6924369996</c:v>
                </c:pt>
                <c:pt idx="5667">
                  <c:v>6177832.2969380002</c:v>
                </c:pt>
                <c:pt idx="5668">
                  <c:v>6177815.4029369997</c:v>
                </c:pt>
                <c:pt idx="5669">
                  <c:v>6176809.3871870004</c:v>
                </c:pt>
                <c:pt idx="5670">
                  <c:v>6175758.2881880002</c:v>
                </c:pt>
                <c:pt idx="5671">
                  <c:v>6175758.2881880002</c:v>
                </c:pt>
                <c:pt idx="5672">
                  <c:v>6173637.8885000004</c:v>
                </c:pt>
                <c:pt idx="5673">
                  <c:v>6171551.5365000004</c:v>
                </c:pt>
                <c:pt idx="5674">
                  <c:v>6171290.5334999999</c:v>
                </c:pt>
                <c:pt idx="5675">
                  <c:v>6170169.5349380001</c:v>
                </c:pt>
                <c:pt idx="5676">
                  <c:v>6167099.3888130002</c:v>
                </c:pt>
                <c:pt idx="5677">
                  <c:v>6166055.4045000002</c:v>
                </c:pt>
                <c:pt idx="5678">
                  <c:v>6164043.5451250002</c:v>
                </c:pt>
                <c:pt idx="5679">
                  <c:v>6163676.9189999998</c:v>
                </c:pt>
                <c:pt idx="5680">
                  <c:v>6163676.9189999998</c:v>
                </c:pt>
                <c:pt idx="5681">
                  <c:v>6161932.7094999999</c:v>
                </c:pt>
                <c:pt idx="5682">
                  <c:v>6159755.3287500003</c:v>
                </c:pt>
                <c:pt idx="5683">
                  <c:v>6157731.5395630002</c:v>
                </c:pt>
                <c:pt idx="5684">
                  <c:v>6155488.8233129997</c:v>
                </c:pt>
                <c:pt idx="5685">
                  <c:v>6155316.0178119997</c:v>
                </c:pt>
                <c:pt idx="5686">
                  <c:v>6155316.0178119997</c:v>
                </c:pt>
                <c:pt idx="5687">
                  <c:v>6150618.4381879997</c:v>
                </c:pt>
                <c:pt idx="5688">
                  <c:v>6147585.3834380005</c:v>
                </c:pt>
                <c:pt idx="5689">
                  <c:v>6146169.4296880001</c:v>
                </c:pt>
                <c:pt idx="5690">
                  <c:v>6146169.4291869998</c:v>
                </c:pt>
                <c:pt idx="5691">
                  <c:v>6143330.6374380002</c:v>
                </c:pt>
                <c:pt idx="5692">
                  <c:v>6143033.6369369999</c:v>
                </c:pt>
                <c:pt idx="5693">
                  <c:v>6143033.6369369999</c:v>
                </c:pt>
                <c:pt idx="5694">
                  <c:v>6142013.5104369996</c:v>
                </c:pt>
                <c:pt idx="5695">
                  <c:v>6142013.5099370005</c:v>
                </c:pt>
                <c:pt idx="5696">
                  <c:v>6142013.4269380001</c:v>
                </c:pt>
                <c:pt idx="5697">
                  <c:v>6140930.3761870004</c:v>
                </c:pt>
                <c:pt idx="5698">
                  <c:v>6137718.5853119995</c:v>
                </c:pt>
                <c:pt idx="5699">
                  <c:v>6118105.0375619996</c:v>
                </c:pt>
                <c:pt idx="5700">
                  <c:v>6117808.0360620003</c:v>
                </c:pt>
                <c:pt idx="5701">
                  <c:v>6117808.0358750001</c:v>
                </c:pt>
                <c:pt idx="5702">
                  <c:v>6116768.0493750004</c:v>
                </c:pt>
                <c:pt idx="5703">
                  <c:v>6116768.0493750004</c:v>
                </c:pt>
                <c:pt idx="5704">
                  <c:v>6114002.9123750003</c:v>
                </c:pt>
                <c:pt idx="5705">
                  <c:v>6113705.9128750004</c:v>
                </c:pt>
                <c:pt idx="5706">
                  <c:v>6113705.9123750003</c:v>
                </c:pt>
                <c:pt idx="5707">
                  <c:v>6113705.9123750003</c:v>
                </c:pt>
                <c:pt idx="5708">
                  <c:v>6111783.2503749998</c:v>
                </c:pt>
                <c:pt idx="5709">
                  <c:v>6110720.6338750003</c:v>
                </c:pt>
                <c:pt idx="5710">
                  <c:v>6110690.9904380003</c:v>
                </c:pt>
                <c:pt idx="5711">
                  <c:v>6110690.9069379997</c:v>
                </c:pt>
                <c:pt idx="5712">
                  <c:v>6108485.4229380004</c:v>
                </c:pt>
                <c:pt idx="5713">
                  <c:v>6107427.1456880001</c:v>
                </c:pt>
                <c:pt idx="5714">
                  <c:v>6106246.1456880001</c:v>
                </c:pt>
                <c:pt idx="5715">
                  <c:v>6106246.1456880001</c:v>
                </c:pt>
                <c:pt idx="5716">
                  <c:v>6105062.9828120004</c:v>
                </c:pt>
                <c:pt idx="5717">
                  <c:v>6101890.5099999998</c:v>
                </c:pt>
                <c:pt idx="5718">
                  <c:v>6096797.9511249997</c:v>
                </c:pt>
                <c:pt idx="5719">
                  <c:v>6096697.2851250004</c:v>
                </c:pt>
                <c:pt idx="5720">
                  <c:v>6096697.2851250004</c:v>
                </c:pt>
                <c:pt idx="5721">
                  <c:v>6096697.2851250004</c:v>
                </c:pt>
                <c:pt idx="5722">
                  <c:v>6095682.6963750003</c:v>
                </c:pt>
                <c:pt idx="5723">
                  <c:v>6095682.6963750003</c:v>
                </c:pt>
                <c:pt idx="5724">
                  <c:v>6095613.9241249999</c:v>
                </c:pt>
                <c:pt idx="5725">
                  <c:v>6092534.0668749996</c:v>
                </c:pt>
                <c:pt idx="5726">
                  <c:v>6087325.271125</c:v>
                </c:pt>
                <c:pt idx="5727">
                  <c:v>6086274.308375</c:v>
                </c:pt>
                <c:pt idx="5728">
                  <c:v>6085152.9247500002</c:v>
                </c:pt>
                <c:pt idx="5729">
                  <c:v>6083031.106625</c:v>
                </c:pt>
                <c:pt idx="5730">
                  <c:v>6080900.1496249996</c:v>
                </c:pt>
                <c:pt idx="5731">
                  <c:v>6080900.1496249996</c:v>
                </c:pt>
                <c:pt idx="5732">
                  <c:v>6077758.2386250002</c:v>
                </c:pt>
                <c:pt idx="5733">
                  <c:v>6077758.2386250002</c:v>
                </c:pt>
                <c:pt idx="5734">
                  <c:v>6074626.3407500004</c:v>
                </c:pt>
                <c:pt idx="5735">
                  <c:v>6073515.6506869998</c:v>
                </c:pt>
                <c:pt idx="5736">
                  <c:v>6073515.6506869998</c:v>
                </c:pt>
                <c:pt idx="5737">
                  <c:v>6072472.7759370003</c:v>
                </c:pt>
                <c:pt idx="5738">
                  <c:v>6070383.5004369998</c:v>
                </c:pt>
                <c:pt idx="5739">
                  <c:v>6069386.6094380002</c:v>
                </c:pt>
                <c:pt idx="5740">
                  <c:v>6068175.4714369997</c:v>
                </c:pt>
                <c:pt idx="5741">
                  <c:v>6066097.0199379995</c:v>
                </c:pt>
                <c:pt idx="5742">
                  <c:v>6063997.8319380004</c:v>
                </c:pt>
                <c:pt idx="5743">
                  <c:v>6062959.4839380002</c:v>
                </c:pt>
                <c:pt idx="5744">
                  <c:v>6060902.4051869996</c:v>
                </c:pt>
                <c:pt idx="5745">
                  <c:v>6058867.5260619996</c:v>
                </c:pt>
                <c:pt idx="5746">
                  <c:v>6054756.1916880002</c:v>
                </c:pt>
                <c:pt idx="5747">
                  <c:v>6054660.5110630002</c:v>
                </c:pt>
                <c:pt idx="5748">
                  <c:v>6054603.7048749998</c:v>
                </c:pt>
                <c:pt idx="5749">
                  <c:v>6053556.7776250001</c:v>
                </c:pt>
                <c:pt idx="5750">
                  <c:v>6052480.7690000003</c:v>
                </c:pt>
                <c:pt idx="5751">
                  <c:v>6049580.7038129997</c:v>
                </c:pt>
                <c:pt idx="5752">
                  <c:v>6030451.7053119997</c:v>
                </c:pt>
                <c:pt idx="5753">
                  <c:v>6028324.0580000002</c:v>
                </c:pt>
                <c:pt idx="5754">
                  <c:v>6028324.0580000002</c:v>
                </c:pt>
                <c:pt idx="5755">
                  <c:v>6018375.9500000002</c:v>
                </c:pt>
                <c:pt idx="5756">
                  <c:v>6018375.8674999997</c:v>
                </c:pt>
                <c:pt idx="5757">
                  <c:v>6016236.5902500004</c:v>
                </c:pt>
                <c:pt idx="5758">
                  <c:v>6014116.4115000004</c:v>
                </c:pt>
                <c:pt idx="5759">
                  <c:v>6010912.7711880002</c:v>
                </c:pt>
                <c:pt idx="5760">
                  <c:v>6009888.8696870003</c:v>
                </c:pt>
                <c:pt idx="5761">
                  <c:v>6009832.0498129996</c:v>
                </c:pt>
                <c:pt idx="5762">
                  <c:v>6007713.4203120004</c:v>
                </c:pt>
                <c:pt idx="5763">
                  <c:v>6007713.3378130002</c:v>
                </c:pt>
                <c:pt idx="5764">
                  <c:v>6005587.5236879997</c:v>
                </c:pt>
                <c:pt idx="5765">
                  <c:v>6000454.7153749997</c:v>
                </c:pt>
                <c:pt idx="5766">
                  <c:v>5999350.8622500002</c:v>
                </c:pt>
                <c:pt idx="5767">
                  <c:v>5998350.54</c:v>
                </c:pt>
                <c:pt idx="5768">
                  <c:v>5994086.9058750002</c:v>
                </c:pt>
                <c:pt idx="5769">
                  <c:v>5991847.404875</c:v>
                </c:pt>
                <c:pt idx="5770">
                  <c:v>5991847.404875</c:v>
                </c:pt>
                <c:pt idx="5771">
                  <c:v>5991847.404875</c:v>
                </c:pt>
                <c:pt idx="5772">
                  <c:v>5985186.4878749996</c:v>
                </c:pt>
                <c:pt idx="5773">
                  <c:v>5984125.0803749999</c:v>
                </c:pt>
                <c:pt idx="5774">
                  <c:v>5984124.9973750003</c:v>
                </c:pt>
                <c:pt idx="5775">
                  <c:v>5984124.9973750003</c:v>
                </c:pt>
                <c:pt idx="5776">
                  <c:v>5982046.3483750001</c:v>
                </c:pt>
                <c:pt idx="5777">
                  <c:v>5981128.5278749997</c:v>
                </c:pt>
                <c:pt idx="5778">
                  <c:v>5976564.9696249999</c:v>
                </c:pt>
                <c:pt idx="5779">
                  <c:v>5976564.8856250001</c:v>
                </c:pt>
                <c:pt idx="5780">
                  <c:v>5976557.492625</c:v>
                </c:pt>
                <c:pt idx="5781">
                  <c:v>5976525.8357499996</c:v>
                </c:pt>
                <c:pt idx="5782">
                  <c:v>5974055.2814999996</c:v>
                </c:pt>
                <c:pt idx="5783">
                  <c:v>5972018.2865000004</c:v>
                </c:pt>
                <c:pt idx="5784">
                  <c:v>5972018.2865000004</c:v>
                </c:pt>
                <c:pt idx="5785">
                  <c:v>5970947.108</c:v>
                </c:pt>
                <c:pt idx="5786">
                  <c:v>5968549.0518749999</c:v>
                </c:pt>
                <c:pt idx="5787">
                  <c:v>5967409.8914999999</c:v>
                </c:pt>
                <c:pt idx="5788">
                  <c:v>5965164.4982500002</c:v>
                </c:pt>
                <c:pt idx="5789">
                  <c:v>5963024.63925</c:v>
                </c:pt>
                <c:pt idx="5790">
                  <c:v>5961972.1252499996</c:v>
                </c:pt>
                <c:pt idx="5791">
                  <c:v>5961084.1242500003</c:v>
                </c:pt>
                <c:pt idx="5792">
                  <c:v>5958448.2262500003</c:v>
                </c:pt>
                <c:pt idx="5793">
                  <c:v>5958448.2262500003</c:v>
                </c:pt>
                <c:pt idx="5794">
                  <c:v>5958448.2259999998</c:v>
                </c:pt>
                <c:pt idx="5795">
                  <c:v>5958372.1372499997</c:v>
                </c:pt>
                <c:pt idx="5796">
                  <c:v>5958023.5187499998</c:v>
                </c:pt>
                <c:pt idx="5797">
                  <c:v>5955931.8637499996</c:v>
                </c:pt>
                <c:pt idx="5798">
                  <c:v>5954509.7878130004</c:v>
                </c:pt>
                <c:pt idx="5799">
                  <c:v>5954463.7237499999</c:v>
                </c:pt>
                <c:pt idx="5800">
                  <c:v>5954365.3077499997</c:v>
                </c:pt>
                <c:pt idx="5801">
                  <c:v>5952427.4587500002</c:v>
                </c:pt>
                <c:pt idx="5802">
                  <c:v>5951403.7807499999</c:v>
                </c:pt>
                <c:pt idx="5803">
                  <c:v>5948241.1469999999</c:v>
                </c:pt>
                <c:pt idx="5804">
                  <c:v>5946133.5162500003</c:v>
                </c:pt>
                <c:pt idx="5805">
                  <c:v>5946133.5162500003</c:v>
                </c:pt>
                <c:pt idx="5806">
                  <c:v>5945093.2152500004</c:v>
                </c:pt>
                <c:pt idx="5807">
                  <c:v>5938666.1799379997</c:v>
                </c:pt>
                <c:pt idx="5808">
                  <c:v>5935205.6639369996</c:v>
                </c:pt>
                <c:pt idx="5809">
                  <c:v>5935205.6629370004</c:v>
                </c:pt>
                <c:pt idx="5810">
                  <c:v>5934198.9599369997</c:v>
                </c:pt>
                <c:pt idx="5811">
                  <c:v>5933153.4846249996</c:v>
                </c:pt>
                <c:pt idx="5812">
                  <c:v>5929036.9611879997</c:v>
                </c:pt>
                <c:pt idx="5813">
                  <c:v>5925877.4153749999</c:v>
                </c:pt>
                <c:pt idx="5814">
                  <c:v>5925877.4153749999</c:v>
                </c:pt>
                <c:pt idx="5815">
                  <c:v>5925877.4153749999</c:v>
                </c:pt>
                <c:pt idx="5816">
                  <c:v>5918709.4143749997</c:v>
                </c:pt>
                <c:pt idx="5817">
                  <c:v>5917621.5497500002</c:v>
                </c:pt>
                <c:pt idx="5818">
                  <c:v>5914518.5173749998</c:v>
                </c:pt>
                <c:pt idx="5819">
                  <c:v>5912471.7422500001</c:v>
                </c:pt>
                <c:pt idx="5820">
                  <c:v>5911365.1814999999</c:v>
                </c:pt>
                <c:pt idx="5821">
                  <c:v>5911365.1814999999</c:v>
                </c:pt>
                <c:pt idx="5822">
                  <c:v>5887461.3908129996</c:v>
                </c:pt>
                <c:pt idx="5823">
                  <c:v>5884344.2813130002</c:v>
                </c:pt>
                <c:pt idx="5824">
                  <c:v>5884252.7819379997</c:v>
                </c:pt>
                <c:pt idx="5825">
                  <c:v>5883344.2819379997</c:v>
                </c:pt>
                <c:pt idx="5826">
                  <c:v>5878033.0960630002</c:v>
                </c:pt>
                <c:pt idx="5827">
                  <c:v>5877197.5965630002</c:v>
                </c:pt>
                <c:pt idx="5828">
                  <c:v>5867591.0960630002</c:v>
                </c:pt>
                <c:pt idx="5829">
                  <c:v>5867591.0960630002</c:v>
                </c:pt>
                <c:pt idx="5830">
                  <c:v>5865505.5865630005</c:v>
                </c:pt>
                <c:pt idx="5831">
                  <c:v>5865505.5035619996</c:v>
                </c:pt>
                <c:pt idx="5832">
                  <c:v>5860716.8817499997</c:v>
                </c:pt>
                <c:pt idx="5833">
                  <c:v>5854326.7958749998</c:v>
                </c:pt>
                <c:pt idx="5834">
                  <c:v>5850455.273875</c:v>
                </c:pt>
                <c:pt idx="5835">
                  <c:v>5850455.2733749999</c:v>
                </c:pt>
                <c:pt idx="5836">
                  <c:v>5849349.7487500003</c:v>
                </c:pt>
                <c:pt idx="5837">
                  <c:v>5848620.7477500001</c:v>
                </c:pt>
                <c:pt idx="5838">
                  <c:v>5844078.9583750004</c:v>
                </c:pt>
                <c:pt idx="5839">
                  <c:v>5842618.3698749999</c:v>
                </c:pt>
                <c:pt idx="5840">
                  <c:v>5842618.3693749998</c:v>
                </c:pt>
                <c:pt idx="5841">
                  <c:v>5841043.9417500002</c:v>
                </c:pt>
                <c:pt idx="5842">
                  <c:v>5837929.1883749999</c:v>
                </c:pt>
                <c:pt idx="5843">
                  <c:v>5836893.4978750004</c:v>
                </c:pt>
                <c:pt idx="5844">
                  <c:v>5836893.4978750004</c:v>
                </c:pt>
                <c:pt idx="5845">
                  <c:v>5834645.9978750004</c:v>
                </c:pt>
                <c:pt idx="5846">
                  <c:v>5834645.9978750004</c:v>
                </c:pt>
                <c:pt idx="5847">
                  <c:v>5834645.9978750004</c:v>
                </c:pt>
                <c:pt idx="5848">
                  <c:v>5834645.9978750004</c:v>
                </c:pt>
                <c:pt idx="5849">
                  <c:v>5833604.5803749999</c:v>
                </c:pt>
                <c:pt idx="5850">
                  <c:v>5833604.5802189996</c:v>
                </c:pt>
                <c:pt idx="5851">
                  <c:v>5832499.9515939998</c:v>
                </c:pt>
                <c:pt idx="5852">
                  <c:v>5831481.4070939999</c:v>
                </c:pt>
                <c:pt idx="5853">
                  <c:v>5829344.686094</c:v>
                </c:pt>
                <c:pt idx="5854">
                  <c:v>5829344.686094</c:v>
                </c:pt>
                <c:pt idx="5855">
                  <c:v>5829344.686094</c:v>
                </c:pt>
                <c:pt idx="5856">
                  <c:v>5829334.1646560002</c:v>
                </c:pt>
                <c:pt idx="5857">
                  <c:v>5827228.7312190002</c:v>
                </c:pt>
                <c:pt idx="5858">
                  <c:v>5821973.2376560001</c:v>
                </c:pt>
                <c:pt idx="5859">
                  <c:v>5820874.8087809999</c:v>
                </c:pt>
                <c:pt idx="5860">
                  <c:v>5820776.3432809999</c:v>
                </c:pt>
                <c:pt idx="5861">
                  <c:v>5818627.4119060002</c:v>
                </c:pt>
                <c:pt idx="5862">
                  <c:v>5814381.8446559999</c:v>
                </c:pt>
                <c:pt idx="5863">
                  <c:v>5814381.8446559999</c:v>
                </c:pt>
                <c:pt idx="5864">
                  <c:v>5812827.6490310002</c:v>
                </c:pt>
                <c:pt idx="5865">
                  <c:v>5785354.7294060001</c:v>
                </c:pt>
                <c:pt idx="5866">
                  <c:v>5785354.7294060001</c:v>
                </c:pt>
                <c:pt idx="5867">
                  <c:v>5785354.7294060001</c:v>
                </c:pt>
                <c:pt idx="5868">
                  <c:v>5785338.5149060003</c:v>
                </c:pt>
                <c:pt idx="5869">
                  <c:v>5784357.855219</c:v>
                </c:pt>
                <c:pt idx="5870">
                  <c:v>5783331.8262189999</c:v>
                </c:pt>
                <c:pt idx="5871">
                  <c:v>5782263.200406</c:v>
                </c:pt>
                <c:pt idx="5872">
                  <c:v>5782263.200406</c:v>
                </c:pt>
                <c:pt idx="5873">
                  <c:v>5782236.9927810002</c:v>
                </c:pt>
                <c:pt idx="5874">
                  <c:v>5781238.8746560002</c:v>
                </c:pt>
                <c:pt idx="5875">
                  <c:v>5781226.7185310004</c:v>
                </c:pt>
                <c:pt idx="5876">
                  <c:v>5778982.9224060001</c:v>
                </c:pt>
                <c:pt idx="5877">
                  <c:v>5776871.4694060003</c:v>
                </c:pt>
                <c:pt idx="5878">
                  <c:v>5775850.1064060004</c:v>
                </c:pt>
                <c:pt idx="5879">
                  <c:v>5774753.5742809996</c:v>
                </c:pt>
                <c:pt idx="5880">
                  <c:v>5771609.3502810001</c:v>
                </c:pt>
                <c:pt idx="5881">
                  <c:v>5769508.8310939996</c:v>
                </c:pt>
                <c:pt idx="5882">
                  <c:v>5768445.4427810004</c:v>
                </c:pt>
                <c:pt idx="5883">
                  <c:v>5767371.8360310001</c:v>
                </c:pt>
                <c:pt idx="5884">
                  <c:v>5766343.8660310004</c:v>
                </c:pt>
                <c:pt idx="5885">
                  <c:v>5761456.6045310004</c:v>
                </c:pt>
                <c:pt idx="5886">
                  <c:v>5761456.6045310004</c:v>
                </c:pt>
                <c:pt idx="5887">
                  <c:v>5760440.3200310003</c:v>
                </c:pt>
                <c:pt idx="5888">
                  <c:v>5759370.7109059999</c:v>
                </c:pt>
                <c:pt idx="5889">
                  <c:v>5758335.7564380001</c:v>
                </c:pt>
                <c:pt idx="5890">
                  <c:v>5758335.7564380001</c:v>
                </c:pt>
                <c:pt idx="5891">
                  <c:v>5758304.9489369998</c:v>
                </c:pt>
                <c:pt idx="5892">
                  <c:v>5757190.2794380002</c:v>
                </c:pt>
                <c:pt idx="5893">
                  <c:v>5756116.9440630004</c:v>
                </c:pt>
                <c:pt idx="5894">
                  <c:v>5756116.9440630004</c:v>
                </c:pt>
                <c:pt idx="5895">
                  <c:v>5751762.9440630004</c:v>
                </c:pt>
                <c:pt idx="5896">
                  <c:v>5749718.5032500001</c:v>
                </c:pt>
                <c:pt idx="5897">
                  <c:v>5747631.6595630003</c:v>
                </c:pt>
                <c:pt idx="5898">
                  <c:v>5747527.0945619997</c:v>
                </c:pt>
                <c:pt idx="5899">
                  <c:v>5745592.9584379997</c:v>
                </c:pt>
                <c:pt idx="5900">
                  <c:v>5734895.0351870004</c:v>
                </c:pt>
                <c:pt idx="5901">
                  <c:v>5730478.1463129995</c:v>
                </c:pt>
                <c:pt idx="5902">
                  <c:v>5730478.1463129995</c:v>
                </c:pt>
                <c:pt idx="5903">
                  <c:v>5719381.8636250002</c:v>
                </c:pt>
                <c:pt idx="5904">
                  <c:v>5715315.5332500003</c:v>
                </c:pt>
                <c:pt idx="5905">
                  <c:v>5714264.7648750003</c:v>
                </c:pt>
                <c:pt idx="5906">
                  <c:v>5713194.3421250004</c:v>
                </c:pt>
                <c:pt idx="5907">
                  <c:v>5705087.3898750003</c:v>
                </c:pt>
                <c:pt idx="5908">
                  <c:v>5704118.4034369998</c:v>
                </c:pt>
                <c:pt idx="5909">
                  <c:v>5702041.2071249997</c:v>
                </c:pt>
                <c:pt idx="5910">
                  <c:v>5701863.2063750001</c:v>
                </c:pt>
                <c:pt idx="5911">
                  <c:v>5700845.2578750001</c:v>
                </c:pt>
                <c:pt idx="5912">
                  <c:v>5700845.257375</c:v>
                </c:pt>
                <c:pt idx="5913">
                  <c:v>5697728.0929380003</c:v>
                </c:pt>
                <c:pt idx="5914">
                  <c:v>5697728.0929380003</c:v>
                </c:pt>
                <c:pt idx="5915">
                  <c:v>5696666.6591250002</c:v>
                </c:pt>
                <c:pt idx="5916">
                  <c:v>5695563.9285000004</c:v>
                </c:pt>
                <c:pt idx="5917">
                  <c:v>5692678.4835000001</c:v>
                </c:pt>
                <c:pt idx="5918">
                  <c:v>5689236.9206250003</c:v>
                </c:pt>
                <c:pt idx="5919">
                  <c:v>5688147.0765000004</c:v>
                </c:pt>
                <c:pt idx="5920">
                  <c:v>5685061.4565000003</c:v>
                </c:pt>
                <c:pt idx="5921">
                  <c:v>5683972.0760000004</c:v>
                </c:pt>
                <c:pt idx="5922">
                  <c:v>5682999.9652500004</c:v>
                </c:pt>
                <c:pt idx="5923">
                  <c:v>5681884.8488130001</c:v>
                </c:pt>
                <c:pt idx="5924">
                  <c:v>5678774.8305630004</c:v>
                </c:pt>
                <c:pt idx="5925">
                  <c:v>5678046.3308119997</c:v>
                </c:pt>
                <c:pt idx="5926">
                  <c:v>5667262.3305630004</c:v>
                </c:pt>
                <c:pt idx="5927">
                  <c:v>5644654.7317500003</c:v>
                </c:pt>
                <c:pt idx="5928">
                  <c:v>5643586.5158749996</c:v>
                </c:pt>
                <c:pt idx="5929">
                  <c:v>5643506.6149380002</c:v>
                </c:pt>
                <c:pt idx="5930">
                  <c:v>5640420.5748749999</c:v>
                </c:pt>
                <c:pt idx="5931">
                  <c:v>5638357.9500630004</c:v>
                </c:pt>
                <c:pt idx="5932">
                  <c:v>5638357.9500630004</c:v>
                </c:pt>
                <c:pt idx="5933">
                  <c:v>5638344.8340619998</c:v>
                </c:pt>
                <c:pt idx="5934">
                  <c:v>5638344.8340619998</c:v>
                </c:pt>
                <c:pt idx="5935">
                  <c:v>5637334.2566870004</c:v>
                </c:pt>
                <c:pt idx="5936">
                  <c:v>5635627.4898119997</c:v>
                </c:pt>
                <c:pt idx="5937">
                  <c:v>5635627.4898119997</c:v>
                </c:pt>
                <c:pt idx="5938">
                  <c:v>5633561.1883119997</c:v>
                </c:pt>
                <c:pt idx="5939">
                  <c:v>5631691.9794380004</c:v>
                </c:pt>
                <c:pt idx="5940">
                  <c:v>5629626.5283120004</c:v>
                </c:pt>
                <c:pt idx="5941">
                  <c:v>5625536.5280630002</c:v>
                </c:pt>
                <c:pt idx="5942">
                  <c:v>5625536.5280630002</c:v>
                </c:pt>
                <c:pt idx="5943">
                  <c:v>5625536.5280630002</c:v>
                </c:pt>
                <c:pt idx="5944">
                  <c:v>5625536.5280630002</c:v>
                </c:pt>
                <c:pt idx="5945">
                  <c:v>5624456.7186869998</c:v>
                </c:pt>
                <c:pt idx="5946">
                  <c:v>5624456.7186869998</c:v>
                </c:pt>
                <c:pt idx="5947">
                  <c:v>5621075.916375</c:v>
                </c:pt>
                <c:pt idx="5948">
                  <c:v>5621075.916375</c:v>
                </c:pt>
                <c:pt idx="5949">
                  <c:v>5620033.0418119999</c:v>
                </c:pt>
                <c:pt idx="5950">
                  <c:v>5620033.0418119999</c:v>
                </c:pt>
                <c:pt idx="5951">
                  <c:v>5620033.0418119999</c:v>
                </c:pt>
                <c:pt idx="5952">
                  <c:v>5610434.5562500004</c:v>
                </c:pt>
                <c:pt idx="5953">
                  <c:v>5610434.5562500004</c:v>
                </c:pt>
                <c:pt idx="5954">
                  <c:v>5604423.1090000002</c:v>
                </c:pt>
                <c:pt idx="5955">
                  <c:v>5604423.1082499996</c:v>
                </c:pt>
                <c:pt idx="5956">
                  <c:v>5604423.1082499996</c:v>
                </c:pt>
                <c:pt idx="5957">
                  <c:v>5598700.7687189998</c:v>
                </c:pt>
                <c:pt idx="5958">
                  <c:v>5597629.2369689997</c:v>
                </c:pt>
                <c:pt idx="5959">
                  <c:v>5589971.1237190003</c:v>
                </c:pt>
                <c:pt idx="5960">
                  <c:v>5587890.2473440003</c:v>
                </c:pt>
                <c:pt idx="5961">
                  <c:v>5586791.2920939997</c:v>
                </c:pt>
                <c:pt idx="5962">
                  <c:v>5580320.7670940002</c:v>
                </c:pt>
                <c:pt idx="5963">
                  <c:v>5580320.7668439997</c:v>
                </c:pt>
                <c:pt idx="5964">
                  <c:v>5580320.7668439997</c:v>
                </c:pt>
                <c:pt idx="5965">
                  <c:v>5580320.7668439997</c:v>
                </c:pt>
                <c:pt idx="5966">
                  <c:v>5567736.8475940004</c:v>
                </c:pt>
                <c:pt idx="5967">
                  <c:v>5567736.8475940004</c:v>
                </c:pt>
                <c:pt idx="5968">
                  <c:v>5555200.7980939997</c:v>
                </c:pt>
                <c:pt idx="5969">
                  <c:v>5555200.7980939997</c:v>
                </c:pt>
                <c:pt idx="5970">
                  <c:v>5555200.7980939997</c:v>
                </c:pt>
                <c:pt idx="5971">
                  <c:v>5553112.6543439999</c:v>
                </c:pt>
                <c:pt idx="5972">
                  <c:v>5552102.0758440001</c:v>
                </c:pt>
                <c:pt idx="5973">
                  <c:v>5550940.7690939996</c:v>
                </c:pt>
                <c:pt idx="5974">
                  <c:v>5538463.2691559996</c:v>
                </c:pt>
                <c:pt idx="5975">
                  <c:v>5538463.2691559996</c:v>
                </c:pt>
                <c:pt idx="5976">
                  <c:v>5538463.2691559996</c:v>
                </c:pt>
                <c:pt idx="5977">
                  <c:v>5535404.0254060002</c:v>
                </c:pt>
                <c:pt idx="5978">
                  <c:v>5504369.4616560005</c:v>
                </c:pt>
                <c:pt idx="5979">
                  <c:v>5485554.2837500004</c:v>
                </c:pt>
                <c:pt idx="5980">
                  <c:v>5483481.3145000003</c:v>
                </c:pt>
                <c:pt idx="5981">
                  <c:v>5469599.2588130003</c:v>
                </c:pt>
                <c:pt idx="5982">
                  <c:v>5469599.2588130003</c:v>
                </c:pt>
                <c:pt idx="5983">
                  <c:v>5468582.0340630002</c:v>
                </c:pt>
                <c:pt idx="5984">
                  <c:v>5467531.1553119998</c:v>
                </c:pt>
                <c:pt idx="5985">
                  <c:v>5465681.3975940002</c:v>
                </c:pt>
                <c:pt idx="5986">
                  <c:v>5463565.4366560001</c:v>
                </c:pt>
                <c:pt idx="5987">
                  <c:v>5463529.8460940002</c:v>
                </c:pt>
                <c:pt idx="5988">
                  <c:v>5460336.8147809999</c:v>
                </c:pt>
                <c:pt idx="5989">
                  <c:v>5460336.8147809999</c:v>
                </c:pt>
                <c:pt idx="5990">
                  <c:v>5459254.4011869999</c:v>
                </c:pt>
                <c:pt idx="5991">
                  <c:v>5458333.4237190001</c:v>
                </c:pt>
                <c:pt idx="5992">
                  <c:v>5457324.4386250004</c:v>
                </c:pt>
                <c:pt idx="5993">
                  <c:v>5456240.2178750001</c:v>
                </c:pt>
                <c:pt idx="5994">
                  <c:v>5455181.5402499996</c:v>
                </c:pt>
                <c:pt idx="5995">
                  <c:v>5449483.6983749997</c:v>
                </c:pt>
                <c:pt idx="5996">
                  <c:v>5448319.5648750002</c:v>
                </c:pt>
                <c:pt idx="5997">
                  <c:v>5440408.7524380004</c:v>
                </c:pt>
                <c:pt idx="5998">
                  <c:v>5401877.220125</c:v>
                </c:pt>
                <c:pt idx="5999">
                  <c:v>5396950.3941249996</c:v>
                </c:pt>
                <c:pt idx="6000">
                  <c:v>5396950.3938750001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1-4F24-A11F-32A9804F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99296"/>
        <c:axId val="1731605056"/>
      </c:scatterChart>
      <c:valAx>
        <c:axId val="17315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cost function evaluations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05056"/>
        <c:crosses val="autoZero"/>
        <c:crossBetween val="midCat"/>
        <c:dispUnits>
          <c:builtInUnit val="thousands"/>
        </c:dispUnits>
      </c:valAx>
      <c:valAx>
        <c:axId val="17316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TC (€, 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2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541</xdr:row>
      <xdr:rowOff>95249</xdr:rowOff>
    </xdr:from>
    <xdr:to>
      <xdr:col>27</xdr:col>
      <xdr:colOff>28574</xdr:colOff>
      <xdr:row>580</xdr:row>
      <xdr:rowOff>66674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DFF16252-DFDC-C4FA-50D8-2714309B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2"/>
  <sheetViews>
    <sheetView tabSelected="1" topLeftCell="E577" zoomScale="145" zoomScaleNormal="145" workbookViewId="0">
      <selection activeCell="J598" sqref="J598"/>
    </sheetView>
  </sheetViews>
  <sheetFormatPr defaultRowHeight="15" x14ac:dyDescent="0.25"/>
  <cols>
    <col min="4" max="4" width="13.42578125" customWidth="1"/>
    <col min="10" max="10" width="11.140625" bestFit="1" customWidth="1"/>
  </cols>
  <sheetData>
    <row r="1" spans="1:4" x14ac:dyDescent="0.25">
      <c r="A1" t="s">
        <v>0</v>
      </c>
      <c r="C1">
        <f>VALUE(LEFT(TRIM(A1), FIND(",",TRIM(A1)) - 1))*12384</f>
        <v>0</v>
      </c>
      <c r="D1">
        <f>VALUE(SUBSTITUTE(RIGHT(TRIM(A1), LEN(TRIM(A1)) - FIND(",", TRIM(A1))),".",","))</f>
        <v>49124708.949000001</v>
      </c>
    </row>
    <row r="2" spans="1:4" x14ac:dyDescent="0.25">
      <c r="A2" t="s">
        <v>1</v>
      </c>
      <c r="C2">
        <f t="shared" ref="C2:C65" si="0">VALUE(LEFT(TRIM(A2), FIND(",",TRIM(A2)) - 1))*12384</f>
        <v>1238400</v>
      </c>
      <c r="D2">
        <f t="shared" ref="D2:D65" si="1">VALUE(SUBSTITUTE(RIGHT(TRIM(A2), LEN(TRIM(A2)) - FIND(",", TRIM(A2))),".",","))</f>
        <v>45169586.693499997</v>
      </c>
    </row>
    <row r="3" spans="1:4" x14ac:dyDescent="0.25">
      <c r="A3" t="s">
        <v>2</v>
      </c>
      <c r="C3">
        <f t="shared" si="0"/>
        <v>2476800</v>
      </c>
      <c r="D3">
        <f t="shared" si="1"/>
        <v>44622676.75575</v>
      </c>
    </row>
    <row r="4" spans="1:4" x14ac:dyDescent="0.25">
      <c r="A4" t="s">
        <v>3</v>
      </c>
      <c r="C4">
        <f t="shared" si="0"/>
        <v>3715200</v>
      </c>
      <c r="D4">
        <f t="shared" si="1"/>
        <v>43667932.534500003</v>
      </c>
    </row>
    <row r="5" spans="1:4" x14ac:dyDescent="0.25">
      <c r="A5" t="s">
        <v>4</v>
      </c>
      <c r="C5">
        <f t="shared" si="0"/>
        <v>4953600</v>
      </c>
      <c r="D5">
        <f t="shared" si="1"/>
        <v>42120871.962499999</v>
      </c>
    </row>
    <row r="6" spans="1:4" x14ac:dyDescent="0.25">
      <c r="A6" t="s">
        <v>5</v>
      </c>
      <c r="C6">
        <f t="shared" si="0"/>
        <v>6192000</v>
      </c>
      <c r="D6">
        <f t="shared" si="1"/>
        <v>41383393.196500003</v>
      </c>
    </row>
    <row r="7" spans="1:4" x14ac:dyDescent="0.25">
      <c r="A7" t="s">
        <v>6</v>
      </c>
      <c r="C7">
        <f t="shared" si="0"/>
        <v>7430400</v>
      </c>
      <c r="D7">
        <f t="shared" si="1"/>
        <v>41383393.196500003</v>
      </c>
    </row>
    <row r="8" spans="1:4" x14ac:dyDescent="0.25">
      <c r="A8" t="s">
        <v>7</v>
      </c>
      <c r="C8">
        <f t="shared" si="0"/>
        <v>8668800</v>
      </c>
      <c r="D8">
        <f t="shared" si="1"/>
        <v>41383393.196500003</v>
      </c>
    </row>
    <row r="9" spans="1:4" x14ac:dyDescent="0.25">
      <c r="A9" t="s">
        <v>8</v>
      </c>
      <c r="C9">
        <f t="shared" si="0"/>
        <v>9907200</v>
      </c>
      <c r="D9">
        <f t="shared" si="1"/>
        <v>40945260.623499997</v>
      </c>
    </row>
    <row r="10" spans="1:4" x14ac:dyDescent="0.25">
      <c r="A10" t="s">
        <v>9</v>
      </c>
      <c r="C10">
        <f t="shared" si="0"/>
        <v>11145600</v>
      </c>
      <c r="D10">
        <f t="shared" si="1"/>
        <v>40945260.623499997</v>
      </c>
    </row>
    <row r="11" spans="1:4" x14ac:dyDescent="0.25">
      <c r="A11" t="s">
        <v>10</v>
      </c>
      <c r="C11">
        <f t="shared" si="0"/>
        <v>12384000</v>
      </c>
      <c r="D11">
        <f t="shared" si="1"/>
        <v>40003334.424249999</v>
      </c>
    </row>
    <row r="12" spans="1:4" x14ac:dyDescent="0.25">
      <c r="A12" t="s">
        <v>11</v>
      </c>
      <c r="C12">
        <f t="shared" si="0"/>
        <v>13622400</v>
      </c>
      <c r="D12">
        <f t="shared" si="1"/>
        <v>40003334.424249999</v>
      </c>
    </row>
    <row r="13" spans="1:4" x14ac:dyDescent="0.25">
      <c r="A13" t="s">
        <v>12</v>
      </c>
      <c r="C13">
        <f t="shared" si="0"/>
        <v>14860800</v>
      </c>
      <c r="D13">
        <f t="shared" si="1"/>
        <v>40003334.424249999</v>
      </c>
    </row>
    <row r="14" spans="1:4" x14ac:dyDescent="0.25">
      <c r="A14" t="s">
        <v>13</v>
      </c>
      <c r="C14">
        <f t="shared" si="0"/>
        <v>16099200</v>
      </c>
      <c r="D14">
        <f t="shared" si="1"/>
        <v>38917567.308499999</v>
      </c>
    </row>
    <row r="15" spans="1:4" x14ac:dyDescent="0.25">
      <c r="A15" t="s">
        <v>14</v>
      </c>
      <c r="C15">
        <f t="shared" si="0"/>
        <v>17337600</v>
      </c>
      <c r="D15">
        <f t="shared" si="1"/>
        <v>38917567.308499999</v>
      </c>
    </row>
    <row r="16" spans="1:4" x14ac:dyDescent="0.25">
      <c r="A16" t="s">
        <v>15</v>
      </c>
      <c r="C16">
        <f t="shared" si="0"/>
        <v>18576000</v>
      </c>
      <c r="D16">
        <f t="shared" si="1"/>
        <v>38917567.308499999</v>
      </c>
    </row>
    <row r="17" spans="1:4" x14ac:dyDescent="0.25">
      <c r="A17" t="s">
        <v>16</v>
      </c>
      <c r="C17">
        <f t="shared" si="0"/>
        <v>19814400</v>
      </c>
      <c r="D17">
        <f t="shared" si="1"/>
        <v>37522517.4045</v>
      </c>
    </row>
    <row r="18" spans="1:4" x14ac:dyDescent="0.25">
      <c r="A18" t="s">
        <v>17</v>
      </c>
      <c r="C18">
        <f t="shared" si="0"/>
        <v>21052800</v>
      </c>
      <c r="D18">
        <f t="shared" si="1"/>
        <v>37522517.4045</v>
      </c>
    </row>
    <row r="19" spans="1:4" x14ac:dyDescent="0.25">
      <c r="A19" t="s">
        <v>18</v>
      </c>
      <c r="C19">
        <f t="shared" si="0"/>
        <v>22291200</v>
      </c>
      <c r="D19">
        <f t="shared" si="1"/>
        <v>37212163.86925</v>
      </c>
    </row>
    <row r="20" spans="1:4" x14ac:dyDescent="0.25">
      <c r="A20" t="s">
        <v>19</v>
      </c>
      <c r="C20">
        <f t="shared" si="0"/>
        <v>23529600</v>
      </c>
      <c r="D20">
        <f t="shared" si="1"/>
        <v>37212163.86925</v>
      </c>
    </row>
    <row r="21" spans="1:4" x14ac:dyDescent="0.25">
      <c r="A21" t="s">
        <v>20</v>
      </c>
      <c r="C21">
        <f t="shared" si="0"/>
        <v>24768000</v>
      </c>
      <c r="D21">
        <f t="shared" si="1"/>
        <v>36888628.461000003</v>
      </c>
    </row>
    <row r="22" spans="1:4" x14ac:dyDescent="0.25">
      <c r="A22" t="s">
        <v>21</v>
      </c>
      <c r="C22">
        <f t="shared" si="0"/>
        <v>26006400</v>
      </c>
      <c r="D22">
        <f t="shared" si="1"/>
        <v>36888593.246250004</v>
      </c>
    </row>
    <row r="23" spans="1:4" x14ac:dyDescent="0.25">
      <c r="A23" t="s">
        <v>22</v>
      </c>
      <c r="C23">
        <f t="shared" si="0"/>
        <v>27244800</v>
      </c>
      <c r="D23">
        <f t="shared" si="1"/>
        <v>36888593.246250004</v>
      </c>
    </row>
    <row r="24" spans="1:4" x14ac:dyDescent="0.25">
      <c r="A24" t="s">
        <v>23</v>
      </c>
      <c r="C24">
        <f t="shared" si="0"/>
        <v>28483200</v>
      </c>
      <c r="D24">
        <f t="shared" si="1"/>
        <v>36598396.607500002</v>
      </c>
    </row>
    <row r="25" spans="1:4" x14ac:dyDescent="0.25">
      <c r="A25" t="s">
        <v>24</v>
      </c>
      <c r="C25">
        <f t="shared" si="0"/>
        <v>29721600</v>
      </c>
      <c r="D25">
        <f t="shared" si="1"/>
        <v>36598396.607500002</v>
      </c>
    </row>
    <row r="26" spans="1:4" x14ac:dyDescent="0.25">
      <c r="A26" t="s">
        <v>25</v>
      </c>
      <c r="C26">
        <f t="shared" si="0"/>
        <v>30960000</v>
      </c>
      <c r="D26">
        <f t="shared" si="1"/>
        <v>36598396.607500002</v>
      </c>
    </row>
    <row r="27" spans="1:4" x14ac:dyDescent="0.25">
      <c r="A27" t="s">
        <v>26</v>
      </c>
      <c r="C27">
        <f t="shared" si="0"/>
        <v>32198400</v>
      </c>
      <c r="D27">
        <f t="shared" si="1"/>
        <v>36006293.641000003</v>
      </c>
    </row>
    <row r="28" spans="1:4" x14ac:dyDescent="0.25">
      <c r="A28" t="s">
        <v>27</v>
      </c>
      <c r="C28">
        <f t="shared" si="0"/>
        <v>33436800</v>
      </c>
      <c r="D28">
        <f t="shared" si="1"/>
        <v>36006293.641000003</v>
      </c>
    </row>
    <row r="29" spans="1:4" x14ac:dyDescent="0.25">
      <c r="A29" t="s">
        <v>28</v>
      </c>
      <c r="C29">
        <f t="shared" si="0"/>
        <v>34675200</v>
      </c>
      <c r="D29">
        <f t="shared" si="1"/>
        <v>35905191.917499997</v>
      </c>
    </row>
    <row r="30" spans="1:4" x14ac:dyDescent="0.25">
      <c r="A30" t="s">
        <v>29</v>
      </c>
      <c r="C30">
        <f t="shared" si="0"/>
        <v>35913600</v>
      </c>
      <c r="D30">
        <f t="shared" si="1"/>
        <v>35905191.917499997</v>
      </c>
    </row>
    <row r="31" spans="1:4" x14ac:dyDescent="0.25">
      <c r="A31" t="s">
        <v>30</v>
      </c>
      <c r="C31">
        <f t="shared" si="0"/>
        <v>37152000</v>
      </c>
      <c r="D31">
        <f t="shared" si="1"/>
        <v>35905191.917499997</v>
      </c>
    </row>
    <row r="32" spans="1:4" x14ac:dyDescent="0.25">
      <c r="A32" t="s">
        <v>31</v>
      </c>
      <c r="C32">
        <f t="shared" si="0"/>
        <v>38390400</v>
      </c>
      <c r="D32">
        <f t="shared" si="1"/>
        <v>35905191.917499997</v>
      </c>
    </row>
    <row r="33" spans="1:4" x14ac:dyDescent="0.25">
      <c r="A33" t="s">
        <v>32</v>
      </c>
      <c r="C33">
        <f t="shared" si="0"/>
        <v>39628800</v>
      </c>
      <c r="D33">
        <f t="shared" si="1"/>
        <v>35905191.917499997</v>
      </c>
    </row>
    <row r="34" spans="1:4" x14ac:dyDescent="0.25">
      <c r="A34" t="s">
        <v>33</v>
      </c>
      <c r="C34">
        <f t="shared" si="0"/>
        <v>40867200</v>
      </c>
      <c r="D34">
        <f t="shared" si="1"/>
        <v>35905191.917499997</v>
      </c>
    </row>
    <row r="35" spans="1:4" x14ac:dyDescent="0.25">
      <c r="A35" t="s">
        <v>34</v>
      </c>
      <c r="C35">
        <f t="shared" si="0"/>
        <v>42105600</v>
      </c>
      <c r="D35">
        <f t="shared" si="1"/>
        <v>35905191.917499997</v>
      </c>
    </row>
    <row r="36" spans="1:4" x14ac:dyDescent="0.25">
      <c r="A36" t="s">
        <v>35</v>
      </c>
      <c r="C36">
        <f t="shared" si="0"/>
        <v>43344000</v>
      </c>
      <c r="D36">
        <f t="shared" si="1"/>
        <v>35905191.917499997</v>
      </c>
    </row>
    <row r="37" spans="1:4" x14ac:dyDescent="0.25">
      <c r="A37" t="s">
        <v>36</v>
      </c>
      <c r="C37">
        <f t="shared" si="0"/>
        <v>44582400</v>
      </c>
      <c r="D37">
        <f t="shared" si="1"/>
        <v>35905191.917499997</v>
      </c>
    </row>
    <row r="38" spans="1:4" x14ac:dyDescent="0.25">
      <c r="A38" t="s">
        <v>37</v>
      </c>
      <c r="C38">
        <f t="shared" si="0"/>
        <v>45820800</v>
      </c>
      <c r="D38">
        <f t="shared" si="1"/>
        <v>35905191.917499997</v>
      </c>
    </row>
    <row r="39" spans="1:4" x14ac:dyDescent="0.25">
      <c r="A39" t="s">
        <v>38</v>
      </c>
      <c r="C39">
        <f t="shared" si="0"/>
        <v>47059200</v>
      </c>
      <c r="D39">
        <f t="shared" si="1"/>
        <v>34889836.551749997</v>
      </c>
    </row>
    <row r="40" spans="1:4" x14ac:dyDescent="0.25">
      <c r="A40" t="s">
        <v>39</v>
      </c>
      <c r="C40">
        <f t="shared" si="0"/>
        <v>48297600</v>
      </c>
      <c r="D40">
        <f t="shared" si="1"/>
        <v>34889836.551749997</v>
      </c>
    </row>
    <row r="41" spans="1:4" x14ac:dyDescent="0.25">
      <c r="A41" t="s">
        <v>40</v>
      </c>
      <c r="C41">
        <f t="shared" si="0"/>
        <v>49536000</v>
      </c>
      <c r="D41">
        <f t="shared" si="1"/>
        <v>34802786.098250002</v>
      </c>
    </row>
    <row r="42" spans="1:4" x14ac:dyDescent="0.25">
      <c r="A42" t="s">
        <v>41</v>
      </c>
      <c r="C42">
        <f t="shared" si="0"/>
        <v>50774400</v>
      </c>
      <c r="D42">
        <f t="shared" si="1"/>
        <v>34802786.098250002</v>
      </c>
    </row>
    <row r="43" spans="1:4" x14ac:dyDescent="0.25">
      <c r="A43" t="s">
        <v>42</v>
      </c>
      <c r="C43">
        <f t="shared" si="0"/>
        <v>52012800</v>
      </c>
      <c r="D43">
        <f t="shared" si="1"/>
        <v>34802786.098250002</v>
      </c>
    </row>
    <row r="44" spans="1:4" x14ac:dyDescent="0.25">
      <c r="A44" t="s">
        <v>43</v>
      </c>
      <c r="C44">
        <f t="shared" si="0"/>
        <v>53251200</v>
      </c>
      <c r="D44">
        <f t="shared" si="1"/>
        <v>34802786.098250002</v>
      </c>
    </row>
    <row r="45" spans="1:4" x14ac:dyDescent="0.25">
      <c r="A45" t="s">
        <v>44</v>
      </c>
      <c r="C45">
        <f t="shared" si="0"/>
        <v>54489600</v>
      </c>
      <c r="D45">
        <f t="shared" si="1"/>
        <v>34628377.532750003</v>
      </c>
    </row>
    <row r="46" spans="1:4" x14ac:dyDescent="0.25">
      <c r="A46" t="s">
        <v>45</v>
      </c>
      <c r="C46">
        <f t="shared" si="0"/>
        <v>55728000</v>
      </c>
      <c r="D46">
        <f t="shared" si="1"/>
        <v>34576793.208250001</v>
      </c>
    </row>
    <row r="47" spans="1:4" x14ac:dyDescent="0.25">
      <c r="A47" t="s">
        <v>46</v>
      </c>
      <c r="C47">
        <f t="shared" si="0"/>
        <v>56966400</v>
      </c>
      <c r="D47">
        <f t="shared" si="1"/>
        <v>33794157.693750001</v>
      </c>
    </row>
    <row r="48" spans="1:4" x14ac:dyDescent="0.25">
      <c r="A48" t="s">
        <v>47</v>
      </c>
      <c r="C48">
        <f t="shared" si="0"/>
        <v>58204800</v>
      </c>
      <c r="D48">
        <f t="shared" si="1"/>
        <v>32856816.495499998</v>
      </c>
    </row>
    <row r="49" spans="1:4" x14ac:dyDescent="0.25">
      <c r="A49" t="s">
        <v>48</v>
      </c>
      <c r="C49">
        <f t="shared" si="0"/>
        <v>59443200</v>
      </c>
      <c r="D49">
        <f t="shared" si="1"/>
        <v>32850631.27225</v>
      </c>
    </row>
    <row r="50" spans="1:4" x14ac:dyDescent="0.25">
      <c r="A50" t="s">
        <v>49</v>
      </c>
      <c r="C50">
        <f t="shared" si="0"/>
        <v>60681600</v>
      </c>
      <c r="D50">
        <f t="shared" si="1"/>
        <v>32850631.27225</v>
      </c>
    </row>
    <row r="51" spans="1:4" x14ac:dyDescent="0.25">
      <c r="A51" t="s">
        <v>50</v>
      </c>
      <c r="C51">
        <f t="shared" si="0"/>
        <v>61920000</v>
      </c>
      <c r="D51">
        <f t="shared" si="1"/>
        <v>32850631.27225</v>
      </c>
    </row>
    <row r="52" spans="1:4" x14ac:dyDescent="0.25">
      <c r="A52" t="s">
        <v>51</v>
      </c>
      <c r="C52">
        <f t="shared" si="0"/>
        <v>63158400</v>
      </c>
      <c r="D52">
        <f t="shared" si="1"/>
        <v>32850631.27225</v>
      </c>
    </row>
    <row r="53" spans="1:4" x14ac:dyDescent="0.25">
      <c r="A53" t="s">
        <v>52</v>
      </c>
      <c r="C53">
        <f t="shared" si="0"/>
        <v>64396800</v>
      </c>
      <c r="D53">
        <f t="shared" si="1"/>
        <v>32850631.27225</v>
      </c>
    </row>
    <row r="54" spans="1:4" x14ac:dyDescent="0.25">
      <c r="A54" t="s">
        <v>53</v>
      </c>
      <c r="C54">
        <f t="shared" si="0"/>
        <v>65635200</v>
      </c>
      <c r="D54">
        <f t="shared" si="1"/>
        <v>32850631.27225</v>
      </c>
    </row>
    <row r="55" spans="1:4" x14ac:dyDescent="0.25">
      <c r="A55" t="s">
        <v>54</v>
      </c>
      <c r="C55">
        <f t="shared" si="0"/>
        <v>66873600</v>
      </c>
      <c r="D55">
        <f t="shared" si="1"/>
        <v>32850631.27225</v>
      </c>
    </row>
    <row r="56" spans="1:4" x14ac:dyDescent="0.25">
      <c r="A56" t="s">
        <v>55</v>
      </c>
      <c r="C56">
        <f t="shared" si="0"/>
        <v>68112000</v>
      </c>
      <c r="D56">
        <f t="shared" si="1"/>
        <v>31926588.708749998</v>
      </c>
    </row>
    <row r="57" spans="1:4" x14ac:dyDescent="0.25">
      <c r="A57" t="s">
        <v>56</v>
      </c>
      <c r="C57">
        <f t="shared" si="0"/>
        <v>69350400</v>
      </c>
      <c r="D57">
        <f t="shared" si="1"/>
        <v>31926588.708749998</v>
      </c>
    </row>
    <row r="58" spans="1:4" x14ac:dyDescent="0.25">
      <c r="A58" t="s">
        <v>57</v>
      </c>
      <c r="C58">
        <f t="shared" si="0"/>
        <v>70588800</v>
      </c>
      <c r="D58">
        <f t="shared" si="1"/>
        <v>31926588.708749998</v>
      </c>
    </row>
    <row r="59" spans="1:4" x14ac:dyDescent="0.25">
      <c r="A59" t="s">
        <v>58</v>
      </c>
      <c r="C59">
        <f t="shared" si="0"/>
        <v>71827200</v>
      </c>
      <c r="D59">
        <f t="shared" si="1"/>
        <v>31376759.800500002</v>
      </c>
    </row>
    <row r="60" spans="1:4" x14ac:dyDescent="0.25">
      <c r="A60" t="s">
        <v>59</v>
      </c>
      <c r="C60">
        <f t="shared" si="0"/>
        <v>73065600</v>
      </c>
      <c r="D60">
        <f t="shared" si="1"/>
        <v>31376759.800500002</v>
      </c>
    </row>
    <row r="61" spans="1:4" x14ac:dyDescent="0.25">
      <c r="A61" t="s">
        <v>60</v>
      </c>
      <c r="C61">
        <f t="shared" si="0"/>
        <v>74304000</v>
      </c>
      <c r="D61">
        <f t="shared" si="1"/>
        <v>31376759.800500002</v>
      </c>
    </row>
    <row r="62" spans="1:4" x14ac:dyDescent="0.25">
      <c r="A62" t="s">
        <v>61</v>
      </c>
      <c r="C62">
        <f t="shared" si="0"/>
        <v>75542400</v>
      </c>
      <c r="D62">
        <f t="shared" si="1"/>
        <v>31376759.800500002</v>
      </c>
    </row>
    <row r="63" spans="1:4" x14ac:dyDescent="0.25">
      <c r="A63" t="s">
        <v>62</v>
      </c>
      <c r="C63">
        <f t="shared" si="0"/>
        <v>76780800</v>
      </c>
      <c r="D63">
        <f t="shared" si="1"/>
        <v>31376759.800500002</v>
      </c>
    </row>
    <row r="64" spans="1:4" x14ac:dyDescent="0.25">
      <c r="A64" t="s">
        <v>63</v>
      </c>
      <c r="C64">
        <f t="shared" si="0"/>
        <v>78019200</v>
      </c>
      <c r="D64">
        <f t="shared" si="1"/>
        <v>31376759.800500002</v>
      </c>
    </row>
    <row r="65" spans="1:4" x14ac:dyDescent="0.25">
      <c r="A65" t="s">
        <v>64</v>
      </c>
      <c r="C65">
        <f t="shared" si="0"/>
        <v>79257600</v>
      </c>
      <c r="D65">
        <f t="shared" si="1"/>
        <v>31376759.800500002</v>
      </c>
    </row>
    <row r="66" spans="1:4" x14ac:dyDescent="0.25">
      <c r="A66" t="s">
        <v>65</v>
      </c>
      <c r="C66">
        <f t="shared" ref="C66:C129" si="2">VALUE(LEFT(TRIM(A66), FIND(",",TRIM(A66)) - 1))*12384</f>
        <v>80496000</v>
      </c>
      <c r="D66">
        <f t="shared" ref="D66:D129" si="3">VALUE(SUBSTITUTE(RIGHT(TRIM(A66), LEN(TRIM(A66)) - FIND(",", TRIM(A66))),".",","))</f>
        <v>31376759.800500002</v>
      </c>
    </row>
    <row r="67" spans="1:4" x14ac:dyDescent="0.25">
      <c r="A67" t="s">
        <v>66</v>
      </c>
      <c r="C67">
        <f t="shared" si="2"/>
        <v>81734400</v>
      </c>
      <c r="D67">
        <f t="shared" si="3"/>
        <v>30389222.623</v>
      </c>
    </row>
    <row r="68" spans="1:4" x14ac:dyDescent="0.25">
      <c r="A68" t="s">
        <v>67</v>
      </c>
      <c r="C68">
        <f t="shared" si="2"/>
        <v>82972800</v>
      </c>
      <c r="D68">
        <f t="shared" si="3"/>
        <v>30389222.623</v>
      </c>
    </row>
    <row r="69" spans="1:4" x14ac:dyDescent="0.25">
      <c r="A69" t="s">
        <v>68</v>
      </c>
      <c r="C69">
        <f t="shared" si="2"/>
        <v>84211200</v>
      </c>
      <c r="D69">
        <f t="shared" si="3"/>
        <v>30389222.623</v>
      </c>
    </row>
    <row r="70" spans="1:4" x14ac:dyDescent="0.25">
      <c r="A70" t="s">
        <v>69</v>
      </c>
      <c r="C70">
        <f t="shared" si="2"/>
        <v>85449600</v>
      </c>
      <c r="D70">
        <f t="shared" si="3"/>
        <v>30389222.623</v>
      </c>
    </row>
    <row r="71" spans="1:4" x14ac:dyDescent="0.25">
      <c r="A71" t="s">
        <v>70</v>
      </c>
      <c r="C71">
        <f t="shared" si="2"/>
        <v>86688000</v>
      </c>
      <c r="D71">
        <f t="shared" si="3"/>
        <v>30389222.623</v>
      </c>
    </row>
    <row r="72" spans="1:4" x14ac:dyDescent="0.25">
      <c r="A72" t="s">
        <v>71</v>
      </c>
      <c r="C72">
        <f t="shared" si="2"/>
        <v>87926400</v>
      </c>
      <c r="D72">
        <f t="shared" si="3"/>
        <v>30125522.6215</v>
      </c>
    </row>
    <row r="73" spans="1:4" x14ac:dyDescent="0.25">
      <c r="A73" t="s">
        <v>72</v>
      </c>
      <c r="C73">
        <f t="shared" si="2"/>
        <v>89164800</v>
      </c>
      <c r="D73">
        <f t="shared" si="3"/>
        <v>30125522.6215</v>
      </c>
    </row>
    <row r="74" spans="1:4" x14ac:dyDescent="0.25">
      <c r="A74" t="s">
        <v>73</v>
      </c>
      <c r="C74">
        <f t="shared" si="2"/>
        <v>90403200</v>
      </c>
      <c r="D74">
        <f t="shared" si="3"/>
        <v>30125522.6215</v>
      </c>
    </row>
    <row r="75" spans="1:4" x14ac:dyDescent="0.25">
      <c r="A75" t="s">
        <v>74</v>
      </c>
      <c r="C75">
        <f t="shared" si="2"/>
        <v>91641600</v>
      </c>
      <c r="D75">
        <f t="shared" si="3"/>
        <v>30125522.6215</v>
      </c>
    </row>
    <row r="76" spans="1:4" x14ac:dyDescent="0.25">
      <c r="A76" t="s">
        <v>75</v>
      </c>
      <c r="C76">
        <f t="shared" si="2"/>
        <v>92880000</v>
      </c>
      <c r="D76">
        <f t="shared" si="3"/>
        <v>30125522.6215</v>
      </c>
    </row>
    <row r="77" spans="1:4" x14ac:dyDescent="0.25">
      <c r="A77" t="s">
        <v>76</v>
      </c>
      <c r="C77">
        <f t="shared" si="2"/>
        <v>94118400</v>
      </c>
      <c r="D77">
        <f t="shared" si="3"/>
        <v>29490411.614750002</v>
      </c>
    </row>
    <row r="78" spans="1:4" x14ac:dyDescent="0.25">
      <c r="A78" t="s">
        <v>77</v>
      </c>
      <c r="C78">
        <f t="shared" si="2"/>
        <v>95356800</v>
      </c>
      <c r="D78">
        <f t="shared" si="3"/>
        <v>29490411.614750002</v>
      </c>
    </row>
    <row r="79" spans="1:4" x14ac:dyDescent="0.25">
      <c r="A79" t="s">
        <v>78</v>
      </c>
      <c r="C79">
        <f t="shared" si="2"/>
        <v>96595200</v>
      </c>
      <c r="D79">
        <f t="shared" si="3"/>
        <v>29490411.614750002</v>
      </c>
    </row>
    <row r="80" spans="1:4" x14ac:dyDescent="0.25">
      <c r="A80" t="s">
        <v>79</v>
      </c>
      <c r="C80">
        <f t="shared" si="2"/>
        <v>97833600</v>
      </c>
      <c r="D80">
        <f t="shared" si="3"/>
        <v>29490411.614750002</v>
      </c>
    </row>
    <row r="81" spans="1:4" x14ac:dyDescent="0.25">
      <c r="A81" t="s">
        <v>80</v>
      </c>
      <c r="C81">
        <f t="shared" si="2"/>
        <v>99072000</v>
      </c>
      <c r="D81">
        <f t="shared" si="3"/>
        <v>28930269.614250001</v>
      </c>
    </row>
    <row r="82" spans="1:4" x14ac:dyDescent="0.25">
      <c r="A82" t="s">
        <v>81</v>
      </c>
      <c r="C82">
        <f t="shared" si="2"/>
        <v>100310400</v>
      </c>
      <c r="D82">
        <f t="shared" si="3"/>
        <v>28930269.614250001</v>
      </c>
    </row>
    <row r="83" spans="1:4" x14ac:dyDescent="0.25">
      <c r="A83" t="s">
        <v>82</v>
      </c>
      <c r="C83">
        <f t="shared" si="2"/>
        <v>101548800</v>
      </c>
      <c r="D83">
        <f t="shared" si="3"/>
        <v>28930269.614250001</v>
      </c>
    </row>
    <row r="84" spans="1:4" x14ac:dyDescent="0.25">
      <c r="A84" t="s">
        <v>83</v>
      </c>
      <c r="C84">
        <f t="shared" si="2"/>
        <v>102787200</v>
      </c>
      <c r="D84">
        <f t="shared" si="3"/>
        <v>28930269.614250001</v>
      </c>
    </row>
    <row r="85" spans="1:4" x14ac:dyDescent="0.25">
      <c r="A85" t="s">
        <v>84</v>
      </c>
      <c r="C85">
        <f t="shared" si="2"/>
        <v>104025600</v>
      </c>
      <c r="D85">
        <f t="shared" si="3"/>
        <v>28930269.614250001</v>
      </c>
    </row>
    <row r="86" spans="1:4" x14ac:dyDescent="0.25">
      <c r="A86" t="s">
        <v>85</v>
      </c>
      <c r="C86">
        <f t="shared" si="2"/>
        <v>105264000</v>
      </c>
      <c r="D86">
        <f t="shared" si="3"/>
        <v>28930269.614250001</v>
      </c>
    </row>
    <row r="87" spans="1:4" x14ac:dyDescent="0.25">
      <c r="A87" t="s">
        <v>86</v>
      </c>
      <c r="C87">
        <f t="shared" si="2"/>
        <v>106502400</v>
      </c>
      <c r="D87">
        <f t="shared" si="3"/>
        <v>28930269.614250001</v>
      </c>
    </row>
    <row r="88" spans="1:4" x14ac:dyDescent="0.25">
      <c r="A88" t="s">
        <v>87</v>
      </c>
      <c r="C88">
        <f t="shared" si="2"/>
        <v>107740800</v>
      </c>
      <c r="D88">
        <f t="shared" si="3"/>
        <v>28930269.614250001</v>
      </c>
    </row>
    <row r="89" spans="1:4" x14ac:dyDescent="0.25">
      <c r="A89" t="s">
        <v>88</v>
      </c>
      <c r="C89">
        <f t="shared" si="2"/>
        <v>108979200</v>
      </c>
      <c r="D89">
        <f t="shared" si="3"/>
        <v>28930269.614250001</v>
      </c>
    </row>
    <row r="90" spans="1:4" x14ac:dyDescent="0.25">
      <c r="A90" t="s">
        <v>89</v>
      </c>
      <c r="C90">
        <f t="shared" si="2"/>
        <v>110217600</v>
      </c>
      <c r="D90">
        <f t="shared" si="3"/>
        <v>28930269.614250001</v>
      </c>
    </row>
    <row r="91" spans="1:4" x14ac:dyDescent="0.25">
      <c r="A91" t="s">
        <v>90</v>
      </c>
      <c r="C91">
        <f t="shared" si="2"/>
        <v>111456000</v>
      </c>
      <c r="D91">
        <f t="shared" si="3"/>
        <v>28930269.614250001</v>
      </c>
    </row>
    <row r="92" spans="1:4" x14ac:dyDescent="0.25">
      <c r="A92" t="s">
        <v>91</v>
      </c>
      <c r="C92">
        <f t="shared" si="2"/>
        <v>112694400</v>
      </c>
      <c r="D92">
        <f t="shared" si="3"/>
        <v>28930269.614250001</v>
      </c>
    </row>
    <row r="93" spans="1:4" x14ac:dyDescent="0.25">
      <c r="A93" t="s">
        <v>92</v>
      </c>
      <c r="C93">
        <f t="shared" si="2"/>
        <v>113932800</v>
      </c>
      <c r="D93">
        <f t="shared" si="3"/>
        <v>28930262.815749999</v>
      </c>
    </row>
    <row r="94" spans="1:4" x14ac:dyDescent="0.25">
      <c r="A94" t="s">
        <v>93</v>
      </c>
      <c r="C94">
        <f t="shared" si="2"/>
        <v>115171200</v>
      </c>
      <c r="D94">
        <f t="shared" si="3"/>
        <v>28930262.815749999</v>
      </c>
    </row>
    <row r="95" spans="1:4" x14ac:dyDescent="0.25">
      <c r="A95" t="s">
        <v>94</v>
      </c>
      <c r="C95">
        <f t="shared" si="2"/>
        <v>116409600</v>
      </c>
      <c r="D95">
        <f t="shared" si="3"/>
        <v>28930262.815749999</v>
      </c>
    </row>
    <row r="96" spans="1:4" x14ac:dyDescent="0.25">
      <c r="A96" t="s">
        <v>95</v>
      </c>
      <c r="C96">
        <f t="shared" si="2"/>
        <v>117648000</v>
      </c>
      <c r="D96">
        <f t="shared" si="3"/>
        <v>28930262.815749999</v>
      </c>
    </row>
    <row r="97" spans="1:4" x14ac:dyDescent="0.25">
      <c r="A97" t="s">
        <v>96</v>
      </c>
      <c r="C97">
        <f t="shared" si="2"/>
        <v>118886400</v>
      </c>
      <c r="D97">
        <f t="shared" si="3"/>
        <v>28930262.815749999</v>
      </c>
    </row>
    <row r="98" spans="1:4" x14ac:dyDescent="0.25">
      <c r="A98" t="s">
        <v>97</v>
      </c>
      <c r="C98">
        <f t="shared" si="2"/>
        <v>120124800</v>
      </c>
      <c r="D98">
        <f t="shared" si="3"/>
        <v>28930262.815749999</v>
      </c>
    </row>
    <row r="99" spans="1:4" x14ac:dyDescent="0.25">
      <c r="A99" t="s">
        <v>98</v>
      </c>
      <c r="C99">
        <f t="shared" si="2"/>
        <v>121363200</v>
      </c>
      <c r="D99">
        <f t="shared" si="3"/>
        <v>28929259.690749999</v>
      </c>
    </row>
    <row r="100" spans="1:4" x14ac:dyDescent="0.25">
      <c r="A100" t="s">
        <v>99</v>
      </c>
      <c r="C100">
        <f t="shared" si="2"/>
        <v>122601600</v>
      </c>
      <c r="D100">
        <f t="shared" si="3"/>
        <v>28929259.690749999</v>
      </c>
    </row>
    <row r="101" spans="1:4" x14ac:dyDescent="0.25">
      <c r="A101" t="s">
        <v>100</v>
      </c>
      <c r="C101">
        <f t="shared" si="2"/>
        <v>123840000</v>
      </c>
      <c r="D101">
        <f t="shared" si="3"/>
        <v>28929259.690749999</v>
      </c>
    </row>
    <row r="102" spans="1:4" x14ac:dyDescent="0.25">
      <c r="A102" t="s">
        <v>101</v>
      </c>
      <c r="C102">
        <f t="shared" si="2"/>
        <v>125078400</v>
      </c>
      <c r="D102">
        <f t="shared" si="3"/>
        <v>28929259.690749999</v>
      </c>
    </row>
    <row r="103" spans="1:4" x14ac:dyDescent="0.25">
      <c r="A103" t="s">
        <v>102</v>
      </c>
      <c r="C103">
        <f t="shared" si="2"/>
        <v>126316800</v>
      </c>
      <c r="D103">
        <f t="shared" si="3"/>
        <v>28929259.690749999</v>
      </c>
    </row>
    <row r="104" spans="1:4" x14ac:dyDescent="0.25">
      <c r="A104" t="s">
        <v>103</v>
      </c>
      <c r="C104">
        <f t="shared" si="2"/>
        <v>127555200</v>
      </c>
      <c r="D104">
        <f t="shared" si="3"/>
        <v>28929259.690749999</v>
      </c>
    </row>
    <row r="105" spans="1:4" x14ac:dyDescent="0.25">
      <c r="A105" t="s">
        <v>104</v>
      </c>
      <c r="C105">
        <f t="shared" si="2"/>
        <v>128793600</v>
      </c>
      <c r="D105">
        <f t="shared" si="3"/>
        <v>28929259.690749999</v>
      </c>
    </row>
    <row r="106" spans="1:4" x14ac:dyDescent="0.25">
      <c r="A106" t="s">
        <v>105</v>
      </c>
      <c r="C106">
        <f t="shared" si="2"/>
        <v>130032000</v>
      </c>
      <c r="D106">
        <f t="shared" si="3"/>
        <v>28929259.690749999</v>
      </c>
    </row>
    <row r="107" spans="1:4" x14ac:dyDescent="0.25">
      <c r="A107" t="s">
        <v>106</v>
      </c>
      <c r="C107">
        <f t="shared" si="2"/>
        <v>131270400</v>
      </c>
      <c r="D107">
        <f t="shared" si="3"/>
        <v>28929259.690749999</v>
      </c>
    </row>
    <row r="108" spans="1:4" x14ac:dyDescent="0.25">
      <c r="A108" t="s">
        <v>107</v>
      </c>
      <c r="C108">
        <f t="shared" si="2"/>
        <v>132508800</v>
      </c>
      <c r="D108">
        <f t="shared" si="3"/>
        <v>28312808.021499999</v>
      </c>
    </row>
    <row r="109" spans="1:4" x14ac:dyDescent="0.25">
      <c r="A109" t="s">
        <v>108</v>
      </c>
      <c r="C109">
        <f t="shared" si="2"/>
        <v>133747200</v>
      </c>
      <c r="D109">
        <f t="shared" si="3"/>
        <v>28250816.021499999</v>
      </c>
    </row>
    <row r="110" spans="1:4" x14ac:dyDescent="0.25">
      <c r="A110" t="s">
        <v>109</v>
      </c>
      <c r="C110">
        <f t="shared" si="2"/>
        <v>134985600</v>
      </c>
      <c r="D110">
        <f t="shared" si="3"/>
        <v>28250816.021499999</v>
      </c>
    </row>
    <row r="111" spans="1:4" x14ac:dyDescent="0.25">
      <c r="A111" t="s">
        <v>110</v>
      </c>
      <c r="C111">
        <f t="shared" si="2"/>
        <v>136224000</v>
      </c>
      <c r="D111">
        <f t="shared" si="3"/>
        <v>28250816.021499999</v>
      </c>
    </row>
    <row r="112" spans="1:4" x14ac:dyDescent="0.25">
      <c r="A112" t="s">
        <v>111</v>
      </c>
      <c r="C112">
        <f t="shared" si="2"/>
        <v>137462400</v>
      </c>
      <c r="D112">
        <f t="shared" si="3"/>
        <v>28250816.021499999</v>
      </c>
    </row>
    <row r="113" spans="1:4" x14ac:dyDescent="0.25">
      <c r="A113" t="s">
        <v>112</v>
      </c>
      <c r="C113">
        <f t="shared" si="2"/>
        <v>138700800</v>
      </c>
      <c r="D113">
        <f t="shared" si="3"/>
        <v>28130228.021499999</v>
      </c>
    </row>
    <row r="114" spans="1:4" x14ac:dyDescent="0.25">
      <c r="A114" t="s">
        <v>113</v>
      </c>
      <c r="C114">
        <f t="shared" si="2"/>
        <v>139939200</v>
      </c>
      <c r="D114">
        <f t="shared" si="3"/>
        <v>28130228.021499999</v>
      </c>
    </row>
    <row r="115" spans="1:4" x14ac:dyDescent="0.25">
      <c r="A115" t="s">
        <v>114</v>
      </c>
      <c r="C115">
        <f t="shared" si="2"/>
        <v>141177600</v>
      </c>
      <c r="D115">
        <f t="shared" si="3"/>
        <v>28130228.021499999</v>
      </c>
    </row>
    <row r="116" spans="1:4" x14ac:dyDescent="0.25">
      <c r="A116" t="s">
        <v>115</v>
      </c>
      <c r="C116">
        <f t="shared" si="2"/>
        <v>142416000</v>
      </c>
      <c r="D116">
        <f t="shared" si="3"/>
        <v>27863276.640999999</v>
      </c>
    </row>
    <row r="117" spans="1:4" x14ac:dyDescent="0.25">
      <c r="A117" t="s">
        <v>116</v>
      </c>
      <c r="C117">
        <f t="shared" si="2"/>
        <v>143654400</v>
      </c>
      <c r="D117">
        <f t="shared" si="3"/>
        <v>27863276.640999999</v>
      </c>
    </row>
    <row r="118" spans="1:4" x14ac:dyDescent="0.25">
      <c r="A118" t="s">
        <v>117</v>
      </c>
      <c r="C118">
        <f t="shared" si="2"/>
        <v>144892800</v>
      </c>
      <c r="D118">
        <f t="shared" si="3"/>
        <v>27863276.640999999</v>
      </c>
    </row>
    <row r="119" spans="1:4" x14ac:dyDescent="0.25">
      <c r="A119" t="s">
        <v>118</v>
      </c>
      <c r="C119">
        <f t="shared" si="2"/>
        <v>146131200</v>
      </c>
      <c r="D119">
        <f t="shared" si="3"/>
        <v>27863276.640999999</v>
      </c>
    </row>
    <row r="120" spans="1:4" x14ac:dyDescent="0.25">
      <c r="A120" t="s">
        <v>119</v>
      </c>
      <c r="C120">
        <f t="shared" si="2"/>
        <v>147369600</v>
      </c>
      <c r="D120">
        <f t="shared" si="3"/>
        <v>27863276.640999999</v>
      </c>
    </row>
    <row r="121" spans="1:4" x14ac:dyDescent="0.25">
      <c r="A121" t="s">
        <v>120</v>
      </c>
      <c r="C121">
        <f t="shared" si="2"/>
        <v>148608000</v>
      </c>
      <c r="D121">
        <f t="shared" si="3"/>
        <v>27863276.640999999</v>
      </c>
    </row>
    <row r="122" spans="1:4" x14ac:dyDescent="0.25">
      <c r="A122" t="s">
        <v>121</v>
      </c>
      <c r="C122">
        <f t="shared" si="2"/>
        <v>149846400</v>
      </c>
      <c r="D122">
        <f t="shared" si="3"/>
        <v>27863276.640999999</v>
      </c>
    </row>
    <row r="123" spans="1:4" x14ac:dyDescent="0.25">
      <c r="A123" t="s">
        <v>122</v>
      </c>
      <c r="C123">
        <f t="shared" si="2"/>
        <v>151084800</v>
      </c>
      <c r="D123">
        <f t="shared" si="3"/>
        <v>27863276.640999999</v>
      </c>
    </row>
    <row r="124" spans="1:4" x14ac:dyDescent="0.25">
      <c r="A124" t="s">
        <v>123</v>
      </c>
      <c r="C124">
        <f t="shared" si="2"/>
        <v>152323200</v>
      </c>
      <c r="D124">
        <f t="shared" si="3"/>
        <v>27863276.640999999</v>
      </c>
    </row>
    <row r="125" spans="1:4" x14ac:dyDescent="0.25">
      <c r="A125" t="s">
        <v>124</v>
      </c>
      <c r="C125">
        <f t="shared" si="2"/>
        <v>153561600</v>
      </c>
      <c r="D125">
        <f t="shared" si="3"/>
        <v>27863276.640999999</v>
      </c>
    </row>
    <row r="126" spans="1:4" x14ac:dyDescent="0.25">
      <c r="A126" t="s">
        <v>125</v>
      </c>
      <c r="C126">
        <f t="shared" si="2"/>
        <v>154800000</v>
      </c>
      <c r="D126">
        <f t="shared" si="3"/>
        <v>27853544.156750001</v>
      </c>
    </row>
    <row r="127" spans="1:4" x14ac:dyDescent="0.25">
      <c r="A127" t="s">
        <v>126</v>
      </c>
      <c r="C127">
        <f t="shared" si="2"/>
        <v>156038400</v>
      </c>
      <c r="D127">
        <f t="shared" si="3"/>
        <v>27853544.156750001</v>
      </c>
    </row>
    <row r="128" spans="1:4" x14ac:dyDescent="0.25">
      <c r="A128" t="s">
        <v>127</v>
      </c>
      <c r="C128">
        <f t="shared" si="2"/>
        <v>157276800</v>
      </c>
      <c r="D128">
        <f t="shared" si="3"/>
        <v>27853544.156750001</v>
      </c>
    </row>
    <row r="129" spans="1:4" x14ac:dyDescent="0.25">
      <c r="A129" t="s">
        <v>128</v>
      </c>
      <c r="C129">
        <f t="shared" si="2"/>
        <v>158515200</v>
      </c>
      <c r="D129">
        <f t="shared" si="3"/>
        <v>27853544.156750001</v>
      </c>
    </row>
    <row r="130" spans="1:4" x14ac:dyDescent="0.25">
      <c r="A130" t="s">
        <v>129</v>
      </c>
      <c r="C130">
        <f t="shared" ref="C130:C193" si="4">VALUE(LEFT(TRIM(A130), FIND(",",TRIM(A130)) - 1))*12384</f>
        <v>159753600</v>
      </c>
      <c r="D130">
        <f t="shared" ref="D130:D193" si="5">VALUE(SUBSTITUTE(RIGHT(TRIM(A130), LEN(TRIM(A130)) - FIND(",", TRIM(A130))),".",","))</f>
        <v>27853544.156750001</v>
      </c>
    </row>
    <row r="131" spans="1:4" x14ac:dyDescent="0.25">
      <c r="A131" t="s">
        <v>130</v>
      </c>
      <c r="C131">
        <f t="shared" si="4"/>
        <v>160992000</v>
      </c>
      <c r="D131">
        <f t="shared" si="5"/>
        <v>27853544.156750001</v>
      </c>
    </row>
    <row r="132" spans="1:4" x14ac:dyDescent="0.25">
      <c r="A132" t="s">
        <v>131</v>
      </c>
      <c r="C132">
        <f t="shared" si="4"/>
        <v>162230400</v>
      </c>
      <c r="D132">
        <f t="shared" si="5"/>
        <v>27853544.156750001</v>
      </c>
    </row>
    <row r="133" spans="1:4" x14ac:dyDescent="0.25">
      <c r="A133" t="s">
        <v>132</v>
      </c>
      <c r="C133">
        <f t="shared" si="4"/>
        <v>163468800</v>
      </c>
      <c r="D133">
        <f t="shared" si="5"/>
        <v>27735758.064750001</v>
      </c>
    </row>
    <row r="134" spans="1:4" x14ac:dyDescent="0.25">
      <c r="A134" t="s">
        <v>133</v>
      </c>
      <c r="C134">
        <f t="shared" si="4"/>
        <v>164707200</v>
      </c>
      <c r="D134">
        <f t="shared" si="5"/>
        <v>27735758.064750001</v>
      </c>
    </row>
    <row r="135" spans="1:4" x14ac:dyDescent="0.25">
      <c r="A135" t="s">
        <v>134</v>
      </c>
      <c r="C135">
        <f t="shared" si="4"/>
        <v>165945600</v>
      </c>
      <c r="D135">
        <f t="shared" si="5"/>
        <v>27691724.0825</v>
      </c>
    </row>
    <row r="136" spans="1:4" x14ac:dyDescent="0.25">
      <c r="A136" t="s">
        <v>135</v>
      </c>
      <c r="C136">
        <f t="shared" si="4"/>
        <v>167184000</v>
      </c>
      <c r="D136">
        <f t="shared" si="5"/>
        <v>27691724.0825</v>
      </c>
    </row>
    <row r="137" spans="1:4" x14ac:dyDescent="0.25">
      <c r="A137" t="s">
        <v>136</v>
      </c>
      <c r="C137">
        <f t="shared" si="4"/>
        <v>168422400</v>
      </c>
      <c r="D137">
        <f t="shared" si="5"/>
        <v>27600182.065000001</v>
      </c>
    </row>
    <row r="138" spans="1:4" x14ac:dyDescent="0.25">
      <c r="A138" t="s">
        <v>137</v>
      </c>
      <c r="C138">
        <f t="shared" si="4"/>
        <v>169660800</v>
      </c>
      <c r="D138">
        <f t="shared" si="5"/>
        <v>27527989.19875</v>
      </c>
    </row>
    <row r="139" spans="1:4" x14ac:dyDescent="0.25">
      <c r="A139" t="s">
        <v>138</v>
      </c>
      <c r="C139">
        <f t="shared" si="4"/>
        <v>170899200</v>
      </c>
      <c r="D139">
        <f t="shared" si="5"/>
        <v>27527989.19875</v>
      </c>
    </row>
    <row r="140" spans="1:4" x14ac:dyDescent="0.25">
      <c r="A140" t="s">
        <v>139</v>
      </c>
      <c r="C140">
        <f t="shared" si="4"/>
        <v>172137600</v>
      </c>
      <c r="D140">
        <f t="shared" si="5"/>
        <v>27527989.19875</v>
      </c>
    </row>
    <row r="141" spans="1:4" x14ac:dyDescent="0.25">
      <c r="A141" t="s">
        <v>140</v>
      </c>
      <c r="C141">
        <f t="shared" si="4"/>
        <v>173376000</v>
      </c>
      <c r="D141">
        <f t="shared" si="5"/>
        <v>27525127.197749998</v>
      </c>
    </row>
    <row r="142" spans="1:4" x14ac:dyDescent="0.25">
      <c r="A142" t="s">
        <v>141</v>
      </c>
      <c r="C142">
        <f t="shared" si="4"/>
        <v>174614400</v>
      </c>
      <c r="D142">
        <f t="shared" si="5"/>
        <v>27525127.197749998</v>
      </c>
    </row>
    <row r="143" spans="1:4" x14ac:dyDescent="0.25">
      <c r="A143" t="s">
        <v>142</v>
      </c>
      <c r="C143">
        <f t="shared" si="4"/>
        <v>175852800</v>
      </c>
      <c r="D143">
        <f t="shared" si="5"/>
        <v>27525127.197749998</v>
      </c>
    </row>
    <row r="144" spans="1:4" x14ac:dyDescent="0.25">
      <c r="A144" t="s">
        <v>143</v>
      </c>
      <c r="C144">
        <f t="shared" si="4"/>
        <v>177091200</v>
      </c>
      <c r="D144">
        <f t="shared" si="5"/>
        <v>27514023.199250001</v>
      </c>
    </row>
    <row r="145" spans="1:4" x14ac:dyDescent="0.25">
      <c r="A145" t="s">
        <v>144</v>
      </c>
      <c r="C145">
        <f t="shared" si="4"/>
        <v>178329600</v>
      </c>
      <c r="D145">
        <f t="shared" si="5"/>
        <v>27514023.199250001</v>
      </c>
    </row>
    <row r="146" spans="1:4" x14ac:dyDescent="0.25">
      <c r="A146" t="s">
        <v>145</v>
      </c>
      <c r="C146">
        <f t="shared" si="4"/>
        <v>179568000</v>
      </c>
      <c r="D146">
        <f t="shared" si="5"/>
        <v>27514023.199250001</v>
      </c>
    </row>
    <row r="147" spans="1:4" x14ac:dyDescent="0.25">
      <c r="A147" t="s">
        <v>146</v>
      </c>
      <c r="C147">
        <f t="shared" si="4"/>
        <v>180806400</v>
      </c>
      <c r="D147">
        <f t="shared" si="5"/>
        <v>27514023.199250001</v>
      </c>
    </row>
    <row r="148" spans="1:4" x14ac:dyDescent="0.25">
      <c r="A148" t="s">
        <v>147</v>
      </c>
      <c r="C148">
        <f t="shared" si="4"/>
        <v>182044800</v>
      </c>
      <c r="D148">
        <f t="shared" si="5"/>
        <v>27514023.199250001</v>
      </c>
    </row>
    <row r="149" spans="1:4" x14ac:dyDescent="0.25">
      <c r="A149" t="s">
        <v>148</v>
      </c>
      <c r="C149">
        <f t="shared" si="4"/>
        <v>183283200</v>
      </c>
      <c r="D149">
        <f t="shared" si="5"/>
        <v>27514023.199250001</v>
      </c>
    </row>
    <row r="150" spans="1:4" x14ac:dyDescent="0.25">
      <c r="A150" t="s">
        <v>149</v>
      </c>
      <c r="C150">
        <f t="shared" si="4"/>
        <v>184521600</v>
      </c>
      <c r="D150">
        <f t="shared" si="5"/>
        <v>27514023.199250001</v>
      </c>
    </row>
    <row r="151" spans="1:4" x14ac:dyDescent="0.25">
      <c r="A151" t="s">
        <v>150</v>
      </c>
      <c r="C151">
        <f t="shared" si="4"/>
        <v>185760000</v>
      </c>
      <c r="D151">
        <f t="shared" si="5"/>
        <v>27514023.199250001</v>
      </c>
    </row>
    <row r="152" spans="1:4" x14ac:dyDescent="0.25">
      <c r="A152" t="s">
        <v>151</v>
      </c>
      <c r="C152">
        <f t="shared" si="4"/>
        <v>186998400</v>
      </c>
      <c r="D152">
        <f t="shared" si="5"/>
        <v>27514023.199250001</v>
      </c>
    </row>
    <row r="153" spans="1:4" x14ac:dyDescent="0.25">
      <c r="A153" t="s">
        <v>152</v>
      </c>
      <c r="C153">
        <f t="shared" si="4"/>
        <v>188236800</v>
      </c>
      <c r="D153">
        <f t="shared" si="5"/>
        <v>27514023.199250001</v>
      </c>
    </row>
    <row r="154" spans="1:4" x14ac:dyDescent="0.25">
      <c r="A154" t="s">
        <v>153</v>
      </c>
      <c r="C154">
        <f t="shared" si="4"/>
        <v>189475200</v>
      </c>
      <c r="D154">
        <f t="shared" si="5"/>
        <v>27514023.199250001</v>
      </c>
    </row>
    <row r="155" spans="1:4" x14ac:dyDescent="0.25">
      <c r="A155" t="s">
        <v>154</v>
      </c>
      <c r="C155">
        <f t="shared" si="4"/>
        <v>190713600</v>
      </c>
      <c r="D155">
        <f t="shared" si="5"/>
        <v>27514023.199250001</v>
      </c>
    </row>
    <row r="156" spans="1:4" x14ac:dyDescent="0.25">
      <c r="A156" t="s">
        <v>155</v>
      </c>
      <c r="C156">
        <f t="shared" si="4"/>
        <v>191952000</v>
      </c>
      <c r="D156">
        <f t="shared" si="5"/>
        <v>27358893.197500002</v>
      </c>
    </row>
    <row r="157" spans="1:4" x14ac:dyDescent="0.25">
      <c r="A157" t="s">
        <v>156</v>
      </c>
      <c r="C157">
        <f t="shared" si="4"/>
        <v>193190400</v>
      </c>
      <c r="D157">
        <f t="shared" si="5"/>
        <v>27358893.197500002</v>
      </c>
    </row>
    <row r="158" spans="1:4" x14ac:dyDescent="0.25">
      <c r="A158" t="s">
        <v>157</v>
      </c>
      <c r="C158">
        <f t="shared" si="4"/>
        <v>194428800</v>
      </c>
      <c r="D158">
        <f t="shared" si="5"/>
        <v>27358893.197500002</v>
      </c>
    </row>
    <row r="159" spans="1:4" x14ac:dyDescent="0.25">
      <c r="A159" t="s">
        <v>158</v>
      </c>
      <c r="C159">
        <f t="shared" si="4"/>
        <v>195667200</v>
      </c>
      <c r="D159">
        <f t="shared" si="5"/>
        <v>27358893.197500002</v>
      </c>
    </row>
    <row r="160" spans="1:4" x14ac:dyDescent="0.25">
      <c r="A160" t="s">
        <v>159</v>
      </c>
      <c r="C160">
        <f t="shared" si="4"/>
        <v>196905600</v>
      </c>
      <c r="D160">
        <f t="shared" si="5"/>
        <v>27358893.197500002</v>
      </c>
    </row>
    <row r="161" spans="1:4" x14ac:dyDescent="0.25">
      <c r="A161" t="s">
        <v>160</v>
      </c>
      <c r="C161">
        <f t="shared" si="4"/>
        <v>198144000</v>
      </c>
      <c r="D161">
        <f t="shared" si="5"/>
        <v>27358893.197500002</v>
      </c>
    </row>
    <row r="162" spans="1:4" x14ac:dyDescent="0.25">
      <c r="A162" t="s">
        <v>161</v>
      </c>
      <c r="C162">
        <f t="shared" si="4"/>
        <v>199382400</v>
      </c>
      <c r="D162">
        <f t="shared" si="5"/>
        <v>27358893.197500002</v>
      </c>
    </row>
    <row r="163" spans="1:4" x14ac:dyDescent="0.25">
      <c r="A163" t="s">
        <v>162</v>
      </c>
      <c r="C163">
        <f t="shared" si="4"/>
        <v>200620800</v>
      </c>
      <c r="D163">
        <f t="shared" si="5"/>
        <v>27358893.197500002</v>
      </c>
    </row>
    <row r="164" spans="1:4" x14ac:dyDescent="0.25">
      <c r="A164" t="s">
        <v>163</v>
      </c>
      <c r="C164">
        <f t="shared" si="4"/>
        <v>201859200</v>
      </c>
      <c r="D164">
        <f t="shared" si="5"/>
        <v>27358893.197500002</v>
      </c>
    </row>
    <row r="165" spans="1:4" x14ac:dyDescent="0.25">
      <c r="A165" t="s">
        <v>164</v>
      </c>
      <c r="C165">
        <f t="shared" si="4"/>
        <v>203097600</v>
      </c>
      <c r="D165">
        <f t="shared" si="5"/>
        <v>27358893.197500002</v>
      </c>
    </row>
    <row r="166" spans="1:4" x14ac:dyDescent="0.25">
      <c r="A166" t="s">
        <v>165</v>
      </c>
      <c r="C166">
        <f t="shared" si="4"/>
        <v>204336000</v>
      </c>
      <c r="D166">
        <f t="shared" si="5"/>
        <v>27358893.197500002</v>
      </c>
    </row>
    <row r="167" spans="1:4" x14ac:dyDescent="0.25">
      <c r="A167" t="s">
        <v>166</v>
      </c>
      <c r="C167">
        <f t="shared" si="4"/>
        <v>205574400</v>
      </c>
      <c r="D167">
        <f t="shared" si="5"/>
        <v>27196880.40425</v>
      </c>
    </row>
    <row r="168" spans="1:4" x14ac:dyDescent="0.25">
      <c r="A168" t="s">
        <v>167</v>
      </c>
      <c r="C168">
        <f t="shared" si="4"/>
        <v>206812800</v>
      </c>
      <c r="D168">
        <f t="shared" si="5"/>
        <v>26925449.546250001</v>
      </c>
    </row>
    <row r="169" spans="1:4" x14ac:dyDescent="0.25">
      <c r="A169" t="s">
        <v>168</v>
      </c>
      <c r="C169">
        <f t="shared" si="4"/>
        <v>208051200</v>
      </c>
      <c r="D169">
        <f t="shared" si="5"/>
        <v>26925449.546250001</v>
      </c>
    </row>
    <row r="170" spans="1:4" x14ac:dyDescent="0.25">
      <c r="A170" t="s">
        <v>169</v>
      </c>
      <c r="C170">
        <f t="shared" si="4"/>
        <v>209289600</v>
      </c>
      <c r="D170">
        <f t="shared" si="5"/>
        <v>26925449.546250001</v>
      </c>
    </row>
    <row r="171" spans="1:4" x14ac:dyDescent="0.25">
      <c r="A171" t="s">
        <v>170</v>
      </c>
      <c r="C171">
        <f t="shared" si="4"/>
        <v>210528000</v>
      </c>
      <c r="D171">
        <f t="shared" si="5"/>
        <v>26925449.546250001</v>
      </c>
    </row>
    <row r="172" spans="1:4" x14ac:dyDescent="0.25">
      <c r="A172" t="s">
        <v>171</v>
      </c>
      <c r="C172">
        <f t="shared" si="4"/>
        <v>211766400</v>
      </c>
      <c r="D172">
        <f t="shared" si="5"/>
        <v>26925449.546250001</v>
      </c>
    </row>
    <row r="173" spans="1:4" x14ac:dyDescent="0.25">
      <c r="A173" t="s">
        <v>172</v>
      </c>
      <c r="C173">
        <f t="shared" si="4"/>
        <v>213004800</v>
      </c>
      <c r="D173">
        <f t="shared" si="5"/>
        <v>26925449.546250001</v>
      </c>
    </row>
    <row r="174" spans="1:4" x14ac:dyDescent="0.25">
      <c r="A174" t="s">
        <v>173</v>
      </c>
      <c r="C174">
        <f t="shared" si="4"/>
        <v>214243200</v>
      </c>
      <c r="D174">
        <f t="shared" si="5"/>
        <v>26925449.546250001</v>
      </c>
    </row>
    <row r="175" spans="1:4" x14ac:dyDescent="0.25">
      <c r="A175" t="s">
        <v>174</v>
      </c>
      <c r="C175">
        <f t="shared" si="4"/>
        <v>215481600</v>
      </c>
      <c r="D175">
        <f t="shared" si="5"/>
        <v>26925449.546250001</v>
      </c>
    </row>
    <row r="176" spans="1:4" x14ac:dyDescent="0.25">
      <c r="A176" t="s">
        <v>175</v>
      </c>
      <c r="C176">
        <f t="shared" si="4"/>
        <v>216720000</v>
      </c>
      <c r="D176">
        <f t="shared" si="5"/>
        <v>26925449.546250001</v>
      </c>
    </row>
    <row r="177" spans="1:4" x14ac:dyDescent="0.25">
      <c r="A177" t="s">
        <v>176</v>
      </c>
      <c r="C177">
        <f t="shared" si="4"/>
        <v>217958400</v>
      </c>
      <c r="D177">
        <f t="shared" si="5"/>
        <v>26925449.546250001</v>
      </c>
    </row>
    <row r="178" spans="1:4" x14ac:dyDescent="0.25">
      <c r="A178" t="s">
        <v>177</v>
      </c>
      <c r="C178">
        <f t="shared" si="4"/>
        <v>219196800</v>
      </c>
      <c r="D178">
        <f t="shared" si="5"/>
        <v>26925449.546250001</v>
      </c>
    </row>
    <row r="179" spans="1:4" x14ac:dyDescent="0.25">
      <c r="A179" t="s">
        <v>178</v>
      </c>
      <c r="C179">
        <f t="shared" si="4"/>
        <v>220435200</v>
      </c>
      <c r="D179">
        <f t="shared" si="5"/>
        <v>26823949.634500001</v>
      </c>
    </row>
    <row r="180" spans="1:4" x14ac:dyDescent="0.25">
      <c r="A180" t="s">
        <v>179</v>
      </c>
      <c r="C180">
        <f t="shared" si="4"/>
        <v>221673600</v>
      </c>
      <c r="D180">
        <f t="shared" si="5"/>
        <v>26823949.634500001</v>
      </c>
    </row>
    <row r="181" spans="1:4" x14ac:dyDescent="0.25">
      <c r="A181" t="s">
        <v>180</v>
      </c>
      <c r="C181">
        <f t="shared" si="4"/>
        <v>222912000</v>
      </c>
      <c r="D181">
        <f t="shared" si="5"/>
        <v>26823949.634500001</v>
      </c>
    </row>
    <row r="182" spans="1:4" x14ac:dyDescent="0.25">
      <c r="A182" t="s">
        <v>181</v>
      </c>
      <c r="C182">
        <f t="shared" si="4"/>
        <v>224150400</v>
      </c>
      <c r="D182">
        <f t="shared" si="5"/>
        <v>26676129.118250001</v>
      </c>
    </row>
    <row r="183" spans="1:4" x14ac:dyDescent="0.25">
      <c r="A183" t="s">
        <v>182</v>
      </c>
      <c r="C183">
        <f t="shared" si="4"/>
        <v>225388800</v>
      </c>
      <c r="D183">
        <f t="shared" si="5"/>
        <v>26676129.118250001</v>
      </c>
    </row>
    <row r="184" spans="1:4" x14ac:dyDescent="0.25">
      <c r="A184" t="s">
        <v>183</v>
      </c>
      <c r="C184">
        <f t="shared" si="4"/>
        <v>226627200</v>
      </c>
      <c r="D184">
        <f t="shared" si="5"/>
        <v>26676129.118250001</v>
      </c>
    </row>
    <row r="185" spans="1:4" x14ac:dyDescent="0.25">
      <c r="A185" t="s">
        <v>184</v>
      </c>
      <c r="C185">
        <f t="shared" si="4"/>
        <v>227865600</v>
      </c>
      <c r="D185">
        <f t="shared" si="5"/>
        <v>26676129.118250001</v>
      </c>
    </row>
    <row r="186" spans="1:4" x14ac:dyDescent="0.25">
      <c r="A186" t="s">
        <v>185</v>
      </c>
      <c r="C186">
        <f t="shared" si="4"/>
        <v>229104000</v>
      </c>
      <c r="D186">
        <f t="shared" si="5"/>
        <v>26676129.118250001</v>
      </c>
    </row>
    <row r="187" spans="1:4" x14ac:dyDescent="0.25">
      <c r="A187" t="s">
        <v>186</v>
      </c>
      <c r="C187">
        <f t="shared" si="4"/>
        <v>230342400</v>
      </c>
      <c r="D187">
        <f t="shared" si="5"/>
        <v>26676129.118250001</v>
      </c>
    </row>
    <row r="188" spans="1:4" x14ac:dyDescent="0.25">
      <c r="A188" t="s">
        <v>187</v>
      </c>
      <c r="C188">
        <f t="shared" si="4"/>
        <v>231580800</v>
      </c>
      <c r="D188">
        <f t="shared" si="5"/>
        <v>26676129.118250001</v>
      </c>
    </row>
    <row r="189" spans="1:4" x14ac:dyDescent="0.25">
      <c r="A189" t="s">
        <v>188</v>
      </c>
      <c r="C189">
        <f t="shared" si="4"/>
        <v>232819200</v>
      </c>
      <c r="D189">
        <f t="shared" si="5"/>
        <v>26676129.118250001</v>
      </c>
    </row>
    <row r="190" spans="1:4" x14ac:dyDescent="0.25">
      <c r="A190" t="s">
        <v>189</v>
      </c>
      <c r="C190">
        <f t="shared" si="4"/>
        <v>234057600</v>
      </c>
      <c r="D190">
        <f t="shared" si="5"/>
        <v>26602632.013750002</v>
      </c>
    </row>
    <row r="191" spans="1:4" x14ac:dyDescent="0.25">
      <c r="A191" t="s">
        <v>190</v>
      </c>
      <c r="C191">
        <f t="shared" si="4"/>
        <v>235296000</v>
      </c>
      <c r="D191">
        <f t="shared" si="5"/>
        <v>26602632.013750002</v>
      </c>
    </row>
    <row r="192" spans="1:4" x14ac:dyDescent="0.25">
      <c r="A192" t="s">
        <v>191</v>
      </c>
      <c r="C192">
        <f t="shared" si="4"/>
        <v>236534400</v>
      </c>
      <c r="D192">
        <f t="shared" si="5"/>
        <v>26524418.890500002</v>
      </c>
    </row>
    <row r="193" spans="1:4" x14ac:dyDescent="0.25">
      <c r="A193" t="s">
        <v>192</v>
      </c>
      <c r="C193">
        <f t="shared" si="4"/>
        <v>237772800</v>
      </c>
      <c r="D193">
        <f t="shared" si="5"/>
        <v>26524418.890500002</v>
      </c>
    </row>
    <row r="194" spans="1:4" x14ac:dyDescent="0.25">
      <c r="A194" t="s">
        <v>193</v>
      </c>
      <c r="C194">
        <f t="shared" ref="C194:C257" si="6">VALUE(LEFT(TRIM(A194), FIND(",",TRIM(A194)) - 1))*12384</f>
        <v>239011200</v>
      </c>
      <c r="D194">
        <f t="shared" ref="D194:D257" si="7">VALUE(SUBSTITUTE(RIGHT(TRIM(A194), LEN(TRIM(A194)) - FIND(",", TRIM(A194))),".",","))</f>
        <v>26524418.890500002</v>
      </c>
    </row>
    <row r="195" spans="1:4" x14ac:dyDescent="0.25">
      <c r="A195" t="s">
        <v>194</v>
      </c>
      <c r="C195">
        <f t="shared" si="6"/>
        <v>240249600</v>
      </c>
      <c r="D195">
        <f t="shared" si="7"/>
        <v>26524418.890500002</v>
      </c>
    </row>
    <row r="196" spans="1:4" x14ac:dyDescent="0.25">
      <c r="A196" t="s">
        <v>195</v>
      </c>
      <c r="C196">
        <f t="shared" si="6"/>
        <v>241488000</v>
      </c>
      <c r="D196">
        <f t="shared" si="7"/>
        <v>26524418.890500002</v>
      </c>
    </row>
    <row r="197" spans="1:4" x14ac:dyDescent="0.25">
      <c r="A197" t="s">
        <v>196</v>
      </c>
      <c r="C197">
        <f t="shared" si="6"/>
        <v>242726400</v>
      </c>
      <c r="D197">
        <f t="shared" si="7"/>
        <v>26524418.890500002</v>
      </c>
    </row>
    <row r="198" spans="1:4" x14ac:dyDescent="0.25">
      <c r="A198" t="s">
        <v>197</v>
      </c>
      <c r="C198">
        <f t="shared" si="6"/>
        <v>243964800</v>
      </c>
      <c r="D198">
        <f t="shared" si="7"/>
        <v>26524418.890500002</v>
      </c>
    </row>
    <row r="199" spans="1:4" x14ac:dyDescent="0.25">
      <c r="A199" t="s">
        <v>198</v>
      </c>
      <c r="C199">
        <f t="shared" si="6"/>
        <v>245203200</v>
      </c>
      <c r="D199">
        <f t="shared" si="7"/>
        <v>26406622.289250001</v>
      </c>
    </row>
    <row r="200" spans="1:4" x14ac:dyDescent="0.25">
      <c r="A200" t="s">
        <v>199</v>
      </c>
      <c r="C200">
        <f t="shared" si="6"/>
        <v>246441600</v>
      </c>
      <c r="D200">
        <f t="shared" si="7"/>
        <v>26393509.067249998</v>
      </c>
    </row>
    <row r="201" spans="1:4" x14ac:dyDescent="0.25">
      <c r="A201" t="s">
        <v>200</v>
      </c>
      <c r="C201">
        <f t="shared" si="6"/>
        <v>247680000</v>
      </c>
      <c r="D201">
        <f t="shared" si="7"/>
        <v>26393509.067249998</v>
      </c>
    </row>
    <row r="202" spans="1:4" x14ac:dyDescent="0.25">
      <c r="A202" t="s">
        <v>201</v>
      </c>
      <c r="C202">
        <f t="shared" si="6"/>
        <v>248918400</v>
      </c>
      <c r="D202">
        <f t="shared" si="7"/>
        <v>26393509.067249998</v>
      </c>
    </row>
    <row r="203" spans="1:4" x14ac:dyDescent="0.25">
      <c r="A203" t="s">
        <v>202</v>
      </c>
      <c r="C203">
        <f t="shared" si="6"/>
        <v>250156800</v>
      </c>
      <c r="D203">
        <f t="shared" si="7"/>
        <v>26393509.067249998</v>
      </c>
    </row>
    <row r="204" spans="1:4" x14ac:dyDescent="0.25">
      <c r="A204" t="s">
        <v>203</v>
      </c>
      <c r="C204">
        <f t="shared" si="6"/>
        <v>251395200</v>
      </c>
      <c r="D204">
        <f t="shared" si="7"/>
        <v>26360705.254250001</v>
      </c>
    </row>
    <row r="205" spans="1:4" x14ac:dyDescent="0.25">
      <c r="A205" t="s">
        <v>204</v>
      </c>
      <c r="C205">
        <f t="shared" si="6"/>
        <v>252633600</v>
      </c>
      <c r="D205">
        <f t="shared" si="7"/>
        <v>26360705.254250001</v>
      </c>
    </row>
    <row r="206" spans="1:4" x14ac:dyDescent="0.25">
      <c r="A206" t="s">
        <v>205</v>
      </c>
      <c r="C206">
        <f t="shared" si="6"/>
        <v>253872000</v>
      </c>
      <c r="D206">
        <f t="shared" si="7"/>
        <v>26360705.254250001</v>
      </c>
    </row>
    <row r="207" spans="1:4" x14ac:dyDescent="0.25">
      <c r="A207" t="s">
        <v>206</v>
      </c>
      <c r="C207">
        <f t="shared" si="6"/>
        <v>255110400</v>
      </c>
      <c r="D207">
        <f t="shared" si="7"/>
        <v>26360705.254250001</v>
      </c>
    </row>
    <row r="208" spans="1:4" x14ac:dyDescent="0.25">
      <c r="A208" t="s">
        <v>207</v>
      </c>
      <c r="C208">
        <f t="shared" si="6"/>
        <v>256348800</v>
      </c>
      <c r="D208">
        <f t="shared" si="7"/>
        <v>26360705.254250001</v>
      </c>
    </row>
    <row r="209" spans="1:4" x14ac:dyDescent="0.25">
      <c r="A209" t="s">
        <v>208</v>
      </c>
      <c r="C209">
        <f t="shared" si="6"/>
        <v>257587200</v>
      </c>
      <c r="D209">
        <f t="shared" si="7"/>
        <v>26360705.254250001</v>
      </c>
    </row>
    <row r="210" spans="1:4" x14ac:dyDescent="0.25">
      <c r="A210" t="s">
        <v>209</v>
      </c>
      <c r="C210">
        <f t="shared" si="6"/>
        <v>258825600</v>
      </c>
      <c r="D210">
        <f t="shared" si="7"/>
        <v>26360705.254250001</v>
      </c>
    </row>
    <row r="211" spans="1:4" x14ac:dyDescent="0.25">
      <c r="A211" t="s">
        <v>210</v>
      </c>
      <c r="C211">
        <f t="shared" si="6"/>
        <v>260064000</v>
      </c>
      <c r="D211">
        <f t="shared" si="7"/>
        <v>26360705.254250001</v>
      </c>
    </row>
    <row r="212" spans="1:4" x14ac:dyDescent="0.25">
      <c r="A212" t="s">
        <v>211</v>
      </c>
      <c r="C212">
        <f t="shared" si="6"/>
        <v>261302400</v>
      </c>
      <c r="D212">
        <f t="shared" si="7"/>
        <v>26360705.254250001</v>
      </c>
    </row>
    <row r="213" spans="1:4" x14ac:dyDescent="0.25">
      <c r="A213" t="s">
        <v>212</v>
      </c>
      <c r="C213">
        <f t="shared" si="6"/>
        <v>262540800</v>
      </c>
      <c r="D213">
        <f t="shared" si="7"/>
        <v>26360705.254250001</v>
      </c>
    </row>
    <row r="214" spans="1:4" x14ac:dyDescent="0.25">
      <c r="A214" t="s">
        <v>213</v>
      </c>
      <c r="C214">
        <f t="shared" si="6"/>
        <v>263779200</v>
      </c>
      <c r="D214">
        <f t="shared" si="7"/>
        <v>26360705.254250001</v>
      </c>
    </row>
    <row r="215" spans="1:4" x14ac:dyDescent="0.25">
      <c r="A215" t="s">
        <v>214</v>
      </c>
      <c r="C215">
        <f t="shared" si="6"/>
        <v>265017600</v>
      </c>
      <c r="D215">
        <f t="shared" si="7"/>
        <v>26360705.254250001</v>
      </c>
    </row>
    <row r="216" spans="1:4" x14ac:dyDescent="0.25">
      <c r="A216" t="s">
        <v>215</v>
      </c>
      <c r="C216">
        <f t="shared" si="6"/>
        <v>266256000</v>
      </c>
      <c r="D216">
        <f t="shared" si="7"/>
        <v>26357663.022500001</v>
      </c>
    </row>
    <row r="217" spans="1:4" x14ac:dyDescent="0.25">
      <c r="A217" t="s">
        <v>216</v>
      </c>
      <c r="C217">
        <f t="shared" si="6"/>
        <v>267494400</v>
      </c>
      <c r="D217">
        <f t="shared" si="7"/>
        <v>26357663.022500001</v>
      </c>
    </row>
    <row r="218" spans="1:4" x14ac:dyDescent="0.25">
      <c r="A218" t="s">
        <v>217</v>
      </c>
      <c r="C218">
        <f t="shared" si="6"/>
        <v>268732800</v>
      </c>
      <c r="D218">
        <f t="shared" si="7"/>
        <v>26357663.022500001</v>
      </c>
    </row>
    <row r="219" spans="1:4" x14ac:dyDescent="0.25">
      <c r="A219" t="s">
        <v>218</v>
      </c>
      <c r="C219">
        <f t="shared" si="6"/>
        <v>269971200</v>
      </c>
      <c r="D219">
        <f t="shared" si="7"/>
        <v>26357663.022500001</v>
      </c>
    </row>
    <row r="220" spans="1:4" x14ac:dyDescent="0.25">
      <c r="A220" t="s">
        <v>219</v>
      </c>
      <c r="C220">
        <f t="shared" si="6"/>
        <v>271209600</v>
      </c>
      <c r="D220">
        <f t="shared" si="7"/>
        <v>26357663.022500001</v>
      </c>
    </row>
    <row r="221" spans="1:4" x14ac:dyDescent="0.25">
      <c r="A221" t="s">
        <v>220</v>
      </c>
      <c r="C221">
        <f t="shared" si="6"/>
        <v>272448000</v>
      </c>
      <c r="D221">
        <f t="shared" si="7"/>
        <v>26357663.022500001</v>
      </c>
    </row>
    <row r="222" spans="1:4" x14ac:dyDescent="0.25">
      <c r="A222" t="s">
        <v>221</v>
      </c>
      <c r="C222">
        <f t="shared" si="6"/>
        <v>273686400</v>
      </c>
      <c r="D222">
        <f t="shared" si="7"/>
        <v>26357663.022500001</v>
      </c>
    </row>
    <row r="223" spans="1:4" x14ac:dyDescent="0.25">
      <c r="A223" t="s">
        <v>222</v>
      </c>
      <c r="C223">
        <f t="shared" si="6"/>
        <v>274924800</v>
      </c>
      <c r="D223">
        <f t="shared" si="7"/>
        <v>25918288.940749999</v>
      </c>
    </row>
    <row r="224" spans="1:4" x14ac:dyDescent="0.25">
      <c r="A224" t="s">
        <v>223</v>
      </c>
      <c r="C224">
        <f t="shared" si="6"/>
        <v>276163200</v>
      </c>
      <c r="D224">
        <f t="shared" si="7"/>
        <v>25918288.940749999</v>
      </c>
    </row>
    <row r="225" spans="1:4" x14ac:dyDescent="0.25">
      <c r="A225" t="s">
        <v>224</v>
      </c>
      <c r="C225">
        <f t="shared" si="6"/>
        <v>277401600</v>
      </c>
      <c r="D225">
        <f t="shared" si="7"/>
        <v>25918288.940749999</v>
      </c>
    </row>
    <row r="226" spans="1:4" x14ac:dyDescent="0.25">
      <c r="A226" t="s">
        <v>225</v>
      </c>
      <c r="C226">
        <f t="shared" si="6"/>
        <v>278640000</v>
      </c>
      <c r="D226">
        <f t="shared" si="7"/>
        <v>25918288.940749999</v>
      </c>
    </row>
    <row r="227" spans="1:4" x14ac:dyDescent="0.25">
      <c r="A227" t="s">
        <v>226</v>
      </c>
      <c r="C227">
        <f t="shared" si="6"/>
        <v>279878400</v>
      </c>
      <c r="D227">
        <f t="shared" si="7"/>
        <v>25918288.940749999</v>
      </c>
    </row>
    <row r="228" spans="1:4" x14ac:dyDescent="0.25">
      <c r="A228" t="s">
        <v>227</v>
      </c>
      <c r="C228">
        <f t="shared" si="6"/>
        <v>281116800</v>
      </c>
      <c r="D228">
        <f t="shared" si="7"/>
        <v>25918288.940749999</v>
      </c>
    </row>
    <row r="229" spans="1:4" x14ac:dyDescent="0.25">
      <c r="A229" t="s">
        <v>228</v>
      </c>
      <c r="C229">
        <f t="shared" si="6"/>
        <v>282355200</v>
      </c>
      <c r="D229">
        <f t="shared" si="7"/>
        <v>25918288.940749999</v>
      </c>
    </row>
    <row r="230" spans="1:4" x14ac:dyDescent="0.25">
      <c r="A230" t="s">
        <v>229</v>
      </c>
      <c r="C230">
        <f t="shared" si="6"/>
        <v>283593600</v>
      </c>
      <c r="D230">
        <f t="shared" si="7"/>
        <v>25918288.940749999</v>
      </c>
    </row>
    <row r="231" spans="1:4" x14ac:dyDescent="0.25">
      <c r="A231" t="s">
        <v>230</v>
      </c>
      <c r="C231">
        <f t="shared" si="6"/>
        <v>284832000</v>
      </c>
      <c r="D231">
        <f t="shared" si="7"/>
        <v>25918288.940749999</v>
      </c>
    </row>
    <row r="232" spans="1:4" x14ac:dyDescent="0.25">
      <c r="A232" t="s">
        <v>231</v>
      </c>
      <c r="C232">
        <f t="shared" si="6"/>
        <v>286070400</v>
      </c>
      <c r="D232">
        <f t="shared" si="7"/>
        <v>25918288.940749999</v>
      </c>
    </row>
    <row r="233" spans="1:4" x14ac:dyDescent="0.25">
      <c r="A233" t="s">
        <v>232</v>
      </c>
      <c r="C233">
        <f t="shared" si="6"/>
        <v>287308800</v>
      </c>
      <c r="D233">
        <f t="shared" si="7"/>
        <v>25918288.940749999</v>
      </c>
    </row>
    <row r="234" spans="1:4" x14ac:dyDescent="0.25">
      <c r="A234" t="s">
        <v>233</v>
      </c>
      <c r="C234">
        <f t="shared" si="6"/>
        <v>288547200</v>
      </c>
      <c r="D234">
        <f t="shared" si="7"/>
        <v>25918288.940749999</v>
      </c>
    </row>
    <row r="235" spans="1:4" x14ac:dyDescent="0.25">
      <c r="A235" t="s">
        <v>234</v>
      </c>
      <c r="C235">
        <f t="shared" si="6"/>
        <v>289785600</v>
      </c>
      <c r="D235">
        <f t="shared" si="7"/>
        <v>25918288.940749999</v>
      </c>
    </row>
    <row r="236" spans="1:4" x14ac:dyDescent="0.25">
      <c r="A236" t="s">
        <v>235</v>
      </c>
      <c r="C236">
        <f t="shared" si="6"/>
        <v>291024000</v>
      </c>
      <c r="D236">
        <f t="shared" si="7"/>
        <v>25899663.103500001</v>
      </c>
    </row>
    <row r="237" spans="1:4" x14ac:dyDescent="0.25">
      <c r="A237" t="s">
        <v>236</v>
      </c>
      <c r="C237">
        <f t="shared" si="6"/>
        <v>292262400</v>
      </c>
      <c r="D237">
        <f t="shared" si="7"/>
        <v>25899663.103500001</v>
      </c>
    </row>
    <row r="238" spans="1:4" x14ac:dyDescent="0.25">
      <c r="A238" t="s">
        <v>237</v>
      </c>
      <c r="C238">
        <f t="shared" si="6"/>
        <v>293500800</v>
      </c>
      <c r="D238">
        <f t="shared" si="7"/>
        <v>25569979.030749999</v>
      </c>
    </row>
    <row r="239" spans="1:4" x14ac:dyDescent="0.25">
      <c r="A239" t="s">
        <v>238</v>
      </c>
      <c r="C239">
        <f t="shared" si="6"/>
        <v>294739200</v>
      </c>
      <c r="D239">
        <f t="shared" si="7"/>
        <v>25569979.030749999</v>
      </c>
    </row>
    <row r="240" spans="1:4" x14ac:dyDescent="0.25">
      <c r="A240" t="s">
        <v>239</v>
      </c>
      <c r="C240">
        <f t="shared" si="6"/>
        <v>295977600</v>
      </c>
      <c r="D240">
        <f t="shared" si="7"/>
        <v>25569979.030749999</v>
      </c>
    </row>
    <row r="241" spans="1:4" x14ac:dyDescent="0.25">
      <c r="A241" t="s">
        <v>240</v>
      </c>
      <c r="C241">
        <f t="shared" si="6"/>
        <v>297216000</v>
      </c>
      <c r="D241">
        <f t="shared" si="7"/>
        <v>25481937.59725</v>
      </c>
    </row>
    <row r="242" spans="1:4" x14ac:dyDescent="0.25">
      <c r="A242" t="s">
        <v>241</v>
      </c>
      <c r="C242">
        <f t="shared" si="6"/>
        <v>298454400</v>
      </c>
      <c r="D242">
        <f t="shared" si="7"/>
        <v>25481937.59725</v>
      </c>
    </row>
    <row r="243" spans="1:4" x14ac:dyDescent="0.25">
      <c r="A243" t="s">
        <v>242</v>
      </c>
      <c r="C243">
        <f t="shared" si="6"/>
        <v>299692800</v>
      </c>
      <c r="D243">
        <f t="shared" si="7"/>
        <v>25481937.59725</v>
      </c>
    </row>
    <row r="244" spans="1:4" x14ac:dyDescent="0.25">
      <c r="A244" t="s">
        <v>243</v>
      </c>
      <c r="C244">
        <f t="shared" si="6"/>
        <v>300931200</v>
      </c>
      <c r="D244">
        <f t="shared" si="7"/>
        <v>25481937.59725</v>
      </c>
    </row>
    <row r="245" spans="1:4" x14ac:dyDescent="0.25">
      <c r="A245" t="s">
        <v>244</v>
      </c>
      <c r="C245">
        <f t="shared" si="6"/>
        <v>302169600</v>
      </c>
      <c r="D245">
        <f t="shared" si="7"/>
        <v>25481937.59725</v>
      </c>
    </row>
    <row r="246" spans="1:4" x14ac:dyDescent="0.25">
      <c r="A246" t="s">
        <v>245</v>
      </c>
      <c r="C246">
        <f t="shared" si="6"/>
        <v>303408000</v>
      </c>
      <c r="D246">
        <f t="shared" si="7"/>
        <v>25481937.59725</v>
      </c>
    </row>
    <row r="247" spans="1:4" x14ac:dyDescent="0.25">
      <c r="A247" t="s">
        <v>246</v>
      </c>
      <c r="C247">
        <f t="shared" si="6"/>
        <v>304646400</v>
      </c>
      <c r="D247">
        <f t="shared" si="7"/>
        <v>25481937.59725</v>
      </c>
    </row>
    <row r="248" spans="1:4" x14ac:dyDescent="0.25">
      <c r="A248" t="s">
        <v>247</v>
      </c>
      <c r="C248">
        <f t="shared" si="6"/>
        <v>305884800</v>
      </c>
      <c r="D248">
        <f t="shared" si="7"/>
        <v>25481937.59725</v>
      </c>
    </row>
    <row r="249" spans="1:4" x14ac:dyDescent="0.25">
      <c r="A249" t="s">
        <v>248</v>
      </c>
      <c r="C249">
        <f t="shared" si="6"/>
        <v>307123200</v>
      </c>
      <c r="D249">
        <f t="shared" si="7"/>
        <v>25481937.59725</v>
      </c>
    </row>
    <row r="250" spans="1:4" x14ac:dyDescent="0.25">
      <c r="A250" t="s">
        <v>249</v>
      </c>
      <c r="C250">
        <f t="shared" si="6"/>
        <v>308361600</v>
      </c>
      <c r="D250">
        <f t="shared" si="7"/>
        <v>25273061.595249999</v>
      </c>
    </row>
    <row r="251" spans="1:4" x14ac:dyDescent="0.25">
      <c r="A251" t="s">
        <v>250</v>
      </c>
      <c r="C251">
        <f t="shared" si="6"/>
        <v>309600000</v>
      </c>
      <c r="D251">
        <f t="shared" si="7"/>
        <v>25273061.595249999</v>
      </c>
    </row>
    <row r="252" spans="1:4" x14ac:dyDescent="0.25">
      <c r="A252" t="s">
        <v>251</v>
      </c>
      <c r="C252">
        <f t="shared" si="6"/>
        <v>310838400</v>
      </c>
      <c r="D252">
        <f t="shared" si="7"/>
        <v>25273061.595249999</v>
      </c>
    </row>
    <row r="253" spans="1:4" x14ac:dyDescent="0.25">
      <c r="A253" t="s">
        <v>252</v>
      </c>
      <c r="C253">
        <f t="shared" si="6"/>
        <v>312076800</v>
      </c>
      <c r="D253">
        <f t="shared" si="7"/>
        <v>25273061.595249999</v>
      </c>
    </row>
    <row r="254" spans="1:4" x14ac:dyDescent="0.25">
      <c r="A254" t="s">
        <v>253</v>
      </c>
      <c r="C254">
        <f t="shared" si="6"/>
        <v>313315200</v>
      </c>
      <c r="D254">
        <f t="shared" si="7"/>
        <v>25273061.595249999</v>
      </c>
    </row>
    <row r="255" spans="1:4" x14ac:dyDescent="0.25">
      <c r="A255" t="s">
        <v>254</v>
      </c>
      <c r="C255">
        <f t="shared" si="6"/>
        <v>314553600</v>
      </c>
      <c r="D255">
        <f t="shared" si="7"/>
        <v>25171173.596000001</v>
      </c>
    </row>
    <row r="256" spans="1:4" x14ac:dyDescent="0.25">
      <c r="A256" t="s">
        <v>255</v>
      </c>
      <c r="C256">
        <f t="shared" si="6"/>
        <v>315792000</v>
      </c>
      <c r="D256">
        <f t="shared" si="7"/>
        <v>25023765.59575</v>
      </c>
    </row>
    <row r="257" spans="1:4" x14ac:dyDescent="0.25">
      <c r="A257" t="s">
        <v>256</v>
      </c>
      <c r="C257">
        <f t="shared" si="6"/>
        <v>317030400</v>
      </c>
      <c r="D257">
        <f t="shared" si="7"/>
        <v>25023765.59575</v>
      </c>
    </row>
    <row r="258" spans="1:4" x14ac:dyDescent="0.25">
      <c r="A258" t="s">
        <v>257</v>
      </c>
      <c r="C258">
        <f t="shared" ref="C258:C321" si="8">VALUE(LEFT(TRIM(A258), FIND(",",TRIM(A258)) - 1))*12384</f>
        <v>318268800</v>
      </c>
      <c r="D258">
        <f t="shared" ref="D258:D321" si="9">VALUE(SUBSTITUTE(RIGHT(TRIM(A258), LEN(TRIM(A258)) - FIND(",", TRIM(A258))),".",","))</f>
        <v>25023765.59575</v>
      </c>
    </row>
    <row r="259" spans="1:4" x14ac:dyDescent="0.25">
      <c r="A259" t="s">
        <v>258</v>
      </c>
      <c r="C259">
        <f t="shared" si="8"/>
        <v>319507200</v>
      </c>
      <c r="D259">
        <f t="shared" si="9"/>
        <v>25023765.59575</v>
      </c>
    </row>
    <row r="260" spans="1:4" x14ac:dyDescent="0.25">
      <c r="A260" t="s">
        <v>259</v>
      </c>
      <c r="C260">
        <f t="shared" si="8"/>
        <v>320745600</v>
      </c>
      <c r="D260">
        <f t="shared" si="9"/>
        <v>25023765.59575</v>
      </c>
    </row>
    <row r="261" spans="1:4" x14ac:dyDescent="0.25">
      <c r="A261" t="s">
        <v>260</v>
      </c>
      <c r="C261">
        <f t="shared" si="8"/>
        <v>321984000</v>
      </c>
      <c r="D261">
        <f t="shared" si="9"/>
        <v>25023765.59575</v>
      </c>
    </row>
    <row r="262" spans="1:4" x14ac:dyDescent="0.25">
      <c r="A262" t="s">
        <v>261</v>
      </c>
      <c r="C262">
        <f t="shared" si="8"/>
        <v>323222400</v>
      </c>
      <c r="D262">
        <f t="shared" si="9"/>
        <v>25023765.59575</v>
      </c>
    </row>
    <row r="263" spans="1:4" x14ac:dyDescent="0.25">
      <c r="A263" t="s">
        <v>262</v>
      </c>
      <c r="C263">
        <f t="shared" si="8"/>
        <v>324460800</v>
      </c>
      <c r="D263">
        <f t="shared" si="9"/>
        <v>25023765.59575</v>
      </c>
    </row>
    <row r="264" spans="1:4" x14ac:dyDescent="0.25">
      <c r="A264" t="s">
        <v>263</v>
      </c>
      <c r="C264">
        <f t="shared" si="8"/>
        <v>325699200</v>
      </c>
      <c r="D264">
        <f t="shared" si="9"/>
        <v>25023765.59575</v>
      </c>
    </row>
    <row r="265" spans="1:4" x14ac:dyDescent="0.25">
      <c r="A265" t="s">
        <v>264</v>
      </c>
      <c r="C265">
        <f t="shared" si="8"/>
        <v>326937600</v>
      </c>
      <c r="D265">
        <f t="shared" si="9"/>
        <v>25023765.59575</v>
      </c>
    </row>
    <row r="266" spans="1:4" x14ac:dyDescent="0.25">
      <c r="A266" t="s">
        <v>265</v>
      </c>
      <c r="C266">
        <f t="shared" si="8"/>
        <v>328176000</v>
      </c>
      <c r="D266">
        <f t="shared" si="9"/>
        <v>25023765.59575</v>
      </c>
    </row>
    <row r="267" spans="1:4" x14ac:dyDescent="0.25">
      <c r="A267" t="s">
        <v>266</v>
      </c>
      <c r="C267">
        <f t="shared" si="8"/>
        <v>329414400</v>
      </c>
      <c r="D267">
        <f t="shared" si="9"/>
        <v>25019187.050000001</v>
      </c>
    </row>
    <row r="268" spans="1:4" x14ac:dyDescent="0.25">
      <c r="A268" t="s">
        <v>267</v>
      </c>
      <c r="C268">
        <f t="shared" si="8"/>
        <v>330652800</v>
      </c>
      <c r="D268">
        <f t="shared" si="9"/>
        <v>25019187.050000001</v>
      </c>
    </row>
    <row r="269" spans="1:4" x14ac:dyDescent="0.25">
      <c r="A269" t="s">
        <v>268</v>
      </c>
      <c r="C269">
        <f t="shared" si="8"/>
        <v>331891200</v>
      </c>
      <c r="D269">
        <f t="shared" si="9"/>
        <v>25019187.050000001</v>
      </c>
    </row>
    <row r="270" spans="1:4" x14ac:dyDescent="0.25">
      <c r="A270" t="s">
        <v>269</v>
      </c>
      <c r="C270">
        <f t="shared" si="8"/>
        <v>333129600</v>
      </c>
      <c r="D270">
        <f t="shared" si="9"/>
        <v>25014471.168249998</v>
      </c>
    </row>
    <row r="271" spans="1:4" x14ac:dyDescent="0.25">
      <c r="A271" t="s">
        <v>270</v>
      </c>
      <c r="C271">
        <f t="shared" si="8"/>
        <v>334368000</v>
      </c>
      <c r="D271">
        <f t="shared" si="9"/>
        <v>25014471.168249998</v>
      </c>
    </row>
    <row r="272" spans="1:4" x14ac:dyDescent="0.25">
      <c r="A272" t="s">
        <v>271</v>
      </c>
      <c r="C272">
        <f t="shared" si="8"/>
        <v>335606400</v>
      </c>
      <c r="D272">
        <f t="shared" si="9"/>
        <v>25014471.168249998</v>
      </c>
    </row>
    <row r="273" spans="1:4" x14ac:dyDescent="0.25">
      <c r="A273" t="s">
        <v>272</v>
      </c>
      <c r="C273">
        <f t="shared" si="8"/>
        <v>336844800</v>
      </c>
      <c r="D273">
        <f t="shared" si="9"/>
        <v>25014471.168249998</v>
      </c>
    </row>
    <row r="274" spans="1:4" x14ac:dyDescent="0.25">
      <c r="A274" t="s">
        <v>273</v>
      </c>
      <c r="C274">
        <f t="shared" si="8"/>
        <v>338083200</v>
      </c>
      <c r="D274">
        <f t="shared" si="9"/>
        <v>25014471.168249998</v>
      </c>
    </row>
    <row r="275" spans="1:4" x14ac:dyDescent="0.25">
      <c r="A275" t="s">
        <v>274</v>
      </c>
      <c r="C275">
        <f t="shared" si="8"/>
        <v>339321600</v>
      </c>
      <c r="D275">
        <f t="shared" si="9"/>
        <v>25014471.168249998</v>
      </c>
    </row>
    <row r="276" spans="1:4" x14ac:dyDescent="0.25">
      <c r="A276" t="s">
        <v>275</v>
      </c>
      <c r="C276">
        <f t="shared" si="8"/>
        <v>340560000</v>
      </c>
      <c r="D276">
        <f t="shared" si="9"/>
        <v>25014471.168249998</v>
      </c>
    </row>
    <row r="277" spans="1:4" x14ac:dyDescent="0.25">
      <c r="A277" t="s">
        <v>276</v>
      </c>
      <c r="C277">
        <f t="shared" si="8"/>
        <v>341798400</v>
      </c>
      <c r="D277">
        <f t="shared" si="9"/>
        <v>25014471.168249998</v>
      </c>
    </row>
    <row r="278" spans="1:4" x14ac:dyDescent="0.25">
      <c r="A278" t="s">
        <v>277</v>
      </c>
      <c r="C278">
        <f t="shared" si="8"/>
        <v>343036800</v>
      </c>
      <c r="D278">
        <f t="shared" si="9"/>
        <v>25014471.168249998</v>
      </c>
    </row>
    <row r="279" spans="1:4" x14ac:dyDescent="0.25">
      <c r="A279" t="s">
        <v>278</v>
      </c>
      <c r="C279">
        <f t="shared" si="8"/>
        <v>344275200</v>
      </c>
      <c r="D279">
        <f t="shared" si="9"/>
        <v>25014471.168249998</v>
      </c>
    </row>
    <row r="280" spans="1:4" x14ac:dyDescent="0.25">
      <c r="A280" t="s">
        <v>279</v>
      </c>
      <c r="C280">
        <f t="shared" si="8"/>
        <v>345513600</v>
      </c>
      <c r="D280">
        <f t="shared" si="9"/>
        <v>25014471.168249998</v>
      </c>
    </row>
    <row r="281" spans="1:4" x14ac:dyDescent="0.25">
      <c r="A281" t="s">
        <v>280</v>
      </c>
      <c r="C281">
        <f t="shared" si="8"/>
        <v>346752000</v>
      </c>
      <c r="D281">
        <f t="shared" si="9"/>
        <v>25014471.168249998</v>
      </c>
    </row>
    <row r="282" spans="1:4" x14ac:dyDescent="0.25">
      <c r="A282" t="s">
        <v>281</v>
      </c>
      <c r="C282">
        <f t="shared" si="8"/>
        <v>347990400</v>
      </c>
      <c r="D282">
        <f t="shared" si="9"/>
        <v>25014471.168249998</v>
      </c>
    </row>
    <row r="283" spans="1:4" x14ac:dyDescent="0.25">
      <c r="A283" t="s">
        <v>282</v>
      </c>
      <c r="C283">
        <f t="shared" si="8"/>
        <v>349228800</v>
      </c>
      <c r="D283">
        <f t="shared" si="9"/>
        <v>25014471.168249998</v>
      </c>
    </row>
    <row r="284" spans="1:4" x14ac:dyDescent="0.25">
      <c r="A284" t="s">
        <v>283</v>
      </c>
      <c r="C284">
        <f t="shared" si="8"/>
        <v>350467200</v>
      </c>
      <c r="D284">
        <f t="shared" si="9"/>
        <v>25014471.168249998</v>
      </c>
    </row>
    <row r="285" spans="1:4" x14ac:dyDescent="0.25">
      <c r="A285" t="s">
        <v>284</v>
      </c>
      <c r="C285">
        <f t="shared" si="8"/>
        <v>351705600</v>
      </c>
      <c r="D285">
        <f t="shared" si="9"/>
        <v>25014471.168249998</v>
      </c>
    </row>
    <row r="286" spans="1:4" x14ac:dyDescent="0.25">
      <c r="A286" t="s">
        <v>285</v>
      </c>
      <c r="C286">
        <f t="shared" si="8"/>
        <v>352944000</v>
      </c>
      <c r="D286">
        <f t="shared" si="9"/>
        <v>25014471.168249998</v>
      </c>
    </row>
    <row r="287" spans="1:4" x14ac:dyDescent="0.25">
      <c r="A287" t="s">
        <v>286</v>
      </c>
      <c r="C287">
        <f t="shared" si="8"/>
        <v>354182400</v>
      </c>
      <c r="D287">
        <f t="shared" si="9"/>
        <v>25014471.168249998</v>
      </c>
    </row>
    <row r="288" spans="1:4" x14ac:dyDescent="0.25">
      <c r="A288" t="s">
        <v>287</v>
      </c>
      <c r="C288">
        <f t="shared" si="8"/>
        <v>355420800</v>
      </c>
      <c r="D288">
        <f t="shared" si="9"/>
        <v>24950826.724750001</v>
      </c>
    </row>
    <row r="289" spans="1:4" x14ac:dyDescent="0.25">
      <c r="A289" t="s">
        <v>288</v>
      </c>
      <c r="C289">
        <f t="shared" si="8"/>
        <v>356659200</v>
      </c>
      <c r="D289">
        <f t="shared" si="9"/>
        <v>24950826.724750001</v>
      </c>
    </row>
    <row r="290" spans="1:4" x14ac:dyDescent="0.25">
      <c r="A290" t="s">
        <v>289</v>
      </c>
      <c r="C290">
        <f t="shared" si="8"/>
        <v>357897600</v>
      </c>
      <c r="D290">
        <f t="shared" si="9"/>
        <v>24950826.724750001</v>
      </c>
    </row>
    <row r="291" spans="1:4" x14ac:dyDescent="0.25">
      <c r="A291" t="s">
        <v>290</v>
      </c>
      <c r="C291">
        <f t="shared" si="8"/>
        <v>359136000</v>
      </c>
      <c r="D291">
        <f t="shared" si="9"/>
        <v>24950826.724750001</v>
      </c>
    </row>
    <row r="292" spans="1:4" x14ac:dyDescent="0.25">
      <c r="A292" t="s">
        <v>291</v>
      </c>
      <c r="C292">
        <f t="shared" si="8"/>
        <v>360374400</v>
      </c>
      <c r="D292">
        <f t="shared" si="9"/>
        <v>24950826.724750001</v>
      </c>
    </row>
    <row r="293" spans="1:4" x14ac:dyDescent="0.25">
      <c r="A293" t="s">
        <v>292</v>
      </c>
      <c r="C293">
        <f t="shared" si="8"/>
        <v>361612800</v>
      </c>
      <c r="D293">
        <f t="shared" si="9"/>
        <v>24818520.513500001</v>
      </c>
    </row>
    <row r="294" spans="1:4" x14ac:dyDescent="0.25">
      <c r="A294" t="s">
        <v>293</v>
      </c>
      <c r="C294">
        <f t="shared" si="8"/>
        <v>362851200</v>
      </c>
      <c r="D294">
        <f t="shared" si="9"/>
        <v>24818520.513500001</v>
      </c>
    </row>
    <row r="295" spans="1:4" x14ac:dyDescent="0.25">
      <c r="A295" t="s">
        <v>294</v>
      </c>
      <c r="C295">
        <f t="shared" si="8"/>
        <v>364089600</v>
      </c>
      <c r="D295">
        <f t="shared" si="9"/>
        <v>24818520.513500001</v>
      </c>
    </row>
    <row r="296" spans="1:4" x14ac:dyDescent="0.25">
      <c r="A296" t="s">
        <v>295</v>
      </c>
      <c r="C296">
        <f t="shared" si="8"/>
        <v>365328000</v>
      </c>
      <c r="D296">
        <f t="shared" si="9"/>
        <v>24587007.629749998</v>
      </c>
    </row>
    <row r="297" spans="1:4" x14ac:dyDescent="0.25">
      <c r="A297" t="s">
        <v>296</v>
      </c>
      <c r="C297">
        <f t="shared" si="8"/>
        <v>366566400</v>
      </c>
      <c r="D297">
        <f t="shared" si="9"/>
        <v>24587007.629749998</v>
      </c>
    </row>
    <row r="298" spans="1:4" x14ac:dyDescent="0.25">
      <c r="A298" t="s">
        <v>297</v>
      </c>
      <c r="C298">
        <f t="shared" si="8"/>
        <v>367804800</v>
      </c>
      <c r="D298">
        <f t="shared" si="9"/>
        <v>24587007.629749998</v>
      </c>
    </row>
    <row r="299" spans="1:4" x14ac:dyDescent="0.25">
      <c r="A299" t="s">
        <v>298</v>
      </c>
      <c r="C299">
        <f t="shared" si="8"/>
        <v>369043200</v>
      </c>
      <c r="D299">
        <f t="shared" si="9"/>
        <v>24587007.629749998</v>
      </c>
    </row>
    <row r="300" spans="1:4" x14ac:dyDescent="0.25">
      <c r="A300" t="s">
        <v>299</v>
      </c>
      <c r="C300">
        <f t="shared" si="8"/>
        <v>370281600</v>
      </c>
      <c r="D300">
        <f t="shared" si="9"/>
        <v>24587007.629749998</v>
      </c>
    </row>
    <row r="301" spans="1:4" x14ac:dyDescent="0.25">
      <c r="A301" t="s">
        <v>300</v>
      </c>
      <c r="C301">
        <f t="shared" si="8"/>
        <v>371520000</v>
      </c>
      <c r="D301">
        <f t="shared" si="9"/>
        <v>24587007.629749998</v>
      </c>
    </row>
    <row r="302" spans="1:4" x14ac:dyDescent="0.25">
      <c r="A302" t="s">
        <v>301</v>
      </c>
      <c r="C302">
        <f t="shared" si="8"/>
        <v>372758400</v>
      </c>
      <c r="D302">
        <f t="shared" si="9"/>
        <v>24587007.629749998</v>
      </c>
    </row>
    <row r="303" spans="1:4" x14ac:dyDescent="0.25">
      <c r="A303" t="s">
        <v>302</v>
      </c>
      <c r="C303">
        <f t="shared" si="8"/>
        <v>373996800</v>
      </c>
      <c r="D303">
        <f t="shared" si="9"/>
        <v>24587007.629749998</v>
      </c>
    </row>
    <row r="304" spans="1:4" x14ac:dyDescent="0.25">
      <c r="A304" t="s">
        <v>303</v>
      </c>
      <c r="C304">
        <f t="shared" si="8"/>
        <v>375235200</v>
      </c>
      <c r="D304">
        <f t="shared" si="9"/>
        <v>24587007.629749998</v>
      </c>
    </row>
    <row r="305" spans="1:4" x14ac:dyDescent="0.25">
      <c r="A305" t="s">
        <v>304</v>
      </c>
      <c r="C305">
        <f t="shared" si="8"/>
        <v>376473600</v>
      </c>
      <c r="D305">
        <f t="shared" si="9"/>
        <v>24587007.629749998</v>
      </c>
    </row>
    <row r="306" spans="1:4" x14ac:dyDescent="0.25">
      <c r="A306" t="s">
        <v>305</v>
      </c>
      <c r="C306">
        <f t="shared" si="8"/>
        <v>377712000</v>
      </c>
      <c r="D306">
        <f t="shared" si="9"/>
        <v>24587007.629749998</v>
      </c>
    </row>
    <row r="307" spans="1:4" x14ac:dyDescent="0.25">
      <c r="A307" t="s">
        <v>306</v>
      </c>
      <c r="C307">
        <f t="shared" si="8"/>
        <v>378950400</v>
      </c>
      <c r="D307">
        <f t="shared" si="9"/>
        <v>24587007.629749998</v>
      </c>
    </row>
    <row r="308" spans="1:4" x14ac:dyDescent="0.25">
      <c r="A308" t="s">
        <v>307</v>
      </c>
      <c r="C308">
        <f t="shared" si="8"/>
        <v>380188800</v>
      </c>
      <c r="D308">
        <f t="shared" si="9"/>
        <v>24587007.629749998</v>
      </c>
    </row>
    <row r="309" spans="1:4" x14ac:dyDescent="0.25">
      <c r="A309" t="s">
        <v>308</v>
      </c>
      <c r="C309">
        <f t="shared" si="8"/>
        <v>381427200</v>
      </c>
      <c r="D309">
        <f t="shared" si="9"/>
        <v>24587007.629749998</v>
      </c>
    </row>
    <row r="310" spans="1:4" x14ac:dyDescent="0.25">
      <c r="A310" t="s">
        <v>309</v>
      </c>
      <c r="C310">
        <f t="shared" si="8"/>
        <v>382665600</v>
      </c>
      <c r="D310">
        <f t="shared" si="9"/>
        <v>24587007.629749998</v>
      </c>
    </row>
    <row r="311" spans="1:4" x14ac:dyDescent="0.25">
      <c r="A311" t="s">
        <v>310</v>
      </c>
      <c r="C311">
        <f t="shared" si="8"/>
        <v>383904000</v>
      </c>
      <c r="D311">
        <f t="shared" si="9"/>
        <v>24587007.629749998</v>
      </c>
    </row>
    <row r="312" spans="1:4" x14ac:dyDescent="0.25">
      <c r="A312" t="s">
        <v>311</v>
      </c>
      <c r="C312">
        <f t="shared" si="8"/>
        <v>385142400</v>
      </c>
      <c r="D312">
        <f t="shared" si="9"/>
        <v>24587007.629749998</v>
      </c>
    </row>
    <row r="313" spans="1:4" x14ac:dyDescent="0.25">
      <c r="A313" t="s">
        <v>312</v>
      </c>
      <c r="C313">
        <f t="shared" si="8"/>
        <v>386380800</v>
      </c>
      <c r="D313">
        <f t="shared" si="9"/>
        <v>24587007.629749998</v>
      </c>
    </row>
    <row r="314" spans="1:4" x14ac:dyDescent="0.25">
      <c r="A314" t="s">
        <v>313</v>
      </c>
      <c r="C314">
        <f t="shared" si="8"/>
        <v>387619200</v>
      </c>
      <c r="D314">
        <f t="shared" si="9"/>
        <v>24587007.629749998</v>
      </c>
    </row>
    <row r="315" spans="1:4" x14ac:dyDescent="0.25">
      <c r="A315" t="s">
        <v>314</v>
      </c>
      <c r="C315">
        <f t="shared" si="8"/>
        <v>388857600</v>
      </c>
      <c r="D315">
        <f t="shared" si="9"/>
        <v>24587007.629749998</v>
      </c>
    </row>
    <row r="316" spans="1:4" x14ac:dyDescent="0.25">
      <c r="A316" t="s">
        <v>315</v>
      </c>
      <c r="C316">
        <f t="shared" si="8"/>
        <v>390096000</v>
      </c>
      <c r="D316">
        <f t="shared" si="9"/>
        <v>24587007.629749998</v>
      </c>
    </row>
    <row r="317" spans="1:4" x14ac:dyDescent="0.25">
      <c r="A317" t="s">
        <v>316</v>
      </c>
      <c r="C317">
        <f t="shared" si="8"/>
        <v>391334400</v>
      </c>
      <c r="D317">
        <f t="shared" si="9"/>
        <v>24587007.629749998</v>
      </c>
    </row>
    <row r="318" spans="1:4" x14ac:dyDescent="0.25">
      <c r="A318" t="s">
        <v>317</v>
      </c>
      <c r="C318">
        <f t="shared" si="8"/>
        <v>392572800</v>
      </c>
      <c r="D318">
        <f t="shared" si="9"/>
        <v>24587007.629749998</v>
      </c>
    </row>
    <row r="319" spans="1:4" x14ac:dyDescent="0.25">
      <c r="A319" t="s">
        <v>318</v>
      </c>
      <c r="C319">
        <f t="shared" si="8"/>
        <v>393811200</v>
      </c>
      <c r="D319">
        <f t="shared" si="9"/>
        <v>24587007.629749998</v>
      </c>
    </row>
    <row r="320" spans="1:4" x14ac:dyDescent="0.25">
      <c r="A320" t="s">
        <v>319</v>
      </c>
      <c r="C320">
        <f t="shared" si="8"/>
        <v>395049600</v>
      </c>
      <c r="D320">
        <f t="shared" si="9"/>
        <v>24587007.629749998</v>
      </c>
    </row>
    <row r="321" spans="1:4" x14ac:dyDescent="0.25">
      <c r="A321" t="s">
        <v>320</v>
      </c>
      <c r="C321">
        <f t="shared" si="8"/>
        <v>396288000</v>
      </c>
      <c r="D321">
        <f t="shared" si="9"/>
        <v>24538950.629749998</v>
      </c>
    </row>
    <row r="322" spans="1:4" x14ac:dyDescent="0.25">
      <c r="A322" t="s">
        <v>321</v>
      </c>
      <c r="C322">
        <f t="shared" ref="C322:C385" si="10">VALUE(LEFT(TRIM(A322), FIND(",",TRIM(A322)) - 1))*12384</f>
        <v>397526400</v>
      </c>
      <c r="D322">
        <f t="shared" ref="D322:D385" si="11">VALUE(SUBSTITUTE(RIGHT(TRIM(A322), LEN(TRIM(A322)) - FIND(",", TRIM(A322))),".",","))</f>
        <v>24538950.629749998</v>
      </c>
    </row>
    <row r="323" spans="1:4" x14ac:dyDescent="0.25">
      <c r="A323" t="s">
        <v>322</v>
      </c>
      <c r="C323">
        <f t="shared" si="10"/>
        <v>398764800</v>
      </c>
      <c r="D323">
        <f t="shared" si="11"/>
        <v>24285761.32725</v>
      </c>
    </row>
    <row r="324" spans="1:4" x14ac:dyDescent="0.25">
      <c r="A324" t="s">
        <v>323</v>
      </c>
      <c r="C324">
        <f t="shared" si="10"/>
        <v>400003200</v>
      </c>
      <c r="D324">
        <f t="shared" si="11"/>
        <v>24285761.32725</v>
      </c>
    </row>
    <row r="325" spans="1:4" x14ac:dyDescent="0.25">
      <c r="A325" t="s">
        <v>324</v>
      </c>
      <c r="C325">
        <f t="shared" si="10"/>
        <v>401241600</v>
      </c>
      <c r="D325">
        <f t="shared" si="11"/>
        <v>24285761.32725</v>
      </c>
    </row>
    <row r="326" spans="1:4" x14ac:dyDescent="0.25">
      <c r="A326" t="s">
        <v>325</v>
      </c>
      <c r="C326">
        <f t="shared" si="10"/>
        <v>402480000</v>
      </c>
      <c r="D326">
        <f t="shared" si="11"/>
        <v>24285761.32725</v>
      </c>
    </row>
    <row r="327" spans="1:4" x14ac:dyDescent="0.25">
      <c r="A327" t="s">
        <v>326</v>
      </c>
      <c r="C327">
        <f t="shared" si="10"/>
        <v>403718400</v>
      </c>
      <c r="D327">
        <f t="shared" si="11"/>
        <v>24285761.32725</v>
      </c>
    </row>
    <row r="328" spans="1:4" x14ac:dyDescent="0.25">
      <c r="A328" t="s">
        <v>327</v>
      </c>
      <c r="C328">
        <f t="shared" si="10"/>
        <v>404956800</v>
      </c>
      <c r="D328">
        <f t="shared" si="11"/>
        <v>24285761.32725</v>
      </c>
    </row>
    <row r="329" spans="1:4" x14ac:dyDescent="0.25">
      <c r="A329" t="s">
        <v>328</v>
      </c>
      <c r="C329">
        <f t="shared" si="10"/>
        <v>406195200</v>
      </c>
      <c r="D329">
        <f t="shared" si="11"/>
        <v>24285761.32725</v>
      </c>
    </row>
    <row r="330" spans="1:4" x14ac:dyDescent="0.25">
      <c r="A330" t="s">
        <v>329</v>
      </c>
      <c r="C330">
        <f t="shared" si="10"/>
        <v>407433600</v>
      </c>
      <c r="D330">
        <f t="shared" si="11"/>
        <v>24285761.32725</v>
      </c>
    </row>
    <row r="331" spans="1:4" x14ac:dyDescent="0.25">
      <c r="A331" t="s">
        <v>330</v>
      </c>
      <c r="C331">
        <f t="shared" si="10"/>
        <v>408672000</v>
      </c>
      <c r="D331">
        <f t="shared" si="11"/>
        <v>24285761.32725</v>
      </c>
    </row>
    <row r="332" spans="1:4" x14ac:dyDescent="0.25">
      <c r="A332" t="s">
        <v>331</v>
      </c>
      <c r="C332">
        <f t="shared" si="10"/>
        <v>409910400</v>
      </c>
      <c r="D332">
        <f t="shared" si="11"/>
        <v>24285761.32725</v>
      </c>
    </row>
    <row r="333" spans="1:4" x14ac:dyDescent="0.25">
      <c r="A333" t="s">
        <v>332</v>
      </c>
      <c r="C333">
        <f t="shared" si="10"/>
        <v>411148800</v>
      </c>
      <c r="D333">
        <f t="shared" si="11"/>
        <v>23943006.567249998</v>
      </c>
    </row>
    <row r="334" spans="1:4" x14ac:dyDescent="0.25">
      <c r="A334" t="s">
        <v>333</v>
      </c>
      <c r="C334">
        <f t="shared" si="10"/>
        <v>412387200</v>
      </c>
      <c r="D334">
        <f t="shared" si="11"/>
        <v>23943006.567249998</v>
      </c>
    </row>
    <row r="335" spans="1:4" x14ac:dyDescent="0.25">
      <c r="A335" t="s">
        <v>334</v>
      </c>
      <c r="C335">
        <f t="shared" si="10"/>
        <v>413625600</v>
      </c>
      <c r="D335">
        <f t="shared" si="11"/>
        <v>23943006.567249998</v>
      </c>
    </row>
    <row r="336" spans="1:4" x14ac:dyDescent="0.25">
      <c r="A336" t="s">
        <v>335</v>
      </c>
      <c r="C336">
        <f t="shared" si="10"/>
        <v>414864000</v>
      </c>
      <c r="D336">
        <f t="shared" si="11"/>
        <v>23943006.567249998</v>
      </c>
    </row>
    <row r="337" spans="1:4" x14ac:dyDescent="0.25">
      <c r="A337" t="s">
        <v>336</v>
      </c>
      <c r="C337">
        <f t="shared" si="10"/>
        <v>416102400</v>
      </c>
      <c r="D337">
        <f t="shared" si="11"/>
        <v>23943006.567249998</v>
      </c>
    </row>
    <row r="338" spans="1:4" x14ac:dyDescent="0.25">
      <c r="A338" t="s">
        <v>337</v>
      </c>
      <c r="C338">
        <f t="shared" si="10"/>
        <v>417340800</v>
      </c>
      <c r="D338">
        <f t="shared" si="11"/>
        <v>23943006.567249998</v>
      </c>
    </row>
    <row r="339" spans="1:4" x14ac:dyDescent="0.25">
      <c r="A339" t="s">
        <v>338</v>
      </c>
      <c r="C339">
        <f t="shared" si="10"/>
        <v>418579200</v>
      </c>
      <c r="D339">
        <f t="shared" si="11"/>
        <v>23943006.567249998</v>
      </c>
    </row>
    <row r="340" spans="1:4" x14ac:dyDescent="0.25">
      <c r="A340" t="s">
        <v>339</v>
      </c>
      <c r="C340">
        <f t="shared" si="10"/>
        <v>419817600</v>
      </c>
      <c r="D340">
        <f t="shared" si="11"/>
        <v>23943006.567249998</v>
      </c>
    </row>
    <row r="341" spans="1:4" x14ac:dyDescent="0.25">
      <c r="A341" t="s">
        <v>340</v>
      </c>
      <c r="C341">
        <f t="shared" si="10"/>
        <v>421056000</v>
      </c>
      <c r="D341">
        <f t="shared" si="11"/>
        <v>23943006.567249998</v>
      </c>
    </row>
    <row r="342" spans="1:4" x14ac:dyDescent="0.25">
      <c r="A342" t="s">
        <v>341</v>
      </c>
      <c r="C342">
        <f t="shared" si="10"/>
        <v>422294400</v>
      </c>
      <c r="D342">
        <f t="shared" si="11"/>
        <v>23943006.567249998</v>
      </c>
    </row>
    <row r="343" spans="1:4" x14ac:dyDescent="0.25">
      <c r="A343" t="s">
        <v>342</v>
      </c>
      <c r="C343">
        <f t="shared" si="10"/>
        <v>423532800</v>
      </c>
      <c r="D343">
        <f t="shared" si="11"/>
        <v>23943006.567249998</v>
      </c>
    </row>
    <row r="344" spans="1:4" x14ac:dyDescent="0.25">
      <c r="A344" t="s">
        <v>343</v>
      </c>
      <c r="C344">
        <f t="shared" si="10"/>
        <v>424771200</v>
      </c>
      <c r="D344">
        <f t="shared" si="11"/>
        <v>23943006.567249998</v>
      </c>
    </row>
    <row r="345" spans="1:4" x14ac:dyDescent="0.25">
      <c r="A345" t="s">
        <v>344</v>
      </c>
      <c r="C345">
        <f t="shared" si="10"/>
        <v>426009600</v>
      </c>
      <c r="D345">
        <f t="shared" si="11"/>
        <v>23942966.842500001</v>
      </c>
    </row>
    <row r="346" spans="1:4" x14ac:dyDescent="0.25">
      <c r="A346" t="s">
        <v>345</v>
      </c>
      <c r="C346">
        <f t="shared" si="10"/>
        <v>427248000</v>
      </c>
      <c r="D346">
        <f t="shared" si="11"/>
        <v>23929543.567249998</v>
      </c>
    </row>
    <row r="347" spans="1:4" x14ac:dyDescent="0.25">
      <c r="A347" t="s">
        <v>346</v>
      </c>
      <c r="C347">
        <f t="shared" si="10"/>
        <v>428486400</v>
      </c>
      <c r="D347">
        <f t="shared" si="11"/>
        <v>23929543.567249998</v>
      </c>
    </row>
    <row r="348" spans="1:4" x14ac:dyDescent="0.25">
      <c r="A348" t="s">
        <v>347</v>
      </c>
      <c r="C348">
        <f t="shared" si="10"/>
        <v>429724800</v>
      </c>
      <c r="D348">
        <f t="shared" si="11"/>
        <v>23821821.780749999</v>
      </c>
    </row>
    <row r="349" spans="1:4" x14ac:dyDescent="0.25">
      <c r="A349" t="s">
        <v>348</v>
      </c>
      <c r="C349">
        <f t="shared" si="10"/>
        <v>430963200</v>
      </c>
      <c r="D349">
        <f t="shared" si="11"/>
        <v>23821821.780749999</v>
      </c>
    </row>
    <row r="350" spans="1:4" x14ac:dyDescent="0.25">
      <c r="A350" t="s">
        <v>349</v>
      </c>
      <c r="C350">
        <f t="shared" si="10"/>
        <v>432201600</v>
      </c>
      <c r="D350">
        <f t="shared" si="11"/>
        <v>23821821.780749999</v>
      </c>
    </row>
    <row r="351" spans="1:4" x14ac:dyDescent="0.25">
      <c r="A351" t="s">
        <v>350</v>
      </c>
      <c r="C351">
        <f t="shared" si="10"/>
        <v>433440000</v>
      </c>
      <c r="D351">
        <f t="shared" si="11"/>
        <v>23744341.593249999</v>
      </c>
    </row>
    <row r="352" spans="1:4" x14ac:dyDescent="0.25">
      <c r="A352" t="s">
        <v>351</v>
      </c>
      <c r="C352">
        <f t="shared" si="10"/>
        <v>434678400</v>
      </c>
      <c r="D352">
        <f t="shared" si="11"/>
        <v>23744341.593249999</v>
      </c>
    </row>
    <row r="353" spans="1:4" x14ac:dyDescent="0.25">
      <c r="A353" t="s">
        <v>352</v>
      </c>
      <c r="C353">
        <f t="shared" si="10"/>
        <v>435916800</v>
      </c>
      <c r="D353">
        <f t="shared" si="11"/>
        <v>23742493.4925</v>
      </c>
    </row>
    <row r="354" spans="1:4" x14ac:dyDescent="0.25">
      <c r="A354" t="s">
        <v>353</v>
      </c>
      <c r="C354">
        <f t="shared" si="10"/>
        <v>437155200</v>
      </c>
      <c r="D354">
        <f t="shared" si="11"/>
        <v>23742493.4925</v>
      </c>
    </row>
    <row r="355" spans="1:4" x14ac:dyDescent="0.25">
      <c r="A355" t="s">
        <v>354</v>
      </c>
      <c r="C355">
        <f t="shared" si="10"/>
        <v>438393600</v>
      </c>
      <c r="D355">
        <f t="shared" si="11"/>
        <v>23742493.4925</v>
      </c>
    </row>
    <row r="356" spans="1:4" x14ac:dyDescent="0.25">
      <c r="A356" t="s">
        <v>355</v>
      </c>
      <c r="C356">
        <f t="shared" si="10"/>
        <v>439632000</v>
      </c>
      <c r="D356">
        <f t="shared" si="11"/>
        <v>23742493.4925</v>
      </c>
    </row>
    <row r="357" spans="1:4" x14ac:dyDescent="0.25">
      <c r="A357" t="s">
        <v>356</v>
      </c>
      <c r="C357">
        <f t="shared" si="10"/>
        <v>440870400</v>
      </c>
      <c r="D357">
        <f t="shared" si="11"/>
        <v>23742493.4925</v>
      </c>
    </row>
    <row r="358" spans="1:4" x14ac:dyDescent="0.25">
      <c r="A358" t="s">
        <v>357</v>
      </c>
      <c r="C358">
        <f t="shared" si="10"/>
        <v>442108800</v>
      </c>
      <c r="D358">
        <f t="shared" si="11"/>
        <v>23742493.4925</v>
      </c>
    </row>
    <row r="359" spans="1:4" x14ac:dyDescent="0.25">
      <c r="A359" t="s">
        <v>358</v>
      </c>
      <c r="C359">
        <f t="shared" si="10"/>
        <v>443347200</v>
      </c>
      <c r="D359">
        <f t="shared" si="11"/>
        <v>23742493.4925</v>
      </c>
    </row>
    <row r="360" spans="1:4" x14ac:dyDescent="0.25">
      <c r="A360" t="s">
        <v>359</v>
      </c>
      <c r="C360">
        <f t="shared" si="10"/>
        <v>444585600</v>
      </c>
      <c r="D360">
        <f t="shared" si="11"/>
        <v>23742493.4925</v>
      </c>
    </row>
    <row r="361" spans="1:4" x14ac:dyDescent="0.25">
      <c r="A361" t="s">
        <v>360</v>
      </c>
      <c r="C361">
        <f t="shared" si="10"/>
        <v>445824000</v>
      </c>
      <c r="D361">
        <f t="shared" si="11"/>
        <v>23742493.4925</v>
      </c>
    </row>
    <row r="362" spans="1:4" x14ac:dyDescent="0.25">
      <c r="A362" t="s">
        <v>361</v>
      </c>
      <c r="C362">
        <f t="shared" si="10"/>
        <v>447062400</v>
      </c>
      <c r="D362">
        <f t="shared" si="11"/>
        <v>23742493.4925</v>
      </c>
    </row>
    <row r="363" spans="1:4" x14ac:dyDescent="0.25">
      <c r="A363" t="s">
        <v>362</v>
      </c>
      <c r="C363">
        <f t="shared" si="10"/>
        <v>448300800</v>
      </c>
      <c r="D363">
        <f t="shared" si="11"/>
        <v>23742493.4925</v>
      </c>
    </row>
    <row r="364" spans="1:4" x14ac:dyDescent="0.25">
      <c r="A364" t="s">
        <v>363</v>
      </c>
      <c r="C364">
        <f t="shared" si="10"/>
        <v>449539200</v>
      </c>
      <c r="D364">
        <f t="shared" si="11"/>
        <v>23742493.4925</v>
      </c>
    </row>
    <row r="365" spans="1:4" x14ac:dyDescent="0.25">
      <c r="A365" t="s">
        <v>364</v>
      </c>
      <c r="C365">
        <f t="shared" si="10"/>
        <v>450777600</v>
      </c>
      <c r="D365">
        <f t="shared" si="11"/>
        <v>23742493.4925</v>
      </c>
    </row>
    <row r="366" spans="1:4" x14ac:dyDescent="0.25">
      <c r="A366" t="s">
        <v>365</v>
      </c>
      <c r="C366">
        <f t="shared" si="10"/>
        <v>452016000</v>
      </c>
      <c r="D366">
        <f t="shared" si="11"/>
        <v>23742493.4925</v>
      </c>
    </row>
    <row r="367" spans="1:4" x14ac:dyDescent="0.25">
      <c r="A367" t="s">
        <v>366</v>
      </c>
      <c r="C367">
        <f t="shared" si="10"/>
        <v>453254400</v>
      </c>
      <c r="D367">
        <f t="shared" si="11"/>
        <v>23742493.4925</v>
      </c>
    </row>
    <row r="368" spans="1:4" x14ac:dyDescent="0.25">
      <c r="A368" t="s">
        <v>367</v>
      </c>
      <c r="C368">
        <f t="shared" si="10"/>
        <v>454492800</v>
      </c>
      <c r="D368">
        <f t="shared" si="11"/>
        <v>23742493.4925</v>
      </c>
    </row>
    <row r="369" spans="1:4" x14ac:dyDescent="0.25">
      <c r="A369" t="s">
        <v>368</v>
      </c>
      <c r="C369">
        <f t="shared" si="10"/>
        <v>455731200</v>
      </c>
      <c r="D369">
        <f t="shared" si="11"/>
        <v>23742493.4925</v>
      </c>
    </row>
    <row r="370" spans="1:4" x14ac:dyDescent="0.25">
      <c r="A370" t="s">
        <v>369</v>
      </c>
      <c r="C370">
        <f t="shared" si="10"/>
        <v>456969600</v>
      </c>
      <c r="D370">
        <f t="shared" si="11"/>
        <v>23742493.4925</v>
      </c>
    </row>
    <row r="371" spans="1:4" x14ac:dyDescent="0.25">
      <c r="A371" t="s">
        <v>370</v>
      </c>
      <c r="C371">
        <f t="shared" si="10"/>
        <v>458208000</v>
      </c>
      <c r="D371">
        <f t="shared" si="11"/>
        <v>23742493.4925</v>
      </c>
    </row>
    <row r="372" spans="1:4" x14ac:dyDescent="0.25">
      <c r="A372" t="s">
        <v>371</v>
      </c>
      <c r="C372">
        <f t="shared" si="10"/>
        <v>459446400</v>
      </c>
      <c r="D372">
        <f t="shared" si="11"/>
        <v>23730114.86225</v>
      </c>
    </row>
    <row r="373" spans="1:4" x14ac:dyDescent="0.25">
      <c r="A373" t="s">
        <v>372</v>
      </c>
      <c r="C373">
        <f t="shared" si="10"/>
        <v>460684800</v>
      </c>
      <c r="D373">
        <f t="shared" si="11"/>
        <v>23730114.86225</v>
      </c>
    </row>
    <row r="374" spans="1:4" x14ac:dyDescent="0.25">
      <c r="A374" t="s">
        <v>373</v>
      </c>
      <c r="C374">
        <f t="shared" si="10"/>
        <v>461923200</v>
      </c>
      <c r="D374">
        <f t="shared" si="11"/>
        <v>23730114.86225</v>
      </c>
    </row>
    <row r="375" spans="1:4" x14ac:dyDescent="0.25">
      <c r="A375" t="s">
        <v>374</v>
      </c>
      <c r="C375">
        <f t="shared" si="10"/>
        <v>463161600</v>
      </c>
      <c r="D375">
        <f t="shared" si="11"/>
        <v>23730114.86225</v>
      </c>
    </row>
    <row r="376" spans="1:4" x14ac:dyDescent="0.25">
      <c r="A376" t="s">
        <v>375</v>
      </c>
      <c r="C376">
        <f t="shared" si="10"/>
        <v>464400000</v>
      </c>
      <c r="D376">
        <f t="shared" si="11"/>
        <v>23730114.86225</v>
      </c>
    </row>
    <row r="377" spans="1:4" x14ac:dyDescent="0.25">
      <c r="A377" t="s">
        <v>376</v>
      </c>
      <c r="C377">
        <f t="shared" si="10"/>
        <v>465638400</v>
      </c>
      <c r="D377">
        <f t="shared" si="11"/>
        <v>23727675.861499999</v>
      </c>
    </row>
    <row r="378" spans="1:4" x14ac:dyDescent="0.25">
      <c r="A378" t="s">
        <v>377</v>
      </c>
      <c r="C378">
        <f t="shared" si="10"/>
        <v>466876800</v>
      </c>
      <c r="D378">
        <f t="shared" si="11"/>
        <v>23712050.8605</v>
      </c>
    </row>
    <row r="379" spans="1:4" x14ac:dyDescent="0.25">
      <c r="A379" t="s">
        <v>378</v>
      </c>
      <c r="C379">
        <f t="shared" si="10"/>
        <v>468115200</v>
      </c>
      <c r="D379">
        <f t="shared" si="11"/>
        <v>23712050.8605</v>
      </c>
    </row>
    <row r="380" spans="1:4" x14ac:dyDescent="0.25">
      <c r="A380" t="s">
        <v>379</v>
      </c>
      <c r="C380">
        <f t="shared" si="10"/>
        <v>469353600</v>
      </c>
      <c r="D380">
        <f t="shared" si="11"/>
        <v>23712050.8605</v>
      </c>
    </row>
    <row r="381" spans="1:4" x14ac:dyDescent="0.25">
      <c r="A381" t="s">
        <v>380</v>
      </c>
      <c r="C381">
        <f t="shared" si="10"/>
        <v>470592000</v>
      </c>
      <c r="D381">
        <f t="shared" si="11"/>
        <v>23712050.8605</v>
      </c>
    </row>
    <row r="382" spans="1:4" x14ac:dyDescent="0.25">
      <c r="A382" t="s">
        <v>381</v>
      </c>
      <c r="C382">
        <f t="shared" si="10"/>
        <v>471830400</v>
      </c>
      <c r="D382">
        <f t="shared" si="11"/>
        <v>23712050.8605</v>
      </c>
    </row>
    <row r="383" spans="1:4" x14ac:dyDescent="0.25">
      <c r="A383" t="s">
        <v>382</v>
      </c>
      <c r="C383">
        <f t="shared" si="10"/>
        <v>473068800</v>
      </c>
      <c r="D383">
        <f t="shared" si="11"/>
        <v>23712050.8605</v>
      </c>
    </row>
    <row r="384" spans="1:4" x14ac:dyDescent="0.25">
      <c r="A384" t="s">
        <v>383</v>
      </c>
      <c r="C384">
        <f t="shared" si="10"/>
        <v>474307200</v>
      </c>
      <c r="D384">
        <f t="shared" si="11"/>
        <v>23712050.8605</v>
      </c>
    </row>
    <row r="385" spans="1:4" x14ac:dyDescent="0.25">
      <c r="A385" t="s">
        <v>384</v>
      </c>
      <c r="C385">
        <f t="shared" si="10"/>
        <v>475545600</v>
      </c>
      <c r="D385">
        <f t="shared" si="11"/>
        <v>23712050.8605</v>
      </c>
    </row>
    <row r="386" spans="1:4" x14ac:dyDescent="0.25">
      <c r="A386" t="s">
        <v>385</v>
      </c>
      <c r="C386">
        <f t="shared" ref="C386:C449" si="12">VALUE(LEFT(TRIM(A386), FIND(",",TRIM(A386)) - 1))*12384</f>
        <v>476784000</v>
      </c>
      <c r="D386">
        <f t="shared" ref="D386:D449" si="13">VALUE(SUBSTITUTE(RIGHT(TRIM(A386), LEN(TRIM(A386)) - FIND(",", TRIM(A386))),".",","))</f>
        <v>23712050.8605</v>
      </c>
    </row>
    <row r="387" spans="1:4" x14ac:dyDescent="0.25">
      <c r="A387" t="s">
        <v>386</v>
      </c>
      <c r="C387">
        <f t="shared" si="12"/>
        <v>478022400</v>
      </c>
      <c r="D387">
        <f t="shared" si="13"/>
        <v>23712050.8605</v>
      </c>
    </row>
    <row r="388" spans="1:4" x14ac:dyDescent="0.25">
      <c r="A388" t="s">
        <v>387</v>
      </c>
      <c r="C388">
        <f t="shared" si="12"/>
        <v>479260800</v>
      </c>
      <c r="D388">
        <f t="shared" si="13"/>
        <v>23575874.541999999</v>
      </c>
    </row>
    <row r="389" spans="1:4" x14ac:dyDescent="0.25">
      <c r="A389" t="s">
        <v>388</v>
      </c>
      <c r="C389">
        <f t="shared" si="12"/>
        <v>480499200</v>
      </c>
      <c r="D389">
        <f t="shared" si="13"/>
        <v>23575874.541999999</v>
      </c>
    </row>
    <row r="390" spans="1:4" x14ac:dyDescent="0.25">
      <c r="A390" t="s">
        <v>389</v>
      </c>
      <c r="C390">
        <f t="shared" si="12"/>
        <v>481737600</v>
      </c>
      <c r="D390">
        <f t="shared" si="13"/>
        <v>23575874.541999999</v>
      </c>
    </row>
    <row r="391" spans="1:4" x14ac:dyDescent="0.25">
      <c r="A391" t="s">
        <v>390</v>
      </c>
      <c r="C391">
        <f t="shared" si="12"/>
        <v>482976000</v>
      </c>
      <c r="D391">
        <f t="shared" si="13"/>
        <v>23575874.541999999</v>
      </c>
    </row>
    <row r="392" spans="1:4" x14ac:dyDescent="0.25">
      <c r="A392" t="s">
        <v>391</v>
      </c>
      <c r="C392">
        <f t="shared" si="12"/>
        <v>484214400</v>
      </c>
      <c r="D392">
        <f t="shared" si="13"/>
        <v>23575874.541999999</v>
      </c>
    </row>
    <row r="393" spans="1:4" x14ac:dyDescent="0.25">
      <c r="A393" t="s">
        <v>392</v>
      </c>
      <c r="C393">
        <f t="shared" si="12"/>
        <v>485452800</v>
      </c>
      <c r="D393">
        <f t="shared" si="13"/>
        <v>23575874.541999999</v>
      </c>
    </row>
    <row r="394" spans="1:4" x14ac:dyDescent="0.25">
      <c r="A394" t="s">
        <v>393</v>
      </c>
      <c r="C394">
        <f t="shared" si="12"/>
        <v>486691200</v>
      </c>
      <c r="D394">
        <f t="shared" si="13"/>
        <v>23575874.541999999</v>
      </c>
    </row>
    <row r="395" spans="1:4" x14ac:dyDescent="0.25">
      <c r="A395" t="s">
        <v>394</v>
      </c>
      <c r="C395">
        <f t="shared" si="12"/>
        <v>487929600</v>
      </c>
      <c r="D395">
        <f t="shared" si="13"/>
        <v>23575874.541999999</v>
      </c>
    </row>
    <row r="396" spans="1:4" x14ac:dyDescent="0.25">
      <c r="A396" t="s">
        <v>395</v>
      </c>
      <c r="C396">
        <f t="shared" si="12"/>
        <v>489168000</v>
      </c>
      <c r="D396">
        <f t="shared" si="13"/>
        <v>23575874.541999999</v>
      </c>
    </row>
    <row r="397" spans="1:4" x14ac:dyDescent="0.25">
      <c r="A397" t="s">
        <v>396</v>
      </c>
      <c r="C397">
        <f t="shared" si="12"/>
        <v>490406400</v>
      </c>
      <c r="D397">
        <f t="shared" si="13"/>
        <v>23575874.541999999</v>
      </c>
    </row>
    <row r="398" spans="1:4" x14ac:dyDescent="0.25">
      <c r="A398" t="s">
        <v>397</v>
      </c>
      <c r="C398">
        <f t="shared" si="12"/>
        <v>491644800</v>
      </c>
      <c r="D398">
        <f t="shared" si="13"/>
        <v>23575874.541999999</v>
      </c>
    </row>
    <row r="399" spans="1:4" x14ac:dyDescent="0.25">
      <c r="A399" t="s">
        <v>398</v>
      </c>
      <c r="C399">
        <f t="shared" si="12"/>
        <v>492883200</v>
      </c>
      <c r="D399">
        <f t="shared" si="13"/>
        <v>23575874.541999999</v>
      </c>
    </row>
    <row r="400" spans="1:4" x14ac:dyDescent="0.25">
      <c r="A400" t="s">
        <v>399</v>
      </c>
      <c r="C400">
        <f t="shared" si="12"/>
        <v>494121600</v>
      </c>
      <c r="D400">
        <f t="shared" si="13"/>
        <v>23575874.541999999</v>
      </c>
    </row>
    <row r="401" spans="1:4" x14ac:dyDescent="0.25">
      <c r="A401" t="s">
        <v>400</v>
      </c>
      <c r="C401">
        <f t="shared" si="12"/>
        <v>495360000</v>
      </c>
      <c r="D401">
        <f t="shared" si="13"/>
        <v>23575874.541999999</v>
      </c>
    </row>
    <row r="402" spans="1:4" x14ac:dyDescent="0.25">
      <c r="A402" t="s">
        <v>401</v>
      </c>
      <c r="C402">
        <f t="shared" si="12"/>
        <v>496598400</v>
      </c>
      <c r="D402">
        <f t="shared" si="13"/>
        <v>23575874.541999999</v>
      </c>
    </row>
    <row r="403" spans="1:4" x14ac:dyDescent="0.25">
      <c r="A403" t="s">
        <v>402</v>
      </c>
      <c r="C403">
        <f t="shared" si="12"/>
        <v>497836800</v>
      </c>
      <c r="D403">
        <f t="shared" si="13"/>
        <v>23575874.541999999</v>
      </c>
    </row>
    <row r="404" spans="1:4" x14ac:dyDescent="0.25">
      <c r="A404" t="s">
        <v>403</v>
      </c>
      <c r="C404">
        <f t="shared" si="12"/>
        <v>499075200</v>
      </c>
      <c r="D404">
        <f t="shared" si="13"/>
        <v>23501470.570999999</v>
      </c>
    </row>
    <row r="405" spans="1:4" x14ac:dyDescent="0.25">
      <c r="A405" t="s">
        <v>404</v>
      </c>
      <c r="C405">
        <f t="shared" si="12"/>
        <v>500313600</v>
      </c>
      <c r="D405">
        <f t="shared" si="13"/>
        <v>23501470.570999999</v>
      </c>
    </row>
    <row r="406" spans="1:4" x14ac:dyDescent="0.25">
      <c r="A406" t="s">
        <v>405</v>
      </c>
      <c r="C406">
        <f t="shared" si="12"/>
        <v>501552000</v>
      </c>
      <c r="D406">
        <f t="shared" si="13"/>
        <v>23501470.570999999</v>
      </c>
    </row>
    <row r="407" spans="1:4" x14ac:dyDescent="0.25">
      <c r="A407" t="s">
        <v>406</v>
      </c>
      <c r="C407">
        <f t="shared" si="12"/>
        <v>502790400</v>
      </c>
      <c r="D407">
        <f t="shared" si="13"/>
        <v>23501470.570999999</v>
      </c>
    </row>
    <row r="408" spans="1:4" x14ac:dyDescent="0.25">
      <c r="A408" t="s">
        <v>407</v>
      </c>
      <c r="C408">
        <f t="shared" si="12"/>
        <v>504028800</v>
      </c>
      <c r="D408">
        <f t="shared" si="13"/>
        <v>23501470.570999999</v>
      </c>
    </row>
    <row r="409" spans="1:4" x14ac:dyDescent="0.25">
      <c r="A409" t="s">
        <v>408</v>
      </c>
      <c r="C409">
        <f t="shared" si="12"/>
        <v>505267200</v>
      </c>
      <c r="D409">
        <f t="shared" si="13"/>
        <v>23501470.570999999</v>
      </c>
    </row>
    <row r="410" spans="1:4" x14ac:dyDescent="0.25">
      <c r="A410" t="s">
        <v>409</v>
      </c>
      <c r="C410">
        <f t="shared" si="12"/>
        <v>506505600</v>
      </c>
      <c r="D410">
        <f t="shared" si="13"/>
        <v>23501470.570999999</v>
      </c>
    </row>
    <row r="411" spans="1:4" x14ac:dyDescent="0.25">
      <c r="A411" t="s">
        <v>410</v>
      </c>
      <c r="C411">
        <f t="shared" si="12"/>
        <v>507744000</v>
      </c>
      <c r="D411">
        <f t="shared" si="13"/>
        <v>23501470.570999999</v>
      </c>
    </row>
    <row r="412" spans="1:4" x14ac:dyDescent="0.25">
      <c r="A412" t="s">
        <v>411</v>
      </c>
      <c r="C412">
        <f t="shared" si="12"/>
        <v>508982400</v>
      </c>
      <c r="D412">
        <f t="shared" si="13"/>
        <v>23501470.570999999</v>
      </c>
    </row>
    <row r="413" spans="1:4" x14ac:dyDescent="0.25">
      <c r="A413" t="s">
        <v>412</v>
      </c>
      <c r="C413">
        <f t="shared" si="12"/>
        <v>510220800</v>
      </c>
      <c r="D413">
        <f t="shared" si="13"/>
        <v>23501470.570999999</v>
      </c>
    </row>
    <row r="414" spans="1:4" x14ac:dyDescent="0.25">
      <c r="A414" t="s">
        <v>413</v>
      </c>
      <c r="C414">
        <f t="shared" si="12"/>
        <v>511459200</v>
      </c>
      <c r="D414">
        <f t="shared" si="13"/>
        <v>23501470.570999999</v>
      </c>
    </row>
    <row r="415" spans="1:4" x14ac:dyDescent="0.25">
      <c r="A415" t="s">
        <v>414</v>
      </c>
      <c r="C415">
        <f t="shared" si="12"/>
        <v>512697600</v>
      </c>
      <c r="D415">
        <f t="shared" si="13"/>
        <v>23501470.570999999</v>
      </c>
    </row>
    <row r="416" spans="1:4" x14ac:dyDescent="0.25">
      <c r="A416" t="s">
        <v>415</v>
      </c>
      <c r="C416">
        <f t="shared" si="12"/>
        <v>513936000</v>
      </c>
      <c r="D416">
        <f t="shared" si="13"/>
        <v>23501470.570999999</v>
      </c>
    </row>
    <row r="417" spans="1:4" x14ac:dyDescent="0.25">
      <c r="A417" t="s">
        <v>416</v>
      </c>
      <c r="C417">
        <f t="shared" si="12"/>
        <v>515174400</v>
      </c>
      <c r="D417">
        <f t="shared" si="13"/>
        <v>23501470.570999999</v>
      </c>
    </row>
    <row r="418" spans="1:4" x14ac:dyDescent="0.25">
      <c r="A418" t="s">
        <v>417</v>
      </c>
      <c r="C418">
        <f t="shared" si="12"/>
        <v>516412800</v>
      </c>
      <c r="D418">
        <f t="shared" si="13"/>
        <v>23501470.570999999</v>
      </c>
    </row>
    <row r="419" spans="1:4" x14ac:dyDescent="0.25">
      <c r="A419" t="s">
        <v>418</v>
      </c>
      <c r="C419">
        <f t="shared" si="12"/>
        <v>517651200</v>
      </c>
      <c r="D419">
        <f t="shared" si="13"/>
        <v>23501470.570999999</v>
      </c>
    </row>
    <row r="420" spans="1:4" x14ac:dyDescent="0.25">
      <c r="A420" t="s">
        <v>419</v>
      </c>
      <c r="C420">
        <f t="shared" si="12"/>
        <v>518889600</v>
      </c>
      <c r="D420">
        <f t="shared" si="13"/>
        <v>23501470.570999999</v>
      </c>
    </row>
    <row r="421" spans="1:4" x14ac:dyDescent="0.25">
      <c r="A421" t="s">
        <v>420</v>
      </c>
      <c r="C421">
        <f t="shared" si="12"/>
        <v>520128000</v>
      </c>
      <c r="D421">
        <f t="shared" si="13"/>
        <v>23486446.807750002</v>
      </c>
    </row>
    <row r="422" spans="1:4" x14ac:dyDescent="0.25">
      <c r="A422" t="s">
        <v>421</v>
      </c>
      <c r="C422">
        <f t="shared" si="12"/>
        <v>521366400</v>
      </c>
      <c r="D422">
        <f t="shared" si="13"/>
        <v>23486446.807750002</v>
      </c>
    </row>
    <row r="423" spans="1:4" x14ac:dyDescent="0.25">
      <c r="A423" t="s">
        <v>422</v>
      </c>
      <c r="C423">
        <f t="shared" si="12"/>
        <v>522604800</v>
      </c>
      <c r="D423">
        <f t="shared" si="13"/>
        <v>23486446.807750002</v>
      </c>
    </row>
    <row r="424" spans="1:4" x14ac:dyDescent="0.25">
      <c r="A424" t="s">
        <v>423</v>
      </c>
      <c r="C424">
        <f t="shared" si="12"/>
        <v>523843200</v>
      </c>
      <c r="D424">
        <f t="shared" si="13"/>
        <v>23486446.807750002</v>
      </c>
    </row>
    <row r="425" spans="1:4" x14ac:dyDescent="0.25">
      <c r="A425" t="s">
        <v>424</v>
      </c>
      <c r="C425">
        <f t="shared" si="12"/>
        <v>525081600</v>
      </c>
      <c r="D425">
        <f t="shared" si="13"/>
        <v>23486446.807750002</v>
      </c>
    </row>
    <row r="426" spans="1:4" x14ac:dyDescent="0.25">
      <c r="A426" t="s">
        <v>425</v>
      </c>
      <c r="C426">
        <f t="shared" si="12"/>
        <v>526320000</v>
      </c>
      <c r="D426">
        <f t="shared" si="13"/>
        <v>23486446.807750002</v>
      </c>
    </row>
    <row r="427" spans="1:4" x14ac:dyDescent="0.25">
      <c r="A427" t="s">
        <v>426</v>
      </c>
      <c r="C427">
        <f t="shared" si="12"/>
        <v>527558400</v>
      </c>
      <c r="D427">
        <f t="shared" si="13"/>
        <v>23486446.807750002</v>
      </c>
    </row>
    <row r="428" spans="1:4" x14ac:dyDescent="0.25">
      <c r="A428" t="s">
        <v>427</v>
      </c>
      <c r="C428">
        <f t="shared" si="12"/>
        <v>528796800</v>
      </c>
      <c r="D428">
        <f t="shared" si="13"/>
        <v>23486446.807750002</v>
      </c>
    </row>
    <row r="429" spans="1:4" x14ac:dyDescent="0.25">
      <c r="A429" t="s">
        <v>428</v>
      </c>
      <c r="C429">
        <f t="shared" si="12"/>
        <v>530035200</v>
      </c>
      <c r="D429">
        <f t="shared" si="13"/>
        <v>23486446.807750002</v>
      </c>
    </row>
    <row r="430" spans="1:4" x14ac:dyDescent="0.25">
      <c r="A430" t="s">
        <v>429</v>
      </c>
      <c r="C430">
        <f t="shared" si="12"/>
        <v>531273600</v>
      </c>
      <c r="D430">
        <f t="shared" si="13"/>
        <v>23486446.807750002</v>
      </c>
    </row>
    <row r="431" spans="1:4" x14ac:dyDescent="0.25">
      <c r="A431" t="s">
        <v>430</v>
      </c>
      <c r="C431">
        <f t="shared" si="12"/>
        <v>532512000</v>
      </c>
      <c r="D431">
        <f t="shared" si="13"/>
        <v>23486446.807750002</v>
      </c>
    </row>
    <row r="432" spans="1:4" x14ac:dyDescent="0.25">
      <c r="A432" t="s">
        <v>431</v>
      </c>
      <c r="C432">
        <f t="shared" si="12"/>
        <v>533750400</v>
      </c>
      <c r="D432">
        <f t="shared" si="13"/>
        <v>23486446.807750002</v>
      </c>
    </row>
    <row r="433" spans="1:4" x14ac:dyDescent="0.25">
      <c r="A433" t="s">
        <v>432</v>
      </c>
      <c r="C433">
        <f t="shared" si="12"/>
        <v>534988800</v>
      </c>
      <c r="D433">
        <f t="shared" si="13"/>
        <v>23486446.807750002</v>
      </c>
    </row>
    <row r="434" spans="1:4" x14ac:dyDescent="0.25">
      <c r="A434" t="s">
        <v>433</v>
      </c>
      <c r="C434">
        <f t="shared" si="12"/>
        <v>536227200</v>
      </c>
      <c r="D434">
        <f t="shared" si="13"/>
        <v>23486446.807750002</v>
      </c>
    </row>
    <row r="435" spans="1:4" x14ac:dyDescent="0.25">
      <c r="A435" t="s">
        <v>434</v>
      </c>
      <c r="C435">
        <f t="shared" si="12"/>
        <v>537465600</v>
      </c>
      <c r="D435">
        <f t="shared" si="13"/>
        <v>23486446.807750002</v>
      </c>
    </row>
    <row r="436" spans="1:4" x14ac:dyDescent="0.25">
      <c r="A436" t="s">
        <v>435</v>
      </c>
      <c r="C436">
        <f t="shared" si="12"/>
        <v>538704000</v>
      </c>
      <c r="D436">
        <f t="shared" si="13"/>
        <v>23486446.807750002</v>
      </c>
    </row>
    <row r="437" spans="1:4" x14ac:dyDescent="0.25">
      <c r="A437" t="s">
        <v>436</v>
      </c>
      <c r="C437">
        <f t="shared" si="12"/>
        <v>539942400</v>
      </c>
      <c r="D437">
        <f t="shared" si="13"/>
        <v>23486446.807750002</v>
      </c>
    </row>
    <row r="438" spans="1:4" x14ac:dyDescent="0.25">
      <c r="A438" t="s">
        <v>437</v>
      </c>
      <c r="C438">
        <f t="shared" si="12"/>
        <v>541180800</v>
      </c>
      <c r="D438">
        <f t="shared" si="13"/>
        <v>23486446.807750002</v>
      </c>
    </row>
    <row r="439" spans="1:4" x14ac:dyDescent="0.25">
      <c r="A439" t="s">
        <v>438</v>
      </c>
      <c r="C439">
        <f t="shared" si="12"/>
        <v>542419200</v>
      </c>
      <c r="D439">
        <f t="shared" si="13"/>
        <v>23486446.807750002</v>
      </c>
    </row>
    <row r="440" spans="1:4" x14ac:dyDescent="0.25">
      <c r="A440" t="s">
        <v>439</v>
      </c>
      <c r="C440">
        <f t="shared" si="12"/>
        <v>543657600</v>
      </c>
      <c r="D440">
        <f t="shared" si="13"/>
        <v>23486446.807750002</v>
      </c>
    </row>
    <row r="441" spans="1:4" x14ac:dyDescent="0.25">
      <c r="A441" t="s">
        <v>440</v>
      </c>
      <c r="C441">
        <f t="shared" si="12"/>
        <v>544896000</v>
      </c>
      <c r="D441">
        <f t="shared" si="13"/>
        <v>23486446.807750002</v>
      </c>
    </row>
    <row r="442" spans="1:4" x14ac:dyDescent="0.25">
      <c r="A442" t="s">
        <v>441</v>
      </c>
      <c r="C442">
        <f t="shared" si="12"/>
        <v>546134400</v>
      </c>
      <c r="D442">
        <f t="shared" si="13"/>
        <v>23486446.807750002</v>
      </c>
    </row>
    <row r="443" spans="1:4" x14ac:dyDescent="0.25">
      <c r="A443" t="s">
        <v>442</v>
      </c>
      <c r="C443">
        <f t="shared" si="12"/>
        <v>547372800</v>
      </c>
      <c r="D443">
        <f t="shared" si="13"/>
        <v>23486446.807750002</v>
      </c>
    </row>
    <row r="444" spans="1:4" x14ac:dyDescent="0.25">
      <c r="A444" t="s">
        <v>443</v>
      </c>
      <c r="C444">
        <f t="shared" si="12"/>
        <v>548611200</v>
      </c>
      <c r="D444">
        <f t="shared" si="13"/>
        <v>23486446.807750002</v>
      </c>
    </row>
    <row r="445" spans="1:4" x14ac:dyDescent="0.25">
      <c r="A445" t="s">
        <v>444</v>
      </c>
      <c r="C445">
        <f t="shared" si="12"/>
        <v>549849600</v>
      </c>
      <c r="D445">
        <f t="shared" si="13"/>
        <v>22725410.66725</v>
      </c>
    </row>
    <row r="446" spans="1:4" x14ac:dyDescent="0.25">
      <c r="A446" t="s">
        <v>445</v>
      </c>
      <c r="C446">
        <f t="shared" si="12"/>
        <v>551088000</v>
      </c>
      <c r="D446">
        <f t="shared" si="13"/>
        <v>22725410.66725</v>
      </c>
    </row>
    <row r="447" spans="1:4" x14ac:dyDescent="0.25">
      <c r="A447" t="s">
        <v>446</v>
      </c>
      <c r="C447">
        <f t="shared" si="12"/>
        <v>552326400</v>
      </c>
      <c r="D447">
        <f t="shared" si="13"/>
        <v>22725410.66725</v>
      </c>
    </row>
    <row r="448" spans="1:4" x14ac:dyDescent="0.25">
      <c r="A448" t="s">
        <v>447</v>
      </c>
      <c r="C448">
        <f t="shared" si="12"/>
        <v>553564800</v>
      </c>
      <c r="D448">
        <f t="shared" si="13"/>
        <v>22725410.66725</v>
      </c>
    </row>
    <row r="449" spans="1:4" x14ac:dyDescent="0.25">
      <c r="A449" t="s">
        <v>448</v>
      </c>
      <c r="C449">
        <f t="shared" si="12"/>
        <v>554803200</v>
      </c>
      <c r="D449">
        <f t="shared" si="13"/>
        <v>22722635.6965</v>
      </c>
    </row>
    <row r="450" spans="1:4" x14ac:dyDescent="0.25">
      <c r="A450" t="s">
        <v>449</v>
      </c>
      <c r="C450">
        <f t="shared" ref="C450:C513" si="14">VALUE(LEFT(TRIM(A450), FIND(",",TRIM(A450)) - 1))*12384</f>
        <v>556041600</v>
      </c>
      <c r="D450">
        <f t="shared" ref="D450:D513" si="15">VALUE(SUBSTITUTE(RIGHT(TRIM(A450), LEN(TRIM(A450)) - FIND(",", TRIM(A450))),".",","))</f>
        <v>22722635.6965</v>
      </c>
    </row>
    <row r="451" spans="1:4" x14ac:dyDescent="0.25">
      <c r="A451" t="s">
        <v>450</v>
      </c>
      <c r="C451">
        <f t="shared" si="14"/>
        <v>557280000</v>
      </c>
      <c r="D451">
        <f t="shared" si="15"/>
        <v>22722635.6965</v>
      </c>
    </row>
    <row r="452" spans="1:4" x14ac:dyDescent="0.25">
      <c r="A452" t="s">
        <v>451</v>
      </c>
      <c r="C452">
        <f t="shared" si="14"/>
        <v>558518400</v>
      </c>
      <c r="D452">
        <f t="shared" si="15"/>
        <v>22605363.668000001</v>
      </c>
    </row>
    <row r="453" spans="1:4" x14ac:dyDescent="0.25">
      <c r="A453" t="s">
        <v>452</v>
      </c>
      <c r="C453">
        <f t="shared" si="14"/>
        <v>559756800</v>
      </c>
      <c r="D453">
        <f t="shared" si="15"/>
        <v>22605363.668000001</v>
      </c>
    </row>
    <row r="454" spans="1:4" x14ac:dyDescent="0.25">
      <c r="A454" t="s">
        <v>453</v>
      </c>
      <c r="C454">
        <f t="shared" si="14"/>
        <v>560995200</v>
      </c>
      <c r="D454">
        <f t="shared" si="15"/>
        <v>22605363.668000001</v>
      </c>
    </row>
    <row r="455" spans="1:4" x14ac:dyDescent="0.25">
      <c r="A455" t="s">
        <v>454</v>
      </c>
      <c r="C455">
        <f t="shared" si="14"/>
        <v>562233600</v>
      </c>
      <c r="D455">
        <f t="shared" si="15"/>
        <v>22605363.668000001</v>
      </c>
    </row>
    <row r="456" spans="1:4" x14ac:dyDescent="0.25">
      <c r="A456" t="s">
        <v>455</v>
      </c>
      <c r="C456">
        <f t="shared" si="14"/>
        <v>563472000</v>
      </c>
      <c r="D456">
        <f t="shared" si="15"/>
        <v>22605363.668000001</v>
      </c>
    </row>
    <row r="457" spans="1:4" x14ac:dyDescent="0.25">
      <c r="A457" t="s">
        <v>456</v>
      </c>
      <c r="C457">
        <f t="shared" si="14"/>
        <v>564710400</v>
      </c>
      <c r="D457">
        <f t="shared" si="15"/>
        <v>22605363.668000001</v>
      </c>
    </row>
    <row r="458" spans="1:4" x14ac:dyDescent="0.25">
      <c r="A458" t="s">
        <v>457</v>
      </c>
      <c r="C458">
        <f t="shared" si="14"/>
        <v>565948800</v>
      </c>
      <c r="D458">
        <f t="shared" si="15"/>
        <v>22605363.668000001</v>
      </c>
    </row>
    <row r="459" spans="1:4" x14ac:dyDescent="0.25">
      <c r="A459" t="s">
        <v>458</v>
      </c>
      <c r="C459">
        <f t="shared" si="14"/>
        <v>567187200</v>
      </c>
      <c r="D459">
        <f t="shared" si="15"/>
        <v>22605363.668000001</v>
      </c>
    </row>
    <row r="460" spans="1:4" x14ac:dyDescent="0.25">
      <c r="A460" t="s">
        <v>459</v>
      </c>
      <c r="C460">
        <f t="shared" si="14"/>
        <v>568425600</v>
      </c>
      <c r="D460">
        <f t="shared" si="15"/>
        <v>22605363.668000001</v>
      </c>
    </row>
    <row r="461" spans="1:4" x14ac:dyDescent="0.25">
      <c r="A461" t="s">
        <v>460</v>
      </c>
      <c r="C461">
        <f t="shared" si="14"/>
        <v>569664000</v>
      </c>
      <c r="D461">
        <f t="shared" si="15"/>
        <v>22605363.668000001</v>
      </c>
    </row>
    <row r="462" spans="1:4" x14ac:dyDescent="0.25">
      <c r="A462" t="s">
        <v>461</v>
      </c>
      <c r="C462">
        <f t="shared" si="14"/>
        <v>570902400</v>
      </c>
      <c r="D462">
        <f t="shared" si="15"/>
        <v>22605363.668000001</v>
      </c>
    </row>
    <row r="463" spans="1:4" x14ac:dyDescent="0.25">
      <c r="A463" t="s">
        <v>462</v>
      </c>
      <c r="C463">
        <f t="shared" si="14"/>
        <v>572140800</v>
      </c>
      <c r="D463">
        <f t="shared" si="15"/>
        <v>22605363.668000001</v>
      </c>
    </row>
    <row r="464" spans="1:4" x14ac:dyDescent="0.25">
      <c r="A464" t="s">
        <v>463</v>
      </c>
      <c r="C464">
        <f t="shared" si="14"/>
        <v>573379200</v>
      </c>
      <c r="D464">
        <f t="shared" si="15"/>
        <v>22605363.668000001</v>
      </c>
    </row>
    <row r="465" spans="1:4" x14ac:dyDescent="0.25">
      <c r="A465" t="s">
        <v>464</v>
      </c>
      <c r="C465">
        <f t="shared" si="14"/>
        <v>574617600</v>
      </c>
      <c r="D465">
        <f t="shared" si="15"/>
        <v>22605326.263</v>
      </c>
    </row>
    <row r="466" spans="1:4" x14ac:dyDescent="0.25">
      <c r="A466" t="s">
        <v>465</v>
      </c>
      <c r="C466">
        <f t="shared" si="14"/>
        <v>575856000</v>
      </c>
      <c r="D466">
        <f t="shared" si="15"/>
        <v>22605326.263</v>
      </c>
    </row>
    <row r="467" spans="1:4" x14ac:dyDescent="0.25">
      <c r="A467" t="s">
        <v>466</v>
      </c>
      <c r="C467">
        <f t="shared" si="14"/>
        <v>577094400</v>
      </c>
      <c r="D467">
        <f t="shared" si="15"/>
        <v>22605326.263</v>
      </c>
    </row>
    <row r="468" spans="1:4" x14ac:dyDescent="0.25">
      <c r="A468" t="s">
        <v>467</v>
      </c>
      <c r="C468">
        <f t="shared" si="14"/>
        <v>578332800</v>
      </c>
      <c r="D468">
        <f t="shared" si="15"/>
        <v>22594950.831500001</v>
      </c>
    </row>
    <row r="469" spans="1:4" x14ac:dyDescent="0.25">
      <c r="A469" t="s">
        <v>468</v>
      </c>
      <c r="C469">
        <f t="shared" si="14"/>
        <v>579571200</v>
      </c>
      <c r="D469">
        <f t="shared" si="15"/>
        <v>22594950.831500001</v>
      </c>
    </row>
    <row r="470" spans="1:4" x14ac:dyDescent="0.25">
      <c r="A470" t="s">
        <v>469</v>
      </c>
      <c r="C470">
        <f t="shared" si="14"/>
        <v>580809600</v>
      </c>
      <c r="D470">
        <f t="shared" si="15"/>
        <v>22594950.831500001</v>
      </c>
    </row>
    <row r="471" spans="1:4" x14ac:dyDescent="0.25">
      <c r="A471" t="s">
        <v>470</v>
      </c>
      <c r="C471">
        <f t="shared" si="14"/>
        <v>582048000</v>
      </c>
      <c r="D471">
        <f t="shared" si="15"/>
        <v>22594950.831500001</v>
      </c>
    </row>
    <row r="472" spans="1:4" x14ac:dyDescent="0.25">
      <c r="A472" t="s">
        <v>471</v>
      </c>
      <c r="C472">
        <f t="shared" si="14"/>
        <v>583286400</v>
      </c>
      <c r="D472">
        <f t="shared" si="15"/>
        <v>22594950.831500001</v>
      </c>
    </row>
    <row r="473" spans="1:4" x14ac:dyDescent="0.25">
      <c r="A473" t="s">
        <v>472</v>
      </c>
      <c r="C473">
        <f t="shared" si="14"/>
        <v>584524800</v>
      </c>
      <c r="D473">
        <f t="shared" si="15"/>
        <v>22594950.831500001</v>
      </c>
    </row>
    <row r="474" spans="1:4" x14ac:dyDescent="0.25">
      <c r="A474" t="s">
        <v>473</v>
      </c>
      <c r="C474">
        <f t="shared" si="14"/>
        <v>585763200</v>
      </c>
      <c r="D474">
        <f t="shared" si="15"/>
        <v>22594950.831500001</v>
      </c>
    </row>
    <row r="475" spans="1:4" x14ac:dyDescent="0.25">
      <c r="A475" t="s">
        <v>474</v>
      </c>
      <c r="C475">
        <f t="shared" si="14"/>
        <v>587001600</v>
      </c>
      <c r="D475">
        <f t="shared" si="15"/>
        <v>22594950.831500001</v>
      </c>
    </row>
    <row r="476" spans="1:4" x14ac:dyDescent="0.25">
      <c r="A476" t="s">
        <v>475</v>
      </c>
      <c r="C476">
        <f t="shared" si="14"/>
        <v>588240000</v>
      </c>
      <c r="D476">
        <f t="shared" si="15"/>
        <v>22594950.831500001</v>
      </c>
    </row>
    <row r="477" spans="1:4" x14ac:dyDescent="0.25">
      <c r="A477" t="s">
        <v>476</v>
      </c>
      <c r="C477">
        <f t="shared" si="14"/>
        <v>589478400</v>
      </c>
      <c r="D477">
        <f t="shared" si="15"/>
        <v>22594950.831500001</v>
      </c>
    </row>
    <row r="478" spans="1:4" x14ac:dyDescent="0.25">
      <c r="A478" t="s">
        <v>477</v>
      </c>
      <c r="C478">
        <f t="shared" si="14"/>
        <v>590716800</v>
      </c>
      <c r="D478">
        <f t="shared" si="15"/>
        <v>22594950.831500001</v>
      </c>
    </row>
    <row r="479" spans="1:4" x14ac:dyDescent="0.25">
      <c r="A479" t="s">
        <v>478</v>
      </c>
      <c r="C479">
        <f t="shared" si="14"/>
        <v>591955200</v>
      </c>
      <c r="D479">
        <f t="shared" si="15"/>
        <v>22594950.831500001</v>
      </c>
    </row>
    <row r="480" spans="1:4" x14ac:dyDescent="0.25">
      <c r="A480" t="s">
        <v>479</v>
      </c>
      <c r="C480">
        <f t="shared" si="14"/>
        <v>593193600</v>
      </c>
      <c r="D480">
        <f t="shared" si="15"/>
        <v>22594950.831500001</v>
      </c>
    </row>
    <row r="481" spans="1:4" x14ac:dyDescent="0.25">
      <c r="A481" t="s">
        <v>480</v>
      </c>
      <c r="C481">
        <f t="shared" si="14"/>
        <v>594432000</v>
      </c>
      <c r="D481">
        <f t="shared" si="15"/>
        <v>22594950.831500001</v>
      </c>
    </row>
    <row r="482" spans="1:4" x14ac:dyDescent="0.25">
      <c r="A482" t="s">
        <v>481</v>
      </c>
      <c r="C482">
        <f t="shared" si="14"/>
        <v>595670400</v>
      </c>
      <c r="D482">
        <f t="shared" si="15"/>
        <v>22594950.831500001</v>
      </c>
    </row>
    <row r="483" spans="1:4" x14ac:dyDescent="0.25">
      <c r="A483" t="s">
        <v>482</v>
      </c>
      <c r="C483">
        <f t="shared" si="14"/>
        <v>596908800</v>
      </c>
      <c r="D483">
        <f t="shared" si="15"/>
        <v>22594950.831500001</v>
      </c>
    </row>
    <row r="484" spans="1:4" x14ac:dyDescent="0.25">
      <c r="A484" t="s">
        <v>483</v>
      </c>
      <c r="C484">
        <f t="shared" si="14"/>
        <v>598147200</v>
      </c>
      <c r="D484">
        <f t="shared" si="15"/>
        <v>22594950.831500001</v>
      </c>
    </row>
    <row r="485" spans="1:4" x14ac:dyDescent="0.25">
      <c r="A485" t="s">
        <v>484</v>
      </c>
      <c r="C485">
        <f t="shared" si="14"/>
        <v>599385600</v>
      </c>
      <c r="D485">
        <f t="shared" si="15"/>
        <v>22594950.831500001</v>
      </c>
    </row>
    <row r="486" spans="1:4" x14ac:dyDescent="0.25">
      <c r="A486" t="s">
        <v>485</v>
      </c>
      <c r="C486">
        <f t="shared" si="14"/>
        <v>600624000</v>
      </c>
      <c r="D486">
        <f t="shared" si="15"/>
        <v>22594950.831500001</v>
      </c>
    </row>
    <row r="487" spans="1:4" x14ac:dyDescent="0.25">
      <c r="A487" t="s">
        <v>486</v>
      </c>
      <c r="C487">
        <f t="shared" si="14"/>
        <v>601862400</v>
      </c>
      <c r="D487">
        <f t="shared" si="15"/>
        <v>22594950.831500001</v>
      </c>
    </row>
    <row r="488" spans="1:4" x14ac:dyDescent="0.25">
      <c r="A488" t="s">
        <v>487</v>
      </c>
      <c r="C488">
        <f t="shared" si="14"/>
        <v>603100800</v>
      </c>
      <c r="D488">
        <f t="shared" si="15"/>
        <v>22594950.831500001</v>
      </c>
    </row>
    <row r="489" spans="1:4" x14ac:dyDescent="0.25">
      <c r="A489" t="s">
        <v>488</v>
      </c>
      <c r="C489">
        <f t="shared" si="14"/>
        <v>604339200</v>
      </c>
      <c r="D489">
        <f t="shared" si="15"/>
        <v>22594950.831500001</v>
      </c>
    </row>
    <row r="490" spans="1:4" x14ac:dyDescent="0.25">
      <c r="A490" t="s">
        <v>489</v>
      </c>
      <c r="C490">
        <f t="shared" si="14"/>
        <v>605577600</v>
      </c>
      <c r="D490">
        <f t="shared" si="15"/>
        <v>22594950.831500001</v>
      </c>
    </row>
    <row r="491" spans="1:4" x14ac:dyDescent="0.25">
      <c r="A491" t="s">
        <v>490</v>
      </c>
      <c r="C491">
        <f t="shared" si="14"/>
        <v>606816000</v>
      </c>
      <c r="D491">
        <f t="shared" si="15"/>
        <v>22594950.831500001</v>
      </c>
    </row>
    <row r="492" spans="1:4" x14ac:dyDescent="0.25">
      <c r="A492" t="s">
        <v>491</v>
      </c>
      <c r="C492">
        <f t="shared" si="14"/>
        <v>608054400</v>
      </c>
      <c r="D492">
        <f t="shared" si="15"/>
        <v>22594950.831500001</v>
      </c>
    </row>
    <row r="493" spans="1:4" x14ac:dyDescent="0.25">
      <c r="A493" t="s">
        <v>492</v>
      </c>
      <c r="C493">
        <f t="shared" si="14"/>
        <v>609292800</v>
      </c>
      <c r="D493">
        <f t="shared" si="15"/>
        <v>22594950.831500001</v>
      </c>
    </row>
    <row r="494" spans="1:4" x14ac:dyDescent="0.25">
      <c r="A494" t="s">
        <v>493</v>
      </c>
      <c r="C494">
        <f t="shared" si="14"/>
        <v>610531200</v>
      </c>
      <c r="D494">
        <f t="shared" si="15"/>
        <v>22594950.831500001</v>
      </c>
    </row>
    <row r="495" spans="1:4" x14ac:dyDescent="0.25">
      <c r="A495" t="s">
        <v>494</v>
      </c>
      <c r="C495">
        <f t="shared" si="14"/>
        <v>611769600</v>
      </c>
      <c r="D495">
        <f t="shared" si="15"/>
        <v>22502286.66725</v>
      </c>
    </row>
    <row r="496" spans="1:4" x14ac:dyDescent="0.25">
      <c r="A496" t="s">
        <v>495</v>
      </c>
      <c r="C496">
        <f t="shared" si="14"/>
        <v>613008000</v>
      </c>
      <c r="D496">
        <f t="shared" si="15"/>
        <v>22502286.66725</v>
      </c>
    </row>
    <row r="497" spans="1:4" x14ac:dyDescent="0.25">
      <c r="A497" t="s">
        <v>496</v>
      </c>
      <c r="C497">
        <f t="shared" si="14"/>
        <v>614246400</v>
      </c>
      <c r="D497">
        <f t="shared" si="15"/>
        <v>22502286.66725</v>
      </c>
    </row>
    <row r="498" spans="1:4" x14ac:dyDescent="0.25">
      <c r="A498" t="s">
        <v>497</v>
      </c>
      <c r="C498">
        <f t="shared" si="14"/>
        <v>615484800</v>
      </c>
      <c r="D498">
        <f t="shared" si="15"/>
        <v>22502286.66725</v>
      </c>
    </row>
    <row r="499" spans="1:4" x14ac:dyDescent="0.25">
      <c r="A499" t="s">
        <v>498</v>
      </c>
      <c r="C499">
        <f t="shared" si="14"/>
        <v>616723200</v>
      </c>
      <c r="D499">
        <f t="shared" si="15"/>
        <v>22502286.66725</v>
      </c>
    </row>
    <row r="500" spans="1:4" x14ac:dyDescent="0.25">
      <c r="A500" t="s">
        <v>499</v>
      </c>
      <c r="C500">
        <f t="shared" si="14"/>
        <v>617961600</v>
      </c>
      <c r="D500">
        <f t="shared" si="15"/>
        <v>22502275.550250001</v>
      </c>
    </row>
    <row r="501" spans="1:4" x14ac:dyDescent="0.25">
      <c r="A501" t="s">
        <v>500</v>
      </c>
      <c r="C501">
        <f t="shared" si="14"/>
        <v>619200000</v>
      </c>
      <c r="D501">
        <f t="shared" si="15"/>
        <v>22502275.550250001</v>
      </c>
    </row>
    <row r="502" spans="1:4" x14ac:dyDescent="0.25">
      <c r="A502" t="s">
        <v>501</v>
      </c>
      <c r="C502">
        <f t="shared" si="14"/>
        <v>620438400</v>
      </c>
      <c r="D502">
        <f t="shared" si="15"/>
        <v>22502275.550250001</v>
      </c>
    </row>
    <row r="503" spans="1:4" x14ac:dyDescent="0.25">
      <c r="A503" t="s">
        <v>502</v>
      </c>
      <c r="C503">
        <f t="shared" si="14"/>
        <v>621676800</v>
      </c>
      <c r="D503">
        <f t="shared" si="15"/>
        <v>22502275.550250001</v>
      </c>
    </row>
    <row r="504" spans="1:4" x14ac:dyDescent="0.25">
      <c r="A504" t="s">
        <v>503</v>
      </c>
      <c r="C504">
        <f t="shared" si="14"/>
        <v>622915200</v>
      </c>
      <c r="D504">
        <f t="shared" si="15"/>
        <v>22502275.550250001</v>
      </c>
    </row>
    <row r="505" spans="1:4" x14ac:dyDescent="0.25">
      <c r="A505" t="s">
        <v>504</v>
      </c>
      <c r="C505">
        <f t="shared" si="14"/>
        <v>624153600</v>
      </c>
      <c r="D505">
        <f t="shared" si="15"/>
        <v>22502275.550250001</v>
      </c>
    </row>
    <row r="506" spans="1:4" x14ac:dyDescent="0.25">
      <c r="A506" t="s">
        <v>505</v>
      </c>
      <c r="C506">
        <f t="shared" si="14"/>
        <v>625392000</v>
      </c>
      <c r="D506">
        <f t="shared" si="15"/>
        <v>22502275.550250001</v>
      </c>
    </row>
    <row r="507" spans="1:4" x14ac:dyDescent="0.25">
      <c r="A507" t="s">
        <v>506</v>
      </c>
      <c r="C507">
        <f t="shared" si="14"/>
        <v>626630400</v>
      </c>
      <c r="D507">
        <f t="shared" si="15"/>
        <v>22278912.6785</v>
      </c>
    </row>
    <row r="508" spans="1:4" x14ac:dyDescent="0.25">
      <c r="A508" t="s">
        <v>507</v>
      </c>
      <c r="C508">
        <f t="shared" si="14"/>
        <v>627868800</v>
      </c>
      <c r="D508">
        <f t="shared" si="15"/>
        <v>22278912.6785</v>
      </c>
    </row>
    <row r="509" spans="1:4" x14ac:dyDescent="0.25">
      <c r="A509" t="s">
        <v>508</v>
      </c>
      <c r="C509">
        <f t="shared" si="14"/>
        <v>629107200</v>
      </c>
      <c r="D509">
        <f t="shared" si="15"/>
        <v>22278912.6785</v>
      </c>
    </row>
    <row r="510" spans="1:4" x14ac:dyDescent="0.25">
      <c r="A510" t="s">
        <v>509</v>
      </c>
      <c r="C510">
        <f t="shared" si="14"/>
        <v>630345600</v>
      </c>
      <c r="D510">
        <f t="shared" si="15"/>
        <v>22278912.6785</v>
      </c>
    </row>
    <row r="511" spans="1:4" x14ac:dyDescent="0.25">
      <c r="A511" t="s">
        <v>510</v>
      </c>
      <c r="C511">
        <f t="shared" si="14"/>
        <v>631584000</v>
      </c>
      <c r="D511">
        <f t="shared" si="15"/>
        <v>22278912.6785</v>
      </c>
    </row>
    <row r="512" spans="1:4" x14ac:dyDescent="0.25">
      <c r="A512" t="s">
        <v>511</v>
      </c>
      <c r="C512">
        <f t="shared" si="14"/>
        <v>632822400</v>
      </c>
      <c r="D512">
        <f t="shared" si="15"/>
        <v>22278912.6785</v>
      </c>
    </row>
    <row r="513" spans="1:4" x14ac:dyDescent="0.25">
      <c r="A513" t="s">
        <v>512</v>
      </c>
      <c r="C513">
        <f t="shared" si="14"/>
        <v>634060800</v>
      </c>
      <c r="D513">
        <f t="shared" si="15"/>
        <v>22278912.6785</v>
      </c>
    </row>
    <row r="514" spans="1:4" x14ac:dyDescent="0.25">
      <c r="A514" t="s">
        <v>513</v>
      </c>
      <c r="C514">
        <f t="shared" ref="C514:C577" si="16">VALUE(LEFT(TRIM(A514), FIND(",",TRIM(A514)) - 1))*12384</f>
        <v>635299200</v>
      </c>
      <c r="D514">
        <f t="shared" ref="D514:D577" si="17">VALUE(SUBSTITUTE(RIGHT(TRIM(A514), LEN(TRIM(A514)) - FIND(",", TRIM(A514))),".",","))</f>
        <v>22278912.6785</v>
      </c>
    </row>
    <row r="515" spans="1:4" x14ac:dyDescent="0.25">
      <c r="A515" t="s">
        <v>514</v>
      </c>
      <c r="C515">
        <f t="shared" si="16"/>
        <v>636537600</v>
      </c>
      <c r="D515">
        <f t="shared" si="17"/>
        <v>22278912.6785</v>
      </c>
    </row>
    <row r="516" spans="1:4" x14ac:dyDescent="0.25">
      <c r="A516" t="s">
        <v>515</v>
      </c>
      <c r="C516">
        <f t="shared" si="16"/>
        <v>637776000</v>
      </c>
      <c r="D516">
        <f t="shared" si="17"/>
        <v>22278912.6785</v>
      </c>
    </row>
    <row r="517" spans="1:4" x14ac:dyDescent="0.25">
      <c r="A517" t="s">
        <v>516</v>
      </c>
      <c r="C517">
        <f t="shared" si="16"/>
        <v>639014400</v>
      </c>
      <c r="D517">
        <f t="shared" si="17"/>
        <v>22278912.6785</v>
      </c>
    </row>
    <row r="518" spans="1:4" x14ac:dyDescent="0.25">
      <c r="A518" t="s">
        <v>517</v>
      </c>
      <c r="C518">
        <f t="shared" si="16"/>
        <v>640252800</v>
      </c>
      <c r="D518">
        <f t="shared" si="17"/>
        <v>22278912.6785</v>
      </c>
    </row>
    <row r="519" spans="1:4" x14ac:dyDescent="0.25">
      <c r="A519" t="s">
        <v>518</v>
      </c>
      <c r="C519">
        <f t="shared" si="16"/>
        <v>641491200</v>
      </c>
      <c r="D519">
        <f t="shared" si="17"/>
        <v>22278912.6785</v>
      </c>
    </row>
    <row r="520" spans="1:4" x14ac:dyDescent="0.25">
      <c r="A520" t="s">
        <v>519</v>
      </c>
      <c r="C520">
        <f t="shared" si="16"/>
        <v>642729600</v>
      </c>
      <c r="D520">
        <f t="shared" si="17"/>
        <v>22278912.6785</v>
      </c>
    </row>
    <row r="521" spans="1:4" x14ac:dyDescent="0.25">
      <c r="A521" t="s">
        <v>520</v>
      </c>
      <c r="C521">
        <f t="shared" si="16"/>
        <v>643968000</v>
      </c>
      <c r="D521">
        <f t="shared" si="17"/>
        <v>22278912.6785</v>
      </c>
    </row>
    <row r="522" spans="1:4" x14ac:dyDescent="0.25">
      <c r="A522" t="s">
        <v>521</v>
      </c>
      <c r="C522">
        <f t="shared" si="16"/>
        <v>645206400</v>
      </c>
      <c r="D522">
        <f t="shared" si="17"/>
        <v>22278912.6785</v>
      </c>
    </row>
    <row r="523" spans="1:4" x14ac:dyDescent="0.25">
      <c r="A523" t="s">
        <v>522</v>
      </c>
      <c r="C523">
        <f t="shared" si="16"/>
        <v>646444800</v>
      </c>
      <c r="D523">
        <f t="shared" si="17"/>
        <v>22276637.431499999</v>
      </c>
    </row>
    <row r="524" spans="1:4" x14ac:dyDescent="0.25">
      <c r="A524" t="s">
        <v>523</v>
      </c>
      <c r="C524">
        <f t="shared" si="16"/>
        <v>647683200</v>
      </c>
      <c r="D524">
        <f t="shared" si="17"/>
        <v>22276637.431499999</v>
      </c>
    </row>
    <row r="525" spans="1:4" x14ac:dyDescent="0.25">
      <c r="A525" t="s">
        <v>524</v>
      </c>
      <c r="C525">
        <f t="shared" si="16"/>
        <v>648921600</v>
      </c>
      <c r="D525">
        <f t="shared" si="17"/>
        <v>22276637.431499999</v>
      </c>
    </row>
    <row r="526" spans="1:4" x14ac:dyDescent="0.25">
      <c r="A526" t="s">
        <v>525</v>
      </c>
      <c r="C526">
        <f t="shared" si="16"/>
        <v>650160000</v>
      </c>
      <c r="D526">
        <f t="shared" si="17"/>
        <v>22276637.431499999</v>
      </c>
    </row>
    <row r="527" spans="1:4" x14ac:dyDescent="0.25">
      <c r="A527" t="s">
        <v>526</v>
      </c>
      <c r="C527">
        <f t="shared" si="16"/>
        <v>651398400</v>
      </c>
      <c r="D527">
        <f t="shared" si="17"/>
        <v>22276637.431499999</v>
      </c>
    </row>
    <row r="528" spans="1:4" x14ac:dyDescent="0.25">
      <c r="A528" t="s">
        <v>527</v>
      </c>
      <c r="C528">
        <f t="shared" si="16"/>
        <v>652636800</v>
      </c>
      <c r="D528">
        <f t="shared" si="17"/>
        <v>22276637.431499999</v>
      </c>
    </row>
    <row r="529" spans="1:4" x14ac:dyDescent="0.25">
      <c r="A529" t="s">
        <v>528</v>
      </c>
      <c r="C529">
        <f t="shared" si="16"/>
        <v>653875200</v>
      </c>
      <c r="D529">
        <f t="shared" si="17"/>
        <v>22276637.431499999</v>
      </c>
    </row>
    <row r="530" spans="1:4" x14ac:dyDescent="0.25">
      <c r="A530" t="s">
        <v>529</v>
      </c>
      <c r="C530">
        <f t="shared" si="16"/>
        <v>655113600</v>
      </c>
      <c r="D530">
        <f t="shared" si="17"/>
        <v>22276637.431499999</v>
      </c>
    </row>
    <row r="531" spans="1:4" x14ac:dyDescent="0.25">
      <c r="A531" t="s">
        <v>530</v>
      </c>
      <c r="C531">
        <f t="shared" si="16"/>
        <v>656352000</v>
      </c>
      <c r="D531">
        <f t="shared" si="17"/>
        <v>22276637.431499999</v>
      </c>
    </row>
    <row r="532" spans="1:4" x14ac:dyDescent="0.25">
      <c r="A532" t="s">
        <v>531</v>
      </c>
      <c r="C532">
        <f t="shared" si="16"/>
        <v>657590400</v>
      </c>
      <c r="D532">
        <f t="shared" si="17"/>
        <v>22276637.431499999</v>
      </c>
    </row>
    <row r="533" spans="1:4" x14ac:dyDescent="0.25">
      <c r="A533" t="s">
        <v>532</v>
      </c>
      <c r="C533">
        <f t="shared" si="16"/>
        <v>658828800</v>
      </c>
      <c r="D533">
        <f t="shared" si="17"/>
        <v>22276637.431499999</v>
      </c>
    </row>
    <row r="534" spans="1:4" x14ac:dyDescent="0.25">
      <c r="A534" t="s">
        <v>533</v>
      </c>
      <c r="C534">
        <f t="shared" si="16"/>
        <v>660067200</v>
      </c>
      <c r="D534">
        <f t="shared" si="17"/>
        <v>22276637.431499999</v>
      </c>
    </row>
    <row r="535" spans="1:4" x14ac:dyDescent="0.25">
      <c r="A535" t="s">
        <v>534</v>
      </c>
      <c r="C535">
        <f t="shared" si="16"/>
        <v>661305600</v>
      </c>
      <c r="D535">
        <f t="shared" si="17"/>
        <v>22276637.431499999</v>
      </c>
    </row>
    <row r="536" spans="1:4" x14ac:dyDescent="0.25">
      <c r="A536" t="s">
        <v>535</v>
      </c>
      <c r="C536">
        <f t="shared" si="16"/>
        <v>662544000</v>
      </c>
      <c r="D536">
        <f t="shared" si="17"/>
        <v>22276637.431499999</v>
      </c>
    </row>
    <row r="537" spans="1:4" x14ac:dyDescent="0.25">
      <c r="A537" t="s">
        <v>536</v>
      </c>
      <c r="C537">
        <f t="shared" si="16"/>
        <v>663782400</v>
      </c>
      <c r="D537">
        <f t="shared" si="17"/>
        <v>22276637.431499999</v>
      </c>
    </row>
    <row r="538" spans="1:4" x14ac:dyDescent="0.25">
      <c r="A538" t="s">
        <v>537</v>
      </c>
      <c r="C538">
        <f t="shared" si="16"/>
        <v>665020800</v>
      </c>
      <c r="D538">
        <f t="shared" si="17"/>
        <v>22276637.431499999</v>
      </c>
    </row>
    <row r="539" spans="1:4" x14ac:dyDescent="0.25">
      <c r="A539" t="s">
        <v>538</v>
      </c>
      <c r="C539">
        <f t="shared" si="16"/>
        <v>666259200</v>
      </c>
      <c r="D539">
        <f t="shared" si="17"/>
        <v>22276637.431499999</v>
      </c>
    </row>
    <row r="540" spans="1:4" x14ac:dyDescent="0.25">
      <c r="A540" t="s">
        <v>539</v>
      </c>
      <c r="C540">
        <f t="shared" si="16"/>
        <v>667497600</v>
      </c>
      <c r="D540">
        <f t="shared" si="17"/>
        <v>22276637.431499999</v>
      </c>
    </row>
    <row r="541" spans="1:4" x14ac:dyDescent="0.25">
      <c r="A541" t="s">
        <v>540</v>
      </c>
      <c r="C541">
        <f t="shared" si="16"/>
        <v>668736000</v>
      </c>
      <c r="D541">
        <f t="shared" si="17"/>
        <v>22276637.431499999</v>
      </c>
    </row>
    <row r="542" spans="1:4" x14ac:dyDescent="0.25">
      <c r="A542" t="s">
        <v>541</v>
      </c>
      <c r="C542">
        <f t="shared" si="16"/>
        <v>669974400</v>
      </c>
      <c r="D542">
        <f t="shared" si="17"/>
        <v>22124471.897750001</v>
      </c>
    </row>
    <row r="543" spans="1:4" x14ac:dyDescent="0.25">
      <c r="A543" t="s">
        <v>542</v>
      </c>
      <c r="C543">
        <f t="shared" si="16"/>
        <v>671212800</v>
      </c>
      <c r="D543">
        <f t="shared" si="17"/>
        <v>22124471.897750001</v>
      </c>
    </row>
    <row r="544" spans="1:4" x14ac:dyDescent="0.25">
      <c r="A544" t="s">
        <v>543</v>
      </c>
      <c r="C544">
        <f t="shared" si="16"/>
        <v>672451200</v>
      </c>
      <c r="D544">
        <f t="shared" si="17"/>
        <v>22124471.897750001</v>
      </c>
    </row>
    <row r="545" spans="1:4" x14ac:dyDescent="0.25">
      <c r="A545" t="s">
        <v>544</v>
      </c>
      <c r="C545">
        <f t="shared" si="16"/>
        <v>673689600</v>
      </c>
      <c r="D545">
        <f t="shared" si="17"/>
        <v>22124471.897750001</v>
      </c>
    </row>
    <row r="546" spans="1:4" x14ac:dyDescent="0.25">
      <c r="A546" t="s">
        <v>545</v>
      </c>
      <c r="C546">
        <f t="shared" si="16"/>
        <v>674928000</v>
      </c>
      <c r="D546">
        <f t="shared" si="17"/>
        <v>22124471.897750001</v>
      </c>
    </row>
    <row r="547" spans="1:4" x14ac:dyDescent="0.25">
      <c r="A547" t="s">
        <v>546</v>
      </c>
      <c r="C547">
        <f t="shared" si="16"/>
        <v>676166400</v>
      </c>
      <c r="D547">
        <f t="shared" si="17"/>
        <v>22124471.897750001</v>
      </c>
    </row>
    <row r="548" spans="1:4" x14ac:dyDescent="0.25">
      <c r="A548" t="s">
        <v>547</v>
      </c>
      <c r="C548">
        <f t="shared" si="16"/>
        <v>677404800</v>
      </c>
      <c r="D548">
        <f t="shared" si="17"/>
        <v>22124471.897750001</v>
      </c>
    </row>
    <row r="549" spans="1:4" x14ac:dyDescent="0.25">
      <c r="A549" t="s">
        <v>548</v>
      </c>
      <c r="C549">
        <f t="shared" si="16"/>
        <v>678643200</v>
      </c>
      <c r="D549">
        <f t="shared" si="17"/>
        <v>22124471.897750001</v>
      </c>
    </row>
    <row r="550" spans="1:4" x14ac:dyDescent="0.25">
      <c r="A550" t="s">
        <v>549</v>
      </c>
      <c r="C550">
        <f t="shared" si="16"/>
        <v>679881600</v>
      </c>
      <c r="D550">
        <f t="shared" si="17"/>
        <v>22124471.897750001</v>
      </c>
    </row>
    <row r="551" spans="1:4" x14ac:dyDescent="0.25">
      <c r="A551" t="s">
        <v>550</v>
      </c>
      <c r="C551">
        <f t="shared" si="16"/>
        <v>681120000</v>
      </c>
      <c r="D551">
        <f t="shared" si="17"/>
        <v>22124471.897750001</v>
      </c>
    </row>
    <row r="552" spans="1:4" x14ac:dyDescent="0.25">
      <c r="A552" t="s">
        <v>551</v>
      </c>
      <c r="C552">
        <f t="shared" si="16"/>
        <v>682358400</v>
      </c>
      <c r="D552">
        <f t="shared" si="17"/>
        <v>22124471.897750001</v>
      </c>
    </row>
    <row r="553" spans="1:4" x14ac:dyDescent="0.25">
      <c r="A553" t="s">
        <v>552</v>
      </c>
      <c r="C553">
        <f t="shared" si="16"/>
        <v>683596800</v>
      </c>
      <c r="D553">
        <f t="shared" si="17"/>
        <v>22124471.897750001</v>
      </c>
    </row>
    <row r="554" spans="1:4" x14ac:dyDescent="0.25">
      <c r="A554" t="s">
        <v>553</v>
      </c>
      <c r="C554">
        <f t="shared" si="16"/>
        <v>684835200</v>
      </c>
      <c r="D554">
        <f t="shared" si="17"/>
        <v>22124471.897750001</v>
      </c>
    </row>
    <row r="555" spans="1:4" x14ac:dyDescent="0.25">
      <c r="A555" t="s">
        <v>554</v>
      </c>
      <c r="C555">
        <f t="shared" si="16"/>
        <v>686073600</v>
      </c>
      <c r="D555">
        <f t="shared" si="17"/>
        <v>22124471.897750001</v>
      </c>
    </row>
    <row r="556" spans="1:4" x14ac:dyDescent="0.25">
      <c r="A556" t="s">
        <v>555</v>
      </c>
      <c r="C556">
        <f t="shared" si="16"/>
        <v>687312000</v>
      </c>
      <c r="D556">
        <f t="shared" si="17"/>
        <v>22124471.897750001</v>
      </c>
    </row>
    <row r="557" spans="1:4" x14ac:dyDescent="0.25">
      <c r="A557" t="s">
        <v>556</v>
      </c>
      <c r="C557">
        <f t="shared" si="16"/>
        <v>688550400</v>
      </c>
      <c r="D557">
        <f t="shared" si="17"/>
        <v>22124471.897750001</v>
      </c>
    </row>
    <row r="558" spans="1:4" x14ac:dyDescent="0.25">
      <c r="A558" t="s">
        <v>557</v>
      </c>
      <c r="C558">
        <f t="shared" si="16"/>
        <v>689788800</v>
      </c>
      <c r="D558">
        <f t="shared" si="17"/>
        <v>22124471.897750001</v>
      </c>
    </row>
    <row r="559" spans="1:4" x14ac:dyDescent="0.25">
      <c r="A559" t="s">
        <v>558</v>
      </c>
      <c r="C559">
        <f t="shared" si="16"/>
        <v>691027200</v>
      </c>
      <c r="D559">
        <f t="shared" si="17"/>
        <v>22080799.033</v>
      </c>
    </row>
    <row r="560" spans="1:4" x14ac:dyDescent="0.25">
      <c r="A560" t="s">
        <v>559</v>
      </c>
      <c r="C560">
        <f t="shared" si="16"/>
        <v>692265600</v>
      </c>
      <c r="D560">
        <f t="shared" si="17"/>
        <v>22080799.033</v>
      </c>
    </row>
    <row r="561" spans="1:4" x14ac:dyDescent="0.25">
      <c r="A561" t="s">
        <v>560</v>
      </c>
      <c r="C561">
        <f t="shared" si="16"/>
        <v>693504000</v>
      </c>
      <c r="D561">
        <f t="shared" si="17"/>
        <v>22080799.033</v>
      </c>
    </row>
    <row r="562" spans="1:4" x14ac:dyDescent="0.25">
      <c r="A562" t="s">
        <v>561</v>
      </c>
      <c r="C562">
        <f t="shared" si="16"/>
        <v>694742400</v>
      </c>
      <c r="D562">
        <f t="shared" si="17"/>
        <v>22080799.033</v>
      </c>
    </row>
    <row r="563" spans="1:4" x14ac:dyDescent="0.25">
      <c r="A563" t="s">
        <v>562</v>
      </c>
      <c r="C563">
        <f t="shared" si="16"/>
        <v>695980800</v>
      </c>
      <c r="D563">
        <f t="shared" si="17"/>
        <v>22080799.033</v>
      </c>
    </row>
    <row r="564" spans="1:4" x14ac:dyDescent="0.25">
      <c r="A564" t="s">
        <v>563</v>
      </c>
      <c r="C564">
        <f t="shared" si="16"/>
        <v>697219200</v>
      </c>
      <c r="D564">
        <f t="shared" si="17"/>
        <v>22080799.033</v>
      </c>
    </row>
    <row r="565" spans="1:4" x14ac:dyDescent="0.25">
      <c r="A565" t="s">
        <v>564</v>
      </c>
      <c r="C565">
        <f t="shared" si="16"/>
        <v>698457600</v>
      </c>
      <c r="D565">
        <f t="shared" si="17"/>
        <v>21993297.033</v>
      </c>
    </row>
    <row r="566" spans="1:4" x14ac:dyDescent="0.25">
      <c r="A566" t="s">
        <v>565</v>
      </c>
      <c r="C566">
        <f t="shared" si="16"/>
        <v>699696000</v>
      </c>
      <c r="D566">
        <f t="shared" si="17"/>
        <v>21993297.033</v>
      </c>
    </row>
    <row r="567" spans="1:4" x14ac:dyDescent="0.25">
      <c r="A567" t="s">
        <v>566</v>
      </c>
      <c r="C567">
        <f t="shared" si="16"/>
        <v>700934400</v>
      </c>
      <c r="D567">
        <f t="shared" si="17"/>
        <v>21709355.776749998</v>
      </c>
    </row>
    <row r="568" spans="1:4" x14ac:dyDescent="0.25">
      <c r="A568" t="s">
        <v>567</v>
      </c>
      <c r="C568">
        <f t="shared" si="16"/>
        <v>702172800</v>
      </c>
      <c r="D568">
        <f t="shared" si="17"/>
        <v>21709355.776749998</v>
      </c>
    </row>
    <row r="569" spans="1:4" x14ac:dyDescent="0.25">
      <c r="A569" t="s">
        <v>568</v>
      </c>
      <c r="C569">
        <f t="shared" si="16"/>
        <v>703411200</v>
      </c>
      <c r="D569">
        <f t="shared" si="17"/>
        <v>21709355.776749998</v>
      </c>
    </row>
    <row r="570" spans="1:4" x14ac:dyDescent="0.25">
      <c r="A570" t="s">
        <v>569</v>
      </c>
      <c r="C570">
        <f t="shared" si="16"/>
        <v>704649600</v>
      </c>
      <c r="D570">
        <f t="shared" si="17"/>
        <v>21709355.776749998</v>
      </c>
    </row>
    <row r="571" spans="1:4" x14ac:dyDescent="0.25">
      <c r="A571" t="s">
        <v>570</v>
      </c>
      <c r="C571">
        <f t="shared" si="16"/>
        <v>705888000</v>
      </c>
      <c r="D571">
        <f t="shared" si="17"/>
        <v>21709355.776749998</v>
      </c>
    </row>
    <row r="572" spans="1:4" x14ac:dyDescent="0.25">
      <c r="A572" t="s">
        <v>571</v>
      </c>
      <c r="C572">
        <f t="shared" si="16"/>
        <v>707126400</v>
      </c>
      <c r="D572">
        <f t="shared" si="17"/>
        <v>21709355.776749998</v>
      </c>
    </row>
    <row r="573" spans="1:4" x14ac:dyDescent="0.25">
      <c r="A573" t="s">
        <v>572</v>
      </c>
      <c r="C573">
        <f t="shared" si="16"/>
        <v>708364800</v>
      </c>
      <c r="D573">
        <f t="shared" si="17"/>
        <v>21709355.776749998</v>
      </c>
    </row>
    <row r="574" spans="1:4" x14ac:dyDescent="0.25">
      <c r="A574" t="s">
        <v>573</v>
      </c>
      <c r="C574">
        <f t="shared" si="16"/>
        <v>709603200</v>
      </c>
      <c r="D574">
        <f t="shared" si="17"/>
        <v>21709355.776749998</v>
      </c>
    </row>
    <row r="575" spans="1:4" x14ac:dyDescent="0.25">
      <c r="A575" t="s">
        <v>574</v>
      </c>
      <c r="C575">
        <f t="shared" si="16"/>
        <v>710841600</v>
      </c>
      <c r="D575">
        <f t="shared" si="17"/>
        <v>21709355.776749998</v>
      </c>
    </row>
    <row r="576" spans="1:4" x14ac:dyDescent="0.25">
      <c r="A576" t="s">
        <v>575</v>
      </c>
      <c r="C576">
        <f t="shared" si="16"/>
        <v>712080000</v>
      </c>
      <c r="D576">
        <f t="shared" si="17"/>
        <v>21709355.776749998</v>
      </c>
    </row>
    <row r="577" spans="1:11" x14ac:dyDescent="0.25">
      <c r="A577" t="s">
        <v>576</v>
      </c>
      <c r="C577">
        <f t="shared" si="16"/>
        <v>713318400</v>
      </c>
      <c r="D577">
        <f t="shared" si="17"/>
        <v>21709355.776749998</v>
      </c>
    </row>
    <row r="578" spans="1:11" x14ac:dyDescent="0.25">
      <c r="A578" t="s">
        <v>577</v>
      </c>
      <c r="C578">
        <f t="shared" ref="C578:C641" si="18">VALUE(LEFT(TRIM(A578), FIND(",",TRIM(A578)) - 1))*12384</f>
        <v>714556800</v>
      </c>
      <c r="D578">
        <f t="shared" ref="D578:D641" si="19">VALUE(SUBSTITUTE(RIGHT(TRIM(A578), LEN(TRIM(A578)) - FIND(",", TRIM(A578))),".",","))</f>
        <v>21709355.776749998</v>
      </c>
    </row>
    <row r="579" spans="1:11" x14ac:dyDescent="0.25">
      <c r="A579" t="s">
        <v>578</v>
      </c>
      <c r="C579">
        <f t="shared" si="18"/>
        <v>715795200</v>
      </c>
      <c r="D579">
        <f t="shared" si="19"/>
        <v>21709355.776749998</v>
      </c>
    </row>
    <row r="580" spans="1:11" x14ac:dyDescent="0.25">
      <c r="A580" t="s">
        <v>579</v>
      </c>
      <c r="C580">
        <f t="shared" si="18"/>
        <v>717033600</v>
      </c>
      <c r="D580">
        <f t="shared" si="19"/>
        <v>21709355.776749998</v>
      </c>
    </row>
    <row r="581" spans="1:11" x14ac:dyDescent="0.25">
      <c r="A581" t="s">
        <v>580</v>
      </c>
      <c r="C581">
        <f t="shared" si="18"/>
        <v>718272000</v>
      </c>
      <c r="D581">
        <f t="shared" si="19"/>
        <v>21709355.776749998</v>
      </c>
    </row>
    <row r="582" spans="1:11" x14ac:dyDescent="0.25">
      <c r="A582" t="s">
        <v>581</v>
      </c>
      <c r="C582">
        <f t="shared" si="18"/>
        <v>719510400</v>
      </c>
      <c r="D582">
        <f t="shared" si="19"/>
        <v>21709355.776749998</v>
      </c>
    </row>
    <row r="583" spans="1:11" x14ac:dyDescent="0.25">
      <c r="A583" t="s">
        <v>582</v>
      </c>
      <c r="C583">
        <f t="shared" si="18"/>
        <v>720748800</v>
      </c>
      <c r="D583">
        <f t="shared" si="19"/>
        <v>21709355.776749998</v>
      </c>
    </row>
    <row r="584" spans="1:11" x14ac:dyDescent="0.25">
      <c r="A584" t="s">
        <v>583</v>
      </c>
      <c r="C584">
        <f t="shared" si="18"/>
        <v>721987200</v>
      </c>
      <c r="D584">
        <f t="shared" si="19"/>
        <v>21709355.776749998</v>
      </c>
    </row>
    <row r="585" spans="1:11" x14ac:dyDescent="0.25">
      <c r="A585" t="s">
        <v>584</v>
      </c>
      <c r="C585">
        <f t="shared" si="18"/>
        <v>723225600</v>
      </c>
      <c r="D585">
        <f t="shared" si="19"/>
        <v>21709355.776749998</v>
      </c>
      <c r="I585" t="s">
        <v>6002</v>
      </c>
      <c r="K585">
        <v>15336.4</v>
      </c>
    </row>
    <row r="586" spans="1:11" x14ac:dyDescent="0.25">
      <c r="A586" t="s">
        <v>585</v>
      </c>
      <c r="C586">
        <f t="shared" si="18"/>
        <v>724464000</v>
      </c>
      <c r="D586">
        <f t="shared" si="19"/>
        <v>21709355.776749998</v>
      </c>
      <c r="I586" t="s">
        <v>6003</v>
      </c>
      <c r="K586">
        <v>10666</v>
      </c>
    </row>
    <row r="587" spans="1:11" x14ac:dyDescent="0.25">
      <c r="A587" t="s">
        <v>586</v>
      </c>
      <c r="C587">
        <f t="shared" si="18"/>
        <v>725702400</v>
      </c>
      <c r="D587">
        <f t="shared" si="19"/>
        <v>21709355.776749998</v>
      </c>
      <c r="I587" t="s">
        <v>6004</v>
      </c>
      <c r="K587">
        <v>950863</v>
      </c>
    </row>
    <row r="588" spans="1:11" x14ac:dyDescent="0.25">
      <c r="A588" t="s">
        <v>587</v>
      </c>
      <c r="C588">
        <f t="shared" si="18"/>
        <v>726940800</v>
      </c>
      <c r="D588">
        <f t="shared" si="19"/>
        <v>21709355.776749998</v>
      </c>
      <c r="I588" t="s">
        <v>6005</v>
      </c>
      <c r="K588">
        <v>0</v>
      </c>
    </row>
    <row r="589" spans="1:11" x14ac:dyDescent="0.25">
      <c r="A589" t="s">
        <v>588</v>
      </c>
      <c r="C589">
        <f t="shared" si="18"/>
        <v>728179200</v>
      </c>
      <c r="D589">
        <f t="shared" si="19"/>
        <v>21709355.776749998</v>
      </c>
      <c r="I589" t="s">
        <v>6006</v>
      </c>
      <c r="K589">
        <v>0</v>
      </c>
    </row>
    <row r="590" spans="1:11" x14ac:dyDescent="0.25">
      <c r="A590" t="s">
        <v>589</v>
      </c>
      <c r="C590">
        <f t="shared" si="18"/>
        <v>729417600</v>
      </c>
      <c r="D590">
        <f t="shared" si="19"/>
        <v>21709355.776749998</v>
      </c>
      <c r="I590" t="s">
        <v>6007</v>
      </c>
      <c r="K590">
        <v>0</v>
      </c>
    </row>
    <row r="591" spans="1:11" x14ac:dyDescent="0.25">
      <c r="A591" t="s">
        <v>590</v>
      </c>
      <c r="C591">
        <f t="shared" si="18"/>
        <v>730656000</v>
      </c>
      <c r="D591">
        <f t="shared" si="19"/>
        <v>21709355.776749998</v>
      </c>
      <c r="I591" t="s">
        <v>6008</v>
      </c>
      <c r="K591">
        <v>94</v>
      </c>
    </row>
    <row r="592" spans="1:11" x14ac:dyDescent="0.25">
      <c r="A592" t="s">
        <v>591</v>
      </c>
      <c r="C592">
        <f t="shared" si="18"/>
        <v>731894400</v>
      </c>
      <c r="D592">
        <f t="shared" si="19"/>
        <v>21709355.776749998</v>
      </c>
    </row>
    <row r="593" spans="1:12" x14ac:dyDescent="0.25">
      <c r="A593" t="s">
        <v>592</v>
      </c>
      <c r="C593">
        <f t="shared" si="18"/>
        <v>733132800</v>
      </c>
      <c r="D593">
        <f t="shared" si="19"/>
        <v>21709355.776749998</v>
      </c>
      <c r="I593" s="1" t="s">
        <v>6001</v>
      </c>
      <c r="J593" s="2">
        <f>K585*(50/100000*2)+K586*50+K587*5+K588*100000+K589*100+K590*100+K591*1000</f>
        <v>5381630.3364000004</v>
      </c>
      <c r="L593">
        <f>D6001</f>
        <v>5396950.3938750001</v>
      </c>
    </row>
    <row r="594" spans="1:12" x14ac:dyDescent="0.25">
      <c r="A594" t="s">
        <v>593</v>
      </c>
      <c r="C594">
        <f t="shared" si="18"/>
        <v>734371200</v>
      </c>
      <c r="D594">
        <f t="shared" si="19"/>
        <v>21709355.776749998</v>
      </c>
    </row>
    <row r="595" spans="1:12" x14ac:dyDescent="0.25">
      <c r="A595" t="s">
        <v>594</v>
      </c>
      <c r="C595">
        <f t="shared" si="18"/>
        <v>735609600</v>
      </c>
      <c r="D595">
        <f t="shared" si="19"/>
        <v>21709355.776749998</v>
      </c>
    </row>
    <row r="596" spans="1:12" x14ac:dyDescent="0.25">
      <c r="A596" t="s">
        <v>595</v>
      </c>
      <c r="C596">
        <f t="shared" si="18"/>
        <v>736848000</v>
      </c>
      <c r="D596">
        <f t="shared" si="19"/>
        <v>21709355.776749998</v>
      </c>
    </row>
    <row r="597" spans="1:12" x14ac:dyDescent="0.25">
      <c r="A597" t="s">
        <v>596</v>
      </c>
      <c r="C597">
        <f t="shared" si="18"/>
        <v>738086400</v>
      </c>
      <c r="D597">
        <f t="shared" si="19"/>
        <v>21709355.776749998</v>
      </c>
    </row>
    <row r="598" spans="1:12" x14ac:dyDescent="0.25">
      <c r="A598" t="s">
        <v>597</v>
      </c>
      <c r="C598">
        <f t="shared" si="18"/>
        <v>739324800</v>
      </c>
      <c r="D598">
        <f t="shared" si="19"/>
        <v>21709355.776749998</v>
      </c>
    </row>
    <row r="599" spans="1:12" x14ac:dyDescent="0.25">
      <c r="A599" t="s">
        <v>598</v>
      </c>
      <c r="C599">
        <f t="shared" si="18"/>
        <v>740563200</v>
      </c>
      <c r="D599">
        <f t="shared" si="19"/>
        <v>21691914.116</v>
      </c>
    </row>
    <row r="600" spans="1:12" x14ac:dyDescent="0.25">
      <c r="A600" t="s">
        <v>599</v>
      </c>
      <c r="C600">
        <f t="shared" si="18"/>
        <v>741801600</v>
      </c>
      <c r="D600">
        <f t="shared" si="19"/>
        <v>21691914.116</v>
      </c>
    </row>
    <row r="601" spans="1:12" x14ac:dyDescent="0.25">
      <c r="A601" t="s">
        <v>600</v>
      </c>
      <c r="C601">
        <f t="shared" si="18"/>
        <v>743040000</v>
      </c>
      <c r="D601">
        <f t="shared" si="19"/>
        <v>21691914.116</v>
      </c>
      <c r="F601">
        <f>D601+D600</f>
        <v>43383828.232000001</v>
      </c>
    </row>
    <row r="602" spans="1:12" x14ac:dyDescent="0.25">
      <c r="A602" t="s">
        <v>601</v>
      </c>
      <c r="C602">
        <f t="shared" si="18"/>
        <v>744278400</v>
      </c>
      <c r="D602">
        <f t="shared" si="19"/>
        <v>21660863.186749998</v>
      </c>
    </row>
    <row r="603" spans="1:12" x14ac:dyDescent="0.25">
      <c r="A603" t="s">
        <v>602</v>
      </c>
      <c r="C603">
        <f t="shared" si="18"/>
        <v>745516800</v>
      </c>
      <c r="D603">
        <f t="shared" si="19"/>
        <v>21430203.113499999</v>
      </c>
    </row>
    <row r="604" spans="1:12" x14ac:dyDescent="0.25">
      <c r="A604" t="s">
        <v>603</v>
      </c>
      <c r="C604">
        <f t="shared" si="18"/>
        <v>746755200</v>
      </c>
      <c r="D604">
        <f t="shared" si="19"/>
        <v>21430203.113499999</v>
      </c>
    </row>
    <row r="605" spans="1:12" x14ac:dyDescent="0.25">
      <c r="A605" t="s">
        <v>604</v>
      </c>
      <c r="C605">
        <f t="shared" si="18"/>
        <v>747993600</v>
      </c>
      <c r="D605">
        <f t="shared" si="19"/>
        <v>21430203.113499999</v>
      </c>
    </row>
    <row r="606" spans="1:12" x14ac:dyDescent="0.25">
      <c r="A606" t="s">
        <v>605</v>
      </c>
      <c r="C606">
        <f t="shared" si="18"/>
        <v>749232000</v>
      </c>
      <c r="D606">
        <f t="shared" si="19"/>
        <v>21430203.113499999</v>
      </c>
    </row>
    <row r="607" spans="1:12" x14ac:dyDescent="0.25">
      <c r="A607" t="s">
        <v>606</v>
      </c>
      <c r="C607">
        <f t="shared" si="18"/>
        <v>750470400</v>
      </c>
      <c r="D607">
        <f t="shared" si="19"/>
        <v>21430203.113499999</v>
      </c>
    </row>
    <row r="608" spans="1:12" x14ac:dyDescent="0.25">
      <c r="A608" t="s">
        <v>607</v>
      </c>
      <c r="C608">
        <f t="shared" si="18"/>
        <v>751708800</v>
      </c>
      <c r="D608">
        <f t="shared" si="19"/>
        <v>21430203.113499999</v>
      </c>
    </row>
    <row r="609" spans="1:4" x14ac:dyDescent="0.25">
      <c r="A609" t="s">
        <v>608</v>
      </c>
      <c r="C609">
        <f t="shared" si="18"/>
        <v>752947200</v>
      </c>
      <c r="D609">
        <f t="shared" si="19"/>
        <v>21430203.113499999</v>
      </c>
    </row>
    <row r="610" spans="1:4" x14ac:dyDescent="0.25">
      <c r="A610" t="s">
        <v>609</v>
      </c>
      <c r="C610">
        <f t="shared" si="18"/>
        <v>754185600</v>
      </c>
      <c r="D610">
        <f t="shared" si="19"/>
        <v>21430203.113499999</v>
      </c>
    </row>
    <row r="611" spans="1:4" x14ac:dyDescent="0.25">
      <c r="A611" t="s">
        <v>610</v>
      </c>
      <c r="C611">
        <f t="shared" si="18"/>
        <v>755424000</v>
      </c>
      <c r="D611">
        <f t="shared" si="19"/>
        <v>21430203.113499999</v>
      </c>
    </row>
    <row r="612" spans="1:4" x14ac:dyDescent="0.25">
      <c r="A612" t="s">
        <v>611</v>
      </c>
      <c r="C612">
        <f t="shared" si="18"/>
        <v>756662400</v>
      </c>
      <c r="D612">
        <f t="shared" si="19"/>
        <v>21430203.113499999</v>
      </c>
    </row>
    <row r="613" spans="1:4" x14ac:dyDescent="0.25">
      <c r="A613" t="s">
        <v>612</v>
      </c>
      <c r="C613">
        <f t="shared" si="18"/>
        <v>757900800</v>
      </c>
      <c r="D613">
        <f t="shared" si="19"/>
        <v>21430203.113499999</v>
      </c>
    </row>
    <row r="614" spans="1:4" x14ac:dyDescent="0.25">
      <c r="A614" t="s">
        <v>613</v>
      </c>
      <c r="C614">
        <f t="shared" si="18"/>
        <v>759139200</v>
      </c>
      <c r="D614">
        <f t="shared" si="19"/>
        <v>21430203.113499999</v>
      </c>
    </row>
    <row r="615" spans="1:4" x14ac:dyDescent="0.25">
      <c r="A615" t="s">
        <v>614</v>
      </c>
      <c r="C615">
        <f t="shared" si="18"/>
        <v>760377600</v>
      </c>
      <c r="D615">
        <f t="shared" si="19"/>
        <v>21430203.113499999</v>
      </c>
    </row>
    <row r="616" spans="1:4" x14ac:dyDescent="0.25">
      <c r="A616" t="s">
        <v>615</v>
      </c>
      <c r="C616">
        <f t="shared" si="18"/>
        <v>761616000</v>
      </c>
      <c r="D616">
        <f t="shared" si="19"/>
        <v>21430203.113499999</v>
      </c>
    </row>
    <row r="617" spans="1:4" x14ac:dyDescent="0.25">
      <c r="A617" t="s">
        <v>616</v>
      </c>
      <c r="C617">
        <f t="shared" si="18"/>
        <v>762854400</v>
      </c>
      <c r="D617">
        <f t="shared" si="19"/>
        <v>21430203.113499999</v>
      </c>
    </row>
    <row r="618" spans="1:4" x14ac:dyDescent="0.25">
      <c r="A618" t="s">
        <v>617</v>
      </c>
      <c r="C618">
        <f t="shared" si="18"/>
        <v>764092800</v>
      </c>
      <c r="D618">
        <f t="shared" si="19"/>
        <v>21430203.113499999</v>
      </c>
    </row>
    <row r="619" spans="1:4" x14ac:dyDescent="0.25">
      <c r="A619" t="s">
        <v>618</v>
      </c>
      <c r="C619">
        <f t="shared" si="18"/>
        <v>765331200</v>
      </c>
      <c r="D619">
        <f t="shared" si="19"/>
        <v>21430203.113499999</v>
      </c>
    </row>
    <row r="620" spans="1:4" x14ac:dyDescent="0.25">
      <c r="A620" t="s">
        <v>619</v>
      </c>
      <c r="C620">
        <f t="shared" si="18"/>
        <v>766569600</v>
      </c>
      <c r="D620">
        <f t="shared" si="19"/>
        <v>21430203.113499999</v>
      </c>
    </row>
    <row r="621" spans="1:4" x14ac:dyDescent="0.25">
      <c r="A621" t="s">
        <v>620</v>
      </c>
      <c r="C621">
        <f t="shared" si="18"/>
        <v>767808000</v>
      </c>
      <c r="D621">
        <f t="shared" si="19"/>
        <v>21430203.113499999</v>
      </c>
    </row>
    <row r="622" spans="1:4" x14ac:dyDescent="0.25">
      <c r="A622" t="s">
        <v>621</v>
      </c>
      <c r="C622">
        <f t="shared" si="18"/>
        <v>769046400</v>
      </c>
      <c r="D622">
        <f t="shared" si="19"/>
        <v>21430203.113499999</v>
      </c>
    </row>
    <row r="623" spans="1:4" x14ac:dyDescent="0.25">
      <c r="A623" t="s">
        <v>622</v>
      </c>
      <c r="C623">
        <f t="shared" si="18"/>
        <v>770284800</v>
      </c>
      <c r="D623">
        <f t="shared" si="19"/>
        <v>21430203.113499999</v>
      </c>
    </row>
    <row r="624" spans="1:4" x14ac:dyDescent="0.25">
      <c r="A624" t="s">
        <v>623</v>
      </c>
      <c r="C624">
        <f t="shared" si="18"/>
        <v>771523200</v>
      </c>
      <c r="D624">
        <f t="shared" si="19"/>
        <v>21430203.113499999</v>
      </c>
    </row>
    <row r="625" spans="1:4" x14ac:dyDescent="0.25">
      <c r="A625" t="s">
        <v>624</v>
      </c>
      <c r="C625">
        <f t="shared" si="18"/>
        <v>772761600</v>
      </c>
      <c r="D625">
        <f t="shared" si="19"/>
        <v>21430203.113499999</v>
      </c>
    </row>
    <row r="626" spans="1:4" x14ac:dyDescent="0.25">
      <c r="A626" t="s">
        <v>625</v>
      </c>
      <c r="C626">
        <f t="shared" si="18"/>
        <v>774000000</v>
      </c>
      <c r="D626">
        <f t="shared" si="19"/>
        <v>21430203.113499999</v>
      </c>
    </row>
    <row r="627" spans="1:4" x14ac:dyDescent="0.25">
      <c r="A627" t="s">
        <v>626</v>
      </c>
      <c r="C627">
        <f t="shared" si="18"/>
        <v>775238400</v>
      </c>
      <c r="D627">
        <f t="shared" si="19"/>
        <v>21430203.113499999</v>
      </c>
    </row>
    <row r="628" spans="1:4" x14ac:dyDescent="0.25">
      <c r="A628" t="s">
        <v>627</v>
      </c>
      <c r="C628">
        <f t="shared" si="18"/>
        <v>776476800</v>
      </c>
      <c r="D628">
        <f t="shared" si="19"/>
        <v>21430203.113499999</v>
      </c>
    </row>
    <row r="629" spans="1:4" x14ac:dyDescent="0.25">
      <c r="A629" t="s">
        <v>628</v>
      </c>
      <c r="C629">
        <f t="shared" si="18"/>
        <v>777715200</v>
      </c>
      <c r="D629">
        <f t="shared" si="19"/>
        <v>21430203.113499999</v>
      </c>
    </row>
    <row r="630" spans="1:4" x14ac:dyDescent="0.25">
      <c r="A630" t="s">
        <v>629</v>
      </c>
      <c r="C630">
        <f t="shared" si="18"/>
        <v>778953600</v>
      </c>
      <c r="D630">
        <f t="shared" si="19"/>
        <v>21430203.113499999</v>
      </c>
    </row>
    <row r="631" spans="1:4" x14ac:dyDescent="0.25">
      <c r="A631" t="s">
        <v>630</v>
      </c>
      <c r="C631">
        <f t="shared" si="18"/>
        <v>780192000</v>
      </c>
      <c r="D631">
        <f t="shared" si="19"/>
        <v>21430203.113499999</v>
      </c>
    </row>
    <row r="632" spans="1:4" x14ac:dyDescent="0.25">
      <c r="A632" t="s">
        <v>631</v>
      </c>
      <c r="C632">
        <f t="shared" si="18"/>
        <v>781430400</v>
      </c>
      <c r="D632">
        <f t="shared" si="19"/>
        <v>21430203.113499999</v>
      </c>
    </row>
    <row r="633" spans="1:4" x14ac:dyDescent="0.25">
      <c r="A633" t="s">
        <v>632</v>
      </c>
      <c r="C633">
        <f t="shared" si="18"/>
        <v>782668800</v>
      </c>
      <c r="D633">
        <f t="shared" si="19"/>
        <v>21430203.113499999</v>
      </c>
    </row>
    <row r="634" spans="1:4" x14ac:dyDescent="0.25">
      <c r="A634" t="s">
        <v>633</v>
      </c>
      <c r="C634">
        <f t="shared" si="18"/>
        <v>783907200</v>
      </c>
      <c r="D634">
        <f t="shared" si="19"/>
        <v>21430203.113499999</v>
      </c>
    </row>
    <row r="635" spans="1:4" x14ac:dyDescent="0.25">
      <c r="A635" t="s">
        <v>634</v>
      </c>
      <c r="C635">
        <f t="shared" si="18"/>
        <v>785145600</v>
      </c>
      <c r="D635">
        <f t="shared" si="19"/>
        <v>21430203.113499999</v>
      </c>
    </row>
    <row r="636" spans="1:4" x14ac:dyDescent="0.25">
      <c r="A636" t="s">
        <v>635</v>
      </c>
      <c r="C636">
        <f t="shared" si="18"/>
        <v>786384000</v>
      </c>
      <c r="D636">
        <f t="shared" si="19"/>
        <v>21430203.113499999</v>
      </c>
    </row>
    <row r="637" spans="1:4" x14ac:dyDescent="0.25">
      <c r="A637" t="s">
        <v>636</v>
      </c>
      <c r="C637">
        <f t="shared" si="18"/>
        <v>787622400</v>
      </c>
      <c r="D637">
        <f t="shared" si="19"/>
        <v>21430203.113499999</v>
      </c>
    </row>
    <row r="638" spans="1:4" x14ac:dyDescent="0.25">
      <c r="A638" t="s">
        <v>637</v>
      </c>
      <c r="C638">
        <f t="shared" si="18"/>
        <v>788860800</v>
      </c>
      <c r="D638">
        <f t="shared" si="19"/>
        <v>21430203.113499999</v>
      </c>
    </row>
    <row r="639" spans="1:4" x14ac:dyDescent="0.25">
      <c r="A639" t="s">
        <v>638</v>
      </c>
      <c r="C639">
        <f t="shared" si="18"/>
        <v>790099200</v>
      </c>
      <c r="D639">
        <f t="shared" si="19"/>
        <v>21430203.113499999</v>
      </c>
    </row>
    <row r="640" spans="1:4" x14ac:dyDescent="0.25">
      <c r="A640" t="s">
        <v>639</v>
      </c>
      <c r="C640">
        <f t="shared" si="18"/>
        <v>791337600</v>
      </c>
      <c r="D640">
        <f t="shared" si="19"/>
        <v>21430203.113499999</v>
      </c>
    </row>
    <row r="641" spans="1:4" x14ac:dyDescent="0.25">
      <c r="A641" t="s">
        <v>640</v>
      </c>
      <c r="C641">
        <f t="shared" si="18"/>
        <v>792576000</v>
      </c>
      <c r="D641">
        <f t="shared" si="19"/>
        <v>21430203.113499999</v>
      </c>
    </row>
    <row r="642" spans="1:4" x14ac:dyDescent="0.25">
      <c r="A642" t="s">
        <v>641</v>
      </c>
      <c r="C642">
        <f t="shared" ref="C642:C705" si="20">VALUE(LEFT(TRIM(A642), FIND(",",TRIM(A642)) - 1))*12384</f>
        <v>793814400</v>
      </c>
      <c r="D642">
        <f t="shared" ref="D642:D705" si="21">VALUE(SUBSTITUTE(RIGHT(TRIM(A642), LEN(TRIM(A642)) - FIND(",", TRIM(A642))),".",","))</f>
        <v>21430203.113499999</v>
      </c>
    </row>
    <row r="643" spans="1:4" x14ac:dyDescent="0.25">
      <c r="A643" t="s">
        <v>642</v>
      </c>
      <c r="C643">
        <f t="shared" si="20"/>
        <v>795052800</v>
      </c>
      <c r="D643">
        <f t="shared" si="21"/>
        <v>21430203.113499999</v>
      </c>
    </row>
    <row r="644" spans="1:4" x14ac:dyDescent="0.25">
      <c r="A644" t="s">
        <v>643</v>
      </c>
      <c r="C644">
        <f t="shared" si="20"/>
        <v>796291200</v>
      </c>
      <c r="D644">
        <f t="shared" si="21"/>
        <v>21430203.113499999</v>
      </c>
    </row>
    <row r="645" spans="1:4" x14ac:dyDescent="0.25">
      <c r="A645" t="s">
        <v>644</v>
      </c>
      <c r="C645">
        <f t="shared" si="20"/>
        <v>797529600</v>
      </c>
      <c r="D645">
        <f t="shared" si="21"/>
        <v>21430203.113499999</v>
      </c>
    </row>
    <row r="646" spans="1:4" x14ac:dyDescent="0.25">
      <c r="A646" t="s">
        <v>645</v>
      </c>
      <c r="C646">
        <f t="shared" si="20"/>
        <v>798768000</v>
      </c>
      <c r="D646">
        <f t="shared" si="21"/>
        <v>21430203.113499999</v>
      </c>
    </row>
    <row r="647" spans="1:4" x14ac:dyDescent="0.25">
      <c r="A647" t="s">
        <v>646</v>
      </c>
      <c r="C647">
        <f t="shared" si="20"/>
        <v>800006400</v>
      </c>
      <c r="D647">
        <f t="shared" si="21"/>
        <v>21430203.113499999</v>
      </c>
    </row>
    <row r="648" spans="1:4" x14ac:dyDescent="0.25">
      <c r="A648" t="s">
        <v>647</v>
      </c>
      <c r="C648">
        <f t="shared" si="20"/>
        <v>801244800</v>
      </c>
      <c r="D648">
        <f t="shared" si="21"/>
        <v>21430203.113499999</v>
      </c>
    </row>
    <row r="649" spans="1:4" x14ac:dyDescent="0.25">
      <c r="A649" t="s">
        <v>648</v>
      </c>
      <c r="C649">
        <f t="shared" si="20"/>
        <v>802483200</v>
      </c>
      <c r="D649">
        <f t="shared" si="21"/>
        <v>21430203.113499999</v>
      </c>
    </row>
    <row r="650" spans="1:4" x14ac:dyDescent="0.25">
      <c r="A650" t="s">
        <v>649</v>
      </c>
      <c r="C650">
        <f t="shared" si="20"/>
        <v>803721600</v>
      </c>
      <c r="D650">
        <f t="shared" si="21"/>
        <v>21430203.113499999</v>
      </c>
    </row>
    <row r="651" spans="1:4" x14ac:dyDescent="0.25">
      <c r="A651" t="s">
        <v>650</v>
      </c>
      <c r="C651">
        <f t="shared" si="20"/>
        <v>804960000</v>
      </c>
      <c r="D651">
        <f t="shared" si="21"/>
        <v>21430203.113499999</v>
      </c>
    </row>
    <row r="652" spans="1:4" x14ac:dyDescent="0.25">
      <c r="A652" t="s">
        <v>651</v>
      </c>
      <c r="C652">
        <f t="shared" si="20"/>
        <v>806198400</v>
      </c>
      <c r="D652">
        <f t="shared" si="21"/>
        <v>21430203.113499999</v>
      </c>
    </row>
    <row r="653" spans="1:4" x14ac:dyDescent="0.25">
      <c r="A653" t="s">
        <v>652</v>
      </c>
      <c r="C653">
        <f t="shared" si="20"/>
        <v>807436800</v>
      </c>
      <c r="D653">
        <f t="shared" si="21"/>
        <v>21430203.113499999</v>
      </c>
    </row>
    <row r="654" spans="1:4" x14ac:dyDescent="0.25">
      <c r="A654" t="s">
        <v>653</v>
      </c>
      <c r="C654">
        <f t="shared" si="20"/>
        <v>808675200</v>
      </c>
      <c r="D654">
        <f t="shared" si="21"/>
        <v>21430203.113499999</v>
      </c>
    </row>
    <row r="655" spans="1:4" x14ac:dyDescent="0.25">
      <c r="A655" t="s">
        <v>654</v>
      </c>
      <c r="C655">
        <f t="shared" si="20"/>
        <v>809913600</v>
      </c>
      <c r="D655">
        <f t="shared" si="21"/>
        <v>21404026.850000001</v>
      </c>
    </row>
    <row r="656" spans="1:4" x14ac:dyDescent="0.25">
      <c r="A656" t="s">
        <v>655</v>
      </c>
      <c r="C656">
        <f t="shared" si="20"/>
        <v>811152000</v>
      </c>
      <c r="D656">
        <f t="shared" si="21"/>
        <v>21404026.850000001</v>
      </c>
    </row>
    <row r="657" spans="1:4" x14ac:dyDescent="0.25">
      <c r="A657" t="s">
        <v>656</v>
      </c>
      <c r="C657">
        <f t="shared" si="20"/>
        <v>812390400</v>
      </c>
      <c r="D657">
        <f t="shared" si="21"/>
        <v>21404026.850000001</v>
      </c>
    </row>
    <row r="658" spans="1:4" x14ac:dyDescent="0.25">
      <c r="A658" t="s">
        <v>657</v>
      </c>
      <c r="C658">
        <f t="shared" si="20"/>
        <v>813628800</v>
      </c>
      <c r="D658">
        <f t="shared" si="21"/>
        <v>21404026.850000001</v>
      </c>
    </row>
    <row r="659" spans="1:4" x14ac:dyDescent="0.25">
      <c r="A659" t="s">
        <v>658</v>
      </c>
      <c r="C659">
        <f t="shared" si="20"/>
        <v>814867200</v>
      </c>
      <c r="D659">
        <f t="shared" si="21"/>
        <v>21404026.850000001</v>
      </c>
    </row>
    <row r="660" spans="1:4" x14ac:dyDescent="0.25">
      <c r="A660" t="s">
        <v>659</v>
      </c>
      <c r="C660">
        <f t="shared" si="20"/>
        <v>816105600</v>
      </c>
      <c r="D660">
        <f t="shared" si="21"/>
        <v>21404026.850000001</v>
      </c>
    </row>
    <row r="661" spans="1:4" x14ac:dyDescent="0.25">
      <c r="A661" t="s">
        <v>660</v>
      </c>
      <c r="C661">
        <f t="shared" si="20"/>
        <v>817344000</v>
      </c>
      <c r="D661">
        <f t="shared" si="21"/>
        <v>21404026.850000001</v>
      </c>
    </row>
    <row r="662" spans="1:4" x14ac:dyDescent="0.25">
      <c r="A662" t="s">
        <v>661</v>
      </c>
      <c r="C662">
        <f t="shared" si="20"/>
        <v>818582400</v>
      </c>
      <c r="D662">
        <f t="shared" si="21"/>
        <v>21404026.850000001</v>
      </c>
    </row>
    <row r="663" spans="1:4" x14ac:dyDescent="0.25">
      <c r="A663" t="s">
        <v>662</v>
      </c>
      <c r="C663">
        <f t="shared" si="20"/>
        <v>819820800</v>
      </c>
      <c r="D663">
        <f t="shared" si="21"/>
        <v>21404026.850000001</v>
      </c>
    </row>
    <row r="664" spans="1:4" x14ac:dyDescent="0.25">
      <c r="A664" t="s">
        <v>663</v>
      </c>
      <c r="C664">
        <f t="shared" si="20"/>
        <v>821059200</v>
      </c>
      <c r="D664">
        <f t="shared" si="21"/>
        <v>21404026.850000001</v>
      </c>
    </row>
    <row r="665" spans="1:4" x14ac:dyDescent="0.25">
      <c r="A665" t="s">
        <v>664</v>
      </c>
      <c r="C665">
        <f t="shared" si="20"/>
        <v>822297600</v>
      </c>
      <c r="D665">
        <f t="shared" si="21"/>
        <v>21404026.850000001</v>
      </c>
    </row>
    <row r="666" spans="1:4" x14ac:dyDescent="0.25">
      <c r="A666" t="s">
        <v>665</v>
      </c>
      <c r="C666">
        <f t="shared" si="20"/>
        <v>823536000</v>
      </c>
      <c r="D666">
        <f t="shared" si="21"/>
        <v>21404026.850000001</v>
      </c>
    </row>
    <row r="667" spans="1:4" x14ac:dyDescent="0.25">
      <c r="A667" t="s">
        <v>666</v>
      </c>
      <c r="C667">
        <f t="shared" si="20"/>
        <v>824774400</v>
      </c>
      <c r="D667">
        <f t="shared" si="21"/>
        <v>21404026.850000001</v>
      </c>
    </row>
    <row r="668" spans="1:4" x14ac:dyDescent="0.25">
      <c r="A668" t="s">
        <v>667</v>
      </c>
      <c r="C668">
        <f t="shared" si="20"/>
        <v>826012800</v>
      </c>
      <c r="D668">
        <f t="shared" si="21"/>
        <v>21404026.850000001</v>
      </c>
    </row>
    <row r="669" spans="1:4" x14ac:dyDescent="0.25">
      <c r="A669" t="s">
        <v>668</v>
      </c>
      <c r="C669">
        <f t="shared" si="20"/>
        <v>827251200</v>
      </c>
      <c r="D669">
        <f t="shared" si="21"/>
        <v>21404026.850000001</v>
      </c>
    </row>
    <row r="670" spans="1:4" x14ac:dyDescent="0.25">
      <c r="A670" t="s">
        <v>669</v>
      </c>
      <c r="C670">
        <f t="shared" si="20"/>
        <v>828489600</v>
      </c>
      <c r="D670">
        <f t="shared" si="21"/>
        <v>21355048.895</v>
      </c>
    </row>
    <row r="671" spans="1:4" x14ac:dyDescent="0.25">
      <c r="A671" t="s">
        <v>670</v>
      </c>
      <c r="C671">
        <f t="shared" si="20"/>
        <v>829728000</v>
      </c>
      <c r="D671">
        <f t="shared" si="21"/>
        <v>21326141.09</v>
      </c>
    </row>
    <row r="672" spans="1:4" x14ac:dyDescent="0.25">
      <c r="A672" t="s">
        <v>671</v>
      </c>
      <c r="C672">
        <f t="shared" si="20"/>
        <v>830966400</v>
      </c>
      <c r="D672">
        <f t="shared" si="21"/>
        <v>21326141.09</v>
      </c>
    </row>
    <row r="673" spans="1:4" x14ac:dyDescent="0.25">
      <c r="A673" t="s">
        <v>672</v>
      </c>
      <c r="C673">
        <f t="shared" si="20"/>
        <v>832204800</v>
      </c>
      <c r="D673">
        <f t="shared" si="21"/>
        <v>21318538.451749999</v>
      </c>
    </row>
    <row r="674" spans="1:4" x14ac:dyDescent="0.25">
      <c r="A674" t="s">
        <v>673</v>
      </c>
      <c r="C674">
        <f t="shared" si="20"/>
        <v>833443200</v>
      </c>
      <c r="D674">
        <f t="shared" si="21"/>
        <v>21318538.451749999</v>
      </c>
    </row>
    <row r="675" spans="1:4" x14ac:dyDescent="0.25">
      <c r="A675" t="s">
        <v>674</v>
      </c>
      <c r="C675">
        <f t="shared" si="20"/>
        <v>834681600</v>
      </c>
      <c r="D675">
        <f t="shared" si="21"/>
        <v>21318538.451749999</v>
      </c>
    </row>
    <row r="676" spans="1:4" x14ac:dyDescent="0.25">
      <c r="A676" t="s">
        <v>675</v>
      </c>
      <c r="C676">
        <f t="shared" si="20"/>
        <v>835920000</v>
      </c>
      <c r="D676">
        <f t="shared" si="21"/>
        <v>21318538.451749999</v>
      </c>
    </row>
    <row r="677" spans="1:4" x14ac:dyDescent="0.25">
      <c r="A677" t="s">
        <v>676</v>
      </c>
      <c r="C677">
        <f t="shared" si="20"/>
        <v>837158400</v>
      </c>
      <c r="D677">
        <f t="shared" si="21"/>
        <v>21318538.451749999</v>
      </c>
    </row>
    <row r="678" spans="1:4" x14ac:dyDescent="0.25">
      <c r="A678" t="s">
        <v>677</v>
      </c>
      <c r="C678">
        <f t="shared" si="20"/>
        <v>838396800</v>
      </c>
      <c r="D678">
        <f t="shared" si="21"/>
        <v>21260468.451000001</v>
      </c>
    </row>
    <row r="679" spans="1:4" x14ac:dyDescent="0.25">
      <c r="A679" t="s">
        <v>678</v>
      </c>
      <c r="C679">
        <f t="shared" si="20"/>
        <v>839635200</v>
      </c>
      <c r="D679">
        <f t="shared" si="21"/>
        <v>21260468.451000001</v>
      </c>
    </row>
    <row r="680" spans="1:4" x14ac:dyDescent="0.25">
      <c r="A680" t="s">
        <v>679</v>
      </c>
      <c r="C680">
        <f t="shared" si="20"/>
        <v>840873600</v>
      </c>
      <c r="D680">
        <f t="shared" si="21"/>
        <v>21260468.451000001</v>
      </c>
    </row>
    <row r="681" spans="1:4" x14ac:dyDescent="0.25">
      <c r="A681" t="s">
        <v>680</v>
      </c>
      <c r="C681">
        <f t="shared" si="20"/>
        <v>842112000</v>
      </c>
      <c r="D681">
        <f t="shared" si="21"/>
        <v>21260468.451000001</v>
      </c>
    </row>
    <row r="682" spans="1:4" x14ac:dyDescent="0.25">
      <c r="A682" t="s">
        <v>681</v>
      </c>
      <c r="C682">
        <f t="shared" si="20"/>
        <v>843350400</v>
      </c>
      <c r="D682">
        <f t="shared" si="21"/>
        <v>21260468.451000001</v>
      </c>
    </row>
    <row r="683" spans="1:4" x14ac:dyDescent="0.25">
      <c r="A683" t="s">
        <v>682</v>
      </c>
      <c r="C683">
        <f t="shared" si="20"/>
        <v>844588800</v>
      </c>
      <c r="D683">
        <f t="shared" si="21"/>
        <v>21260468.451000001</v>
      </c>
    </row>
    <row r="684" spans="1:4" x14ac:dyDescent="0.25">
      <c r="A684" t="s">
        <v>683</v>
      </c>
      <c r="C684">
        <f t="shared" si="20"/>
        <v>845827200</v>
      </c>
      <c r="D684">
        <f t="shared" si="21"/>
        <v>21260468.451000001</v>
      </c>
    </row>
    <row r="685" spans="1:4" x14ac:dyDescent="0.25">
      <c r="A685" t="s">
        <v>684</v>
      </c>
      <c r="C685">
        <f t="shared" si="20"/>
        <v>847065600</v>
      </c>
      <c r="D685">
        <f t="shared" si="21"/>
        <v>21104917.070625</v>
      </c>
    </row>
    <row r="686" spans="1:4" x14ac:dyDescent="0.25">
      <c r="A686" t="s">
        <v>685</v>
      </c>
      <c r="C686">
        <f t="shared" si="20"/>
        <v>848304000</v>
      </c>
      <c r="D686">
        <f t="shared" si="21"/>
        <v>21104917.070625</v>
      </c>
    </row>
    <row r="687" spans="1:4" x14ac:dyDescent="0.25">
      <c r="A687" t="s">
        <v>686</v>
      </c>
      <c r="C687">
        <f t="shared" si="20"/>
        <v>849542400</v>
      </c>
      <c r="D687">
        <f t="shared" si="21"/>
        <v>21104917.070625</v>
      </c>
    </row>
    <row r="688" spans="1:4" x14ac:dyDescent="0.25">
      <c r="A688" t="s">
        <v>687</v>
      </c>
      <c r="C688">
        <f t="shared" si="20"/>
        <v>850780800</v>
      </c>
      <c r="D688">
        <f t="shared" si="21"/>
        <v>21104917.070625</v>
      </c>
    </row>
    <row r="689" spans="1:4" x14ac:dyDescent="0.25">
      <c r="A689" t="s">
        <v>688</v>
      </c>
      <c r="C689">
        <f t="shared" si="20"/>
        <v>852019200</v>
      </c>
      <c r="D689">
        <f t="shared" si="21"/>
        <v>21104917.070625</v>
      </c>
    </row>
    <row r="690" spans="1:4" x14ac:dyDescent="0.25">
      <c r="A690" t="s">
        <v>689</v>
      </c>
      <c r="C690">
        <f t="shared" si="20"/>
        <v>853257600</v>
      </c>
      <c r="D690">
        <f t="shared" si="21"/>
        <v>21104917.070625</v>
      </c>
    </row>
    <row r="691" spans="1:4" x14ac:dyDescent="0.25">
      <c r="A691" t="s">
        <v>690</v>
      </c>
      <c r="C691">
        <f t="shared" si="20"/>
        <v>854496000</v>
      </c>
      <c r="D691">
        <f t="shared" si="21"/>
        <v>21104917.070625</v>
      </c>
    </row>
    <row r="692" spans="1:4" x14ac:dyDescent="0.25">
      <c r="A692" t="s">
        <v>691</v>
      </c>
      <c r="C692">
        <f t="shared" si="20"/>
        <v>855734400</v>
      </c>
      <c r="D692">
        <f t="shared" si="21"/>
        <v>21104917.070625</v>
      </c>
    </row>
    <row r="693" spans="1:4" x14ac:dyDescent="0.25">
      <c r="A693" t="s">
        <v>692</v>
      </c>
      <c r="C693">
        <f t="shared" si="20"/>
        <v>856972800</v>
      </c>
      <c r="D693">
        <f t="shared" si="21"/>
        <v>21104917.070625</v>
      </c>
    </row>
    <row r="694" spans="1:4" x14ac:dyDescent="0.25">
      <c r="A694" t="s">
        <v>693</v>
      </c>
      <c r="C694">
        <f t="shared" si="20"/>
        <v>858211200</v>
      </c>
      <c r="D694">
        <f t="shared" si="21"/>
        <v>21104917.070625</v>
      </c>
    </row>
    <row r="695" spans="1:4" x14ac:dyDescent="0.25">
      <c r="A695" t="s">
        <v>694</v>
      </c>
      <c r="C695">
        <f t="shared" si="20"/>
        <v>859449600</v>
      </c>
      <c r="D695">
        <f t="shared" si="21"/>
        <v>21104917.070625</v>
      </c>
    </row>
    <row r="696" spans="1:4" x14ac:dyDescent="0.25">
      <c r="A696" t="s">
        <v>695</v>
      </c>
      <c r="C696">
        <f t="shared" si="20"/>
        <v>860688000</v>
      </c>
      <c r="D696">
        <f t="shared" si="21"/>
        <v>21104917.070625</v>
      </c>
    </row>
    <row r="697" spans="1:4" x14ac:dyDescent="0.25">
      <c r="A697" t="s">
        <v>696</v>
      </c>
      <c r="C697">
        <f t="shared" si="20"/>
        <v>861926400</v>
      </c>
      <c r="D697">
        <f t="shared" si="21"/>
        <v>21104917.070625</v>
      </c>
    </row>
    <row r="698" spans="1:4" x14ac:dyDescent="0.25">
      <c r="A698" t="s">
        <v>697</v>
      </c>
      <c r="C698">
        <f t="shared" si="20"/>
        <v>863164800</v>
      </c>
      <c r="D698">
        <f t="shared" si="21"/>
        <v>21104917.070625</v>
      </c>
    </row>
    <row r="699" spans="1:4" x14ac:dyDescent="0.25">
      <c r="A699" t="s">
        <v>698</v>
      </c>
      <c r="C699">
        <f t="shared" si="20"/>
        <v>864403200</v>
      </c>
      <c r="D699">
        <f t="shared" si="21"/>
        <v>21104917.070625</v>
      </c>
    </row>
    <row r="700" spans="1:4" x14ac:dyDescent="0.25">
      <c r="A700" t="s">
        <v>699</v>
      </c>
      <c r="C700">
        <f t="shared" si="20"/>
        <v>865641600</v>
      </c>
      <c r="D700">
        <f t="shared" si="21"/>
        <v>21104917.070625</v>
      </c>
    </row>
    <row r="701" spans="1:4" x14ac:dyDescent="0.25">
      <c r="A701" t="s">
        <v>700</v>
      </c>
      <c r="C701">
        <f t="shared" si="20"/>
        <v>866880000</v>
      </c>
      <c r="D701">
        <f t="shared" si="21"/>
        <v>21104917.070625</v>
      </c>
    </row>
    <row r="702" spans="1:4" x14ac:dyDescent="0.25">
      <c r="A702" t="s">
        <v>701</v>
      </c>
      <c r="C702">
        <f t="shared" si="20"/>
        <v>868118400</v>
      </c>
      <c r="D702">
        <f t="shared" si="21"/>
        <v>21104917.070625</v>
      </c>
    </row>
    <row r="703" spans="1:4" x14ac:dyDescent="0.25">
      <c r="A703" t="s">
        <v>702</v>
      </c>
      <c r="C703">
        <f t="shared" si="20"/>
        <v>869356800</v>
      </c>
      <c r="D703">
        <f t="shared" si="21"/>
        <v>21104917.070625</v>
      </c>
    </row>
    <row r="704" spans="1:4" x14ac:dyDescent="0.25">
      <c r="A704" t="s">
        <v>703</v>
      </c>
      <c r="C704">
        <f t="shared" si="20"/>
        <v>870595200</v>
      </c>
      <c r="D704">
        <f t="shared" si="21"/>
        <v>21104917.070625</v>
      </c>
    </row>
    <row r="705" spans="1:4" x14ac:dyDescent="0.25">
      <c r="A705" t="s">
        <v>704</v>
      </c>
      <c r="C705">
        <f t="shared" si="20"/>
        <v>871833600</v>
      </c>
      <c r="D705">
        <f t="shared" si="21"/>
        <v>21104917.070625</v>
      </c>
    </row>
    <row r="706" spans="1:4" x14ac:dyDescent="0.25">
      <c r="A706" t="s">
        <v>705</v>
      </c>
      <c r="C706">
        <f t="shared" ref="C706:C769" si="22">VALUE(LEFT(TRIM(A706), FIND(",",TRIM(A706)) - 1))*12384</f>
        <v>873072000</v>
      </c>
      <c r="D706">
        <f t="shared" ref="D706:D769" si="23">VALUE(SUBSTITUTE(RIGHT(TRIM(A706), LEN(TRIM(A706)) - FIND(",", TRIM(A706))),".",","))</f>
        <v>21104917.070625</v>
      </c>
    </row>
    <row r="707" spans="1:4" x14ac:dyDescent="0.25">
      <c r="A707" t="s">
        <v>706</v>
      </c>
      <c r="C707">
        <f t="shared" si="22"/>
        <v>874310400</v>
      </c>
      <c r="D707">
        <f t="shared" si="23"/>
        <v>21104917.070625</v>
      </c>
    </row>
    <row r="708" spans="1:4" x14ac:dyDescent="0.25">
      <c r="A708" t="s">
        <v>707</v>
      </c>
      <c r="C708">
        <f t="shared" si="22"/>
        <v>875548800</v>
      </c>
      <c r="D708">
        <f t="shared" si="23"/>
        <v>21104917.070625</v>
      </c>
    </row>
    <row r="709" spans="1:4" x14ac:dyDescent="0.25">
      <c r="A709" t="s">
        <v>708</v>
      </c>
      <c r="C709">
        <f t="shared" si="22"/>
        <v>876787200</v>
      </c>
      <c r="D709">
        <f t="shared" si="23"/>
        <v>21054798.815250002</v>
      </c>
    </row>
    <row r="710" spans="1:4" x14ac:dyDescent="0.25">
      <c r="A710" t="s">
        <v>709</v>
      </c>
      <c r="C710">
        <f t="shared" si="22"/>
        <v>878025600</v>
      </c>
      <c r="D710">
        <f t="shared" si="23"/>
        <v>21007574.807</v>
      </c>
    </row>
    <row r="711" spans="1:4" x14ac:dyDescent="0.25">
      <c r="A711" t="s">
        <v>710</v>
      </c>
      <c r="C711">
        <f t="shared" si="22"/>
        <v>879264000</v>
      </c>
      <c r="D711">
        <f t="shared" si="23"/>
        <v>21007574.807</v>
      </c>
    </row>
    <row r="712" spans="1:4" x14ac:dyDescent="0.25">
      <c r="A712" t="s">
        <v>711</v>
      </c>
      <c r="C712">
        <f t="shared" si="22"/>
        <v>880502400</v>
      </c>
      <c r="D712">
        <f t="shared" si="23"/>
        <v>21007574.807</v>
      </c>
    </row>
    <row r="713" spans="1:4" x14ac:dyDescent="0.25">
      <c r="A713" t="s">
        <v>712</v>
      </c>
      <c r="C713">
        <f t="shared" si="22"/>
        <v>881740800</v>
      </c>
      <c r="D713">
        <f t="shared" si="23"/>
        <v>21007574.807</v>
      </c>
    </row>
    <row r="714" spans="1:4" x14ac:dyDescent="0.25">
      <c r="A714" t="s">
        <v>713</v>
      </c>
      <c r="C714">
        <f t="shared" si="22"/>
        <v>882979200</v>
      </c>
      <c r="D714">
        <f t="shared" si="23"/>
        <v>20901728.807250001</v>
      </c>
    </row>
    <row r="715" spans="1:4" x14ac:dyDescent="0.25">
      <c r="A715" t="s">
        <v>714</v>
      </c>
      <c r="C715">
        <f t="shared" si="22"/>
        <v>884217600</v>
      </c>
      <c r="D715">
        <f t="shared" si="23"/>
        <v>20901728.807250001</v>
      </c>
    </row>
    <row r="716" spans="1:4" x14ac:dyDescent="0.25">
      <c r="A716" t="s">
        <v>715</v>
      </c>
      <c r="C716">
        <f t="shared" si="22"/>
        <v>885456000</v>
      </c>
      <c r="D716">
        <f t="shared" si="23"/>
        <v>20901728.807250001</v>
      </c>
    </row>
    <row r="717" spans="1:4" x14ac:dyDescent="0.25">
      <c r="A717" t="s">
        <v>716</v>
      </c>
      <c r="C717">
        <f t="shared" si="22"/>
        <v>886694400</v>
      </c>
      <c r="D717">
        <f t="shared" si="23"/>
        <v>20901728.807250001</v>
      </c>
    </row>
    <row r="718" spans="1:4" x14ac:dyDescent="0.25">
      <c r="A718" t="s">
        <v>717</v>
      </c>
      <c r="C718">
        <f t="shared" si="22"/>
        <v>887932800</v>
      </c>
      <c r="D718">
        <f t="shared" si="23"/>
        <v>20901728.807250001</v>
      </c>
    </row>
    <row r="719" spans="1:4" x14ac:dyDescent="0.25">
      <c r="A719" t="s">
        <v>718</v>
      </c>
      <c r="C719">
        <f t="shared" si="22"/>
        <v>889171200</v>
      </c>
      <c r="D719">
        <f t="shared" si="23"/>
        <v>20901728.807250001</v>
      </c>
    </row>
    <row r="720" spans="1:4" x14ac:dyDescent="0.25">
      <c r="A720" t="s">
        <v>719</v>
      </c>
      <c r="C720">
        <f t="shared" si="22"/>
        <v>890409600</v>
      </c>
      <c r="D720">
        <f t="shared" si="23"/>
        <v>20901728.807250001</v>
      </c>
    </row>
    <row r="721" spans="1:4" x14ac:dyDescent="0.25">
      <c r="A721" t="s">
        <v>720</v>
      </c>
      <c r="C721">
        <f t="shared" si="22"/>
        <v>891648000</v>
      </c>
      <c r="D721">
        <f t="shared" si="23"/>
        <v>20901728.807250001</v>
      </c>
    </row>
    <row r="722" spans="1:4" x14ac:dyDescent="0.25">
      <c r="A722" t="s">
        <v>721</v>
      </c>
      <c r="C722">
        <f t="shared" si="22"/>
        <v>892886400</v>
      </c>
      <c r="D722">
        <f t="shared" si="23"/>
        <v>20900615.807250001</v>
      </c>
    </row>
    <row r="723" spans="1:4" x14ac:dyDescent="0.25">
      <c r="A723" t="s">
        <v>722</v>
      </c>
      <c r="C723">
        <f t="shared" si="22"/>
        <v>894124800</v>
      </c>
      <c r="D723">
        <f t="shared" si="23"/>
        <v>20900615.807250001</v>
      </c>
    </row>
    <row r="724" spans="1:4" x14ac:dyDescent="0.25">
      <c r="A724" t="s">
        <v>723</v>
      </c>
      <c r="C724">
        <f t="shared" si="22"/>
        <v>895363200</v>
      </c>
      <c r="D724">
        <f t="shared" si="23"/>
        <v>20900615.807250001</v>
      </c>
    </row>
    <row r="725" spans="1:4" x14ac:dyDescent="0.25">
      <c r="A725" t="s">
        <v>724</v>
      </c>
      <c r="C725">
        <f t="shared" si="22"/>
        <v>896601600</v>
      </c>
      <c r="D725">
        <f t="shared" si="23"/>
        <v>20900615.807250001</v>
      </c>
    </row>
    <row r="726" spans="1:4" x14ac:dyDescent="0.25">
      <c r="A726" t="s">
        <v>725</v>
      </c>
      <c r="C726">
        <f t="shared" si="22"/>
        <v>897840000</v>
      </c>
      <c r="D726">
        <f t="shared" si="23"/>
        <v>20900615.807250001</v>
      </c>
    </row>
    <row r="727" spans="1:4" x14ac:dyDescent="0.25">
      <c r="A727" t="s">
        <v>726</v>
      </c>
      <c r="C727">
        <f t="shared" si="22"/>
        <v>899078400</v>
      </c>
      <c r="D727">
        <f t="shared" si="23"/>
        <v>20900615.807250001</v>
      </c>
    </row>
    <row r="728" spans="1:4" x14ac:dyDescent="0.25">
      <c r="A728" t="s">
        <v>727</v>
      </c>
      <c r="C728">
        <f t="shared" si="22"/>
        <v>900316800</v>
      </c>
      <c r="D728">
        <f t="shared" si="23"/>
        <v>20900615.807250001</v>
      </c>
    </row>
    <row r="729" spans="1:4" x14ac:dyDescent="0.25">
      <c r="A729" t="s">
        <v>728</v>
      </c>
      <c r="C729">
        <f t="shared" si="22"/>
        <v>901555200</v>
      </c>
      <c r="D729">
        <f t="shared" si="23"/>
        <v>20900615.807250001</v>
      </c>
    </row>
    <row r="730" spans="1:4" x14ac:dyDescent="0.25">
      <c r="A730" t="s">
        <v>729</v>
      </c>
      <c r="C730">
        <f t="shared" si="22"/>
        <v>902793600</v>
      </c>
      <c r="D730">
        <f t="shared" si="23"/>
        <v>20900615.807250001</v>
      </c>
    </row>
    <row r="731" spans="1:4" x14ac:dyDescent="0.25">
      <c r="A731" t="s">
        <v>730</v>
      </c>
      <c r="C731">
        <f t="shared" si="22"/>
        <v>904032000</v>
      </c>
      <c r="D731">
        <f t="shared" si="23"/>
        <v>20900615.807250001</v>
      </c>
    </row>
    <row r="732" spans="1:4" x14ac:dyDescent="0.25">
      <c r="A732" t="s">
        <v>731</v>
      </c>
      <c r="C732">
        <f t="shared" si="22"/>
        <v>905270400</v>
      </c>
      <c r="D732">
        <f t="shared" si="23"/>
        <v>20900615.807250001</v>
      </c>
    </row>
    <row r="733" spans="1:4" x14ac:dyDescent="0.25">
      <c r="A733" t="s">
        <v>732</v>
      </c>
      <c r="C733">
        <f t="shared" si="22"/>
        <v>906508800</v>
      </c>
      <c r="D733">
        <f t="shared" si="23"/>
        <v>20900615.807250001</v>
      </c>
    </row>
    <row r="734" spans="1:4" x14ac:dyDescent="0.25">
      <c r="A734" t="s">
        <v>733</v>
      </c>
      <c r="C734">
        <f t="shared" si="22"/>
        <v>907747200</v>
      </c>
      <c r="D734">
        <f t="shared" si="23"/>
        <v>20900615.807250001</v>
      </c>
    </row>
    <row r="735" spans="1:4" x14ac:dyDescent="0.25">
      <c r="A735" t="s">
        <v>734</v>
      </c>
      <c r="C735">
        <f t="shared" si="22"/>
        <v>908985600</v>
      </c>
      <c r="D735">
        <f t="shared" si="23"/>
        <v>20900615.807250001</v>
      </c>
    </row>
    <row r="736" spans="1:4" x14ac:dyDescent="0.25">
      <c r="A736" t="s">
        <v>735</v>
      </c>
      <c r="C736">
        <f t="shared" si="22"/>
        <v>910224000</v>
      </c>
      <c r="D736">
        <f t="shared" si="23"/>
        <v>20900615.807250001</v>
      </c>
    </row>
    <row r="737" spans="1:4" x14ac:dyDescent="0.25">
      <c r="A737" t="s">
        <v>736</v>
      </c>
      <c r="C737">
        <f t="shared" si="22"/>
        <v>911462400</v>
      </c>
      <c r="D737">
        <f t="shared" si="23"/>
        <v>20900615.807250001</v>
      </c>
    </row>
    <row r="738" spans="1:4" x14ac:dyDescent="0.25">
      <c r="A738" t="s">
        <v>737</v>
      </c>
      <c r="C738">
        <f t="shared" si="22"/>
        <v>912700800</v>
      </c>
      <c r="D738">
        <f t="shared" si="23"/>
        <v>20900615.807250001</v>
      </c>
    </row>
    <row r="739" spans="1:4" x14ac:dyDescent="0.25">
      <c r="A739" t="s">
        <v>738</v>
      </c>
      <c r="C739">
        <f t="shared" si="22"/>
        <v>913939200</v>
      </c>
      <c r="D739">
        <f t="shared" si="23"/>
        <v>20900615.807250001</v>
      </c>
    </row>
    <row r="740" spans="1:4" x14ac:dyDescent="0.25">
      <c r="A740" t="s">
        <v>739</v>
      </c>
      <c r="C740">
        <f t="shared" si="22"/>
        <v>915177600</v>
      </c>
      <c r="D740">
        <f t="shared" si="23"/>
        <v>20900615.807250001</v>
      </c>
    </row>
    <row r="741" spans="1:4" x14ac:dyDescent="0.25">
      <c r="A741" t="s">
        <v>740</v>
      </c>
      <c r="C741">
        <f t="shared" si="22"/>
        <v>916416000</v>
      </c>
      <c r="D741">
        <f t="shared" si="23"/>
        <v>20900615.807250001</v>
      </c>
    </row>
    <row r="742" spans="1:4" x14ac:dyDescent="0.25">
      <c r="A742" t="s">
        <v>741</v>
      </c>
      <c r="C742">
        <f t="shared" si="22"/>
        <v>917654400</v>
      </c>
      <c r="D742">
        <f t="shared" si="23"/>
        <v>20900615.807250001</v>
      </c>
    </row>
    <row r="743" spans="1:4" x14ac:dyDescent="0.25">
      <c r="A743" t="s">
        <v>742</v>
      </c>
      <c r="C743">
        <f t="shared" si="22"/>
        <v>918892800</v>
      </c>
      <c r="D743">
        <f t="shared" si="23"/>
        <v>20900615.807250001</v>
      </c>
    </row>
    <row r="744" spans="1:4" x14ac:dyDescent="0.25">
      <c r="A744" t="s">
        <v>743</v>
      </c>
      <c r="C744">
        <f t="shared" si="22"/>
        <v>920131200</v>
      </c>
      <c r="D744">
        <f t="shared" si="23"/>
        <v>20900615.807250001</v>
      </c>
    </row>
    <row r="745" spans="1:4" x14ac:dyDescent="0.25">
      <c r="A745" t="s">
        <v>744</v>
      </c>
      <c r="C745">
        <f t="shared" si="22"/>
        <v>921369600</v>
      </c>
      <c r="D745">
        <f t="shared" si="23"/>
        <v>20900615.807250001</v>
      </c>
    </row>
    <row r="746" spans="1:4" x14ac:dyDescent="0.25">
      <c r="A746" t="s">
        <v>745</v>
      </c>
      <c r="C746">
        <f t="shared" si="22"/>
        <v>922608000</v>
      </c>
      <c r="D746">
        <f t="shared" si="23"/>
        <v>20900615.807250001</v>
      </c>
    </row>
    <row r="747" spans="1:4" x14ac:dyDescent="0.25">
      <c r="A747" t="s">
        <v>746</v>
      </c>
      <c r="C747">
        <f t="shared" si="22"/>
        <v>923846400</v>
      </c>
      <c r="D747">
        <f t="shared" si="23"/>
        <v>20900615.807250001</v>
      </c>
    </row>
    <row r="748" spans="1:4" x14ac:dyDescent="0.25">
      <c r="A748" t="s">
        <v>747</v>
      </c>
      <c r="C748">
        <f t="shared" si="22"/>
        <v>925084800</v>
      </c>
      <c r="D748">
        <f t="shared" si="23"/>
        <v>20900615.807250001</v>
      </c>
    </row>
    <row r="749" spans="1:4" x14ac:dyDescent="0.25">
      <c r="A749" t="s">
        <v>748</v>
      </c>
      <c r="C749">
        <f t="shared" si="22"/>
        <v>926323200</v>
      </c>
      <c r="D749">
        <f t="shared" si="23"/>
        <v>20900615.807250001</v>
      </c>
    </row>
    <row r="750" spans="1:4" x14ac:dyDescent="0.25">
      <c r="A750" t="s">
        <v>749</v>
      </c>
      <c r="C750">
        <f t="shared" si="22"/>
        <v>927561600</v>
      </c>
      <c r="D750">
        <f t="shared" si="23"/>
        <v>20900615.807250001</v>
      </c>
    </row>
    <row r="751" spans="1:4" x14ac:dyDescent="0.25">
      <c r="A751" t="s">
        <v>750</v>
      </c>
      <c r="C751">
        <f t="shared" si="22"/>
        <v>928800000</v>
      </c>
      <c r="D751">
        <f t="shared" si="23"/>
        <v>20900615.807250001</v>
      </c>
    </row>
    <row r="752" spans="1:4" x14ac:dyDescent="0.25">
      <c r="A752" t="s">
        <v>751</v>
      </c>
      <c r="C752">
        <f t="shared" si="22"/>
        <v>930038400</v>
      </c>
      <c r="D752">
        <f t="shared" si="23"/>
        <v>20753225.146000002</v>
      </c>
    </row>
    <row r="753" spans="1:4" x14ac:dyDescent="0.25">
      <c r="A753" t="s">
        <v>752</v>
      </c>
      <c r="C753">
        <f t="shared" si="22"/>
        <v>931276800</v>
      </c>
      <c r="D753">
        <f t="shared" si="23"/>
        <v>20753225.146000002</v>
      </c>
    </row>
    <row r="754" spans="1:4" x14ac:dyDescent="0.25">
      <c r="A754" t="s">
        <v>753</v>
      </c>
      <c r="C754">
        <f t="shared" si="22"/>
        <v>932515200</v>
      </c>
      <c r="D754">
        <f t="shared" si="23"/>
        <v>20753225.146000002</v>
      </c>
    </row>
    <row r="755" spans="1:4" x14ac:dyDescent="0.25">
      <c r="A755" t="s">
        <v>754</v>
      </c>
      <c r="C755">
        <f t="shared" si="22"/>
        <v>933753600</v>
      </c>
      <c r="D755">
        <f t="shared" si="23"/>
        <v>20753225.146000002</v>
      </c>
    </row>
    <row r="756" spans="1:4" x14ac:dyDescent="0.25">
      <c r="A756" t="s">
        <v>755</v>
      </c>
      <c r="C756">
        <f t="shared" si="22"/>
        <v>934992000</v>
      </c>
      <c r="D756">
        <f t="shared" si="23"/>
        <v>20753225.146000002</v>
      </c>
    </row>
    <row r="757" spans="1:4" x14ac:dyDescent="0.25">
      <c r="A757" t="s">
        <v>756</v>
      </c>
      <c r="C757">
        <f t="shared" si="22"/>
        <v>936230400</v>
      </c>
      <c r="D757">
        <f t="shared" si="23"/>
        <v>20753225.146000002</v>
      </c>
    </row>
    <row r="758" spans="1:4" x14ac:dyDescent="0.25">
      <c r="A758" t="s">
        <v>757</v>
      </c>
      <c r="C758">
        <f t="shared" si="22"/>
        <v>937468800</v>
      </c>
      <c r="D758">
        <f t="shared" si="23"/>
        <v>20753225.146000002</v>
      </c>
    </row>
    <row r="759" spans="1:4" x14ac:dyDescent="0.25">
      <c r="A759" t="s">
        <v>758</v>
      </c>
      <c r="C759">
        <f t="shared" si="22"/>
        <v>938707200</v>
      </c>
      <c r="D759">
        <f t="shared" si="23"/>
        <v>20753225.146000002</v>
      </c>
    </row>
    <row r="760" spans="1:4" x14ac:dyDescent="0.25">
      <c r="A760" t="s">
        <v>759</v>
      </c>
      <c r="C760">
        <f t="shared" si="22"/>
        <v>939945600</v>
      </c>
      <c r="D760">
        <f t="shared" si="23"/>
        <v>20753225.146000002</v>
      </c>
    </row>
    <row r="761" spans="1:4" x14ac:dyDescent="0.25">
      <c r="A761" t="s">
        <v>760</v>
      </c>
      <c r="C761">
        <f t="shared" si="22"/>
        <v>941184000</v>
      </c>
      <c r="D761">
        <f t="shared" si="23"/>
        <v>20753225.146000002</v>
      </c>
    </row>
    <row r="762" spans="1:4" x14ac:dyDescent="0.25">
      <c r="A762" t="s">
        <v>761</v>
      </c>
      <c r="C762">
        <f t="shared" si="22"/>
        <v>942422400</v>
      </c>
      <c r="D762">
        <f t="shared" si="23"/>
        <v>20753225.146000002</v>
      </c>
    </row>
    <row r="763" spans="1:4" x14ac:dyDescent="0.25">
      <c r="A763" t="s">
        <v>762</v>
      </c>
      <c r="C763">
        <f t="shared" si="22"/>
        <v>943660800</v>
      </c>
      <c r="D763">
        <f t="shared" si="23"/>
        <v>20753225.146000002</v>
      </c>
    </row>
    <row r="764" spans="1:4" x14ac:dyDescent="0.25">
      <c r="A764" t="s">
        <v>763</v>
      </c>
      <c r="C764">
        <f t="shared" si="22"/>
        <v>944899200</v>
      </c>
      <c r="D764">
        <f t="shared" si="23"/>
        <v>20753225.146000002</v>
      </c>
    </row>
    <row r="765" spans="1:4" x14ac:dyDescent="0.25">
      <c r="A765" t="s">
        <v>764</v>
      </c>
      <c r="C765">
        <f t="shared" si="22"/>
        <v>946137600</v>
      </c>
      <c r="D765">
        <f t="shared" si="23"/>
        <v>20753225.146000002</v>
      </c>
    </row>
    <row r="766" spans="1:4" x14ac:dyDescent="0.25">
      <c r="A766" t="s">
        <v>765</v>
      </c>
      <c r="C766">
        <f t="shared" si="22"/>
        <v>947376000</v>
      </c>
      <c r="D766">
        <f t="shared" si="23"/>
        <v>20753225.146000002</v>
      </c>
    </row>
    <row r="767" spans="1:4" x14ac:dyDescent="0.25">
      <c r="A767" t="s">
        <v>766</v>
      </c>
      <c r="C767">
        <f t="shared" si="22"/>
        <v>948614400</v>
      </c>
      <c r="D767">
        <f t="shared" si="23"/>
        <v>20753225.146000002</v>
      </c>
    </row>
    <row r="768" spans="1:4" x14ac:dyDescent="0.25">
      <c r="A768" t="s">
        <v>767</v>
      </c>
      <c r="C768">
        <f t="shared" si="22"/>
        <v>949852800</v>
      </c>
      <c r="D768">
        <f t="shared" si="23"/>
        <v>20753225.146000002</v>
      </c>
    </row>
    <row r="769" spans="1:4" x14ac:dyDescent="0.25">
      <c r="A769" t="s">
        <v>768</v>
      </c>
      <c r="C769">
        <f t="shared" si="22"/>
        <v>951091200</v>
      </c>
      <c r="D769">
        <f t="shared" si="23"/>
        <v>20753225.146000002</v>
      </c>
    </row>
    <row r="770" spans="1:4" x14ac:dyDescent="0.25">
      <c r="A770" t="s">
        <v>769</v>
      </c>
      <c r="C770">
        <f t="shared" ref="C770:C833" si="24">VALUE(LEFT(TRIM(A770), FIND(",",TRIM(A770)) - 1))*12384</f>
        <v>952329600</v>
      </c>
      <c r="D770">
        <f t="shared" ref="D770:D833" si="25">VALUE(SUBSTITUTE(RIGHT(TRIM(A770), LEN(TRIM(A770)) - FIND(",", TRIM(A770))),".",","))</f>
        <v>20753225.146000002</v>
      </c>
    </row>
    <row r="771" spans="1:4" x14ac:dyDescent="0.25">
      <c r="A771" t="s">
        <v>770</v>
      </c>
      <c r="C771">
        <f t="shared" si="24"/>
        <v>953568000</v>
      </c>
      <c r="D771">
        <f t="shared" si="25"/>
        <v>20753225.146000002</v>
      </c>
    </row>
    <row r="772" spans="1:4" x14ac:dyDescent="0.25">
      <c r="A772" t="s">
        <v>771</v>
      </c>
      <c r="C772">
        <f t="shared" si="24"/>
        <v>954806400</v>
      </c>
      <c r="D772">
        <f t="shared" si="25"/>
        <v>20753225.146000002</v>
      </c>
    </row>
    <row r="773" spans="1:4" x14ac:dyDescent="0.25">
      <c r="A773" t="s">
        <v>772</v>
      </c>
      <c r="C773">
        <f t="shared" si="24"/>
        <v>956044800</v>
      </c>
      <c r="D773">
        <f t="shared" si="25"/>
        <v>20753225.146000002</v>
      </c>
    </row>
    <row r="774" spans="1:4" x14ac:dyDescent="0.25">
      <c r="A774" t="s">
        <v>773</v>
      </c>
      <c r="C774">
        <f t="shared" si="24"/>
        <v>957283200</v>
      </c>
      <c r="D774">
        <f t="shared" si="25"/>
        <v>20753225.146000002</v>
      </c>
    </row>
    <row r="775" spans="1:4" x14ac:dyDescent="0.25">
      <c r="A775" t="s">
        <v>774</v>
      </c>
      <c r="C775">
        <f t="shared" si="24"/>
        <v>958521600</v>
      </c>
      <c r="D775">
        <f t="shared" si="25"/>
        <v>20753225.146000002</v>
      </c>
    </row>
    <row r="776" spans="1:4" x14ac:dyDescent="0.25">
      <c r="A776" t="s">
        <v>775</v>
      </c>
      <c r="C776">
        <f t="shared" si="24"/>
        <v>959760000</v>
      </c>
      <c r="D776">
        <f t="shared" si="25"/>
        <v>20753225.146000002</v>
      </c>
    </row>
    <row r="777" spans="1:4" x14ac:dyDescent="0.25">
      <c r="A777" t="s">
        <v>776</v>
      </c>
      <c r="C777">
        <f t="shared" si="24"/>
        <v>960998400</v>
      </c>
      <c r="D777">
        <f t="shared" si="25"/>
        <v>20753225.146000002</v>
      </c>
    </row>
    <row r="778" spans="1:4" x14ac:dyDescent="0.25">
      <c r="A778" t="s">
        <v>777</v>
      </c>
      <c r="C778">
        <f t="shared" si="24"/>
        <v>962236800</v>
      </c>
      <c r="D778">
        <f t="shared" si="25"/>
        <v>20753225.146000002</v>
      </c>
    </row>
    <row r="779" spans="1:4" x14ac:dyDescent="0.25">
      <c r="A779" t="s">
        <v>778</v>
      </c>
      <c r="C779">
        <f t="shared" si="24"/>
        <v>963475200</v>
      </c>
      <c r="D779">
        <f t="shared" si="25"/>
        <v>20753225.146000002</v>
      </c>
    </row>
    <row r="780" spans="1:4" x14ac:dyDescent="0.25">
      <c r="A780" t="s">
        <v>779</v>
      </c>
      <c r="C780">
        <f t="shared" si="24"/>
        <v>964713600</v>
      </c>
      <c r="D780">
        <f t="shared" si="25"/>
        <v>20753225.146000002</v>
      </c>
    </row>
    <row r="781" spans="1:4" x14ac:dyDescent="0.25">
      <c r="A781" t="s">
        <v>780</v>
      </c>
      <c r="C781">
        <f t="shared" si="24"/>
        <v>965952000</v>
      </c>
      <c r="D781">
        <f t="shared" si="25"/>
        <v>20753225.146000002</v>
      </c>
    </row>
    <row r="782" spans="1:4" x14ac:dyDescent="0.25">
      <c r="A782" t="s">
        <v>781</v>
      </c>
      <c r="C782">
        <f t="shared" si="24"/>
        <v>967190400</v>
      </c>
      <c r="D782">
        <f t="shared" si="25"/>
        <v>20753225.146000002</v>
      </c>
    </row>
    <row r="783" spans="1:4" x14ac:dyDescent="0.25">
      <c r="A783" t="s">
        <v>782</v>
      </c>
      <c r="C783">
        <f t="shared" si="24"/>
        <v>968428800</v>
      </c>
      <c r="D783">
        <f t="shared" si="25"/>
        <v>20753225.146000002</v>
      </c>
    </row>
    <row r="784" spans="1:4" x14ac:dyDescent="0.25">
      <c r="A784" t="s">
        <v>783</v>
      </c>
      <c r="C784">
        <f t="shared" si="24"/>
        <v>969667200</v>
      </c>
      <c r="D784">
        <f t="shared" si="25"/>
        <v>20753225.146000002</v>
      </c>
    </row>
    <row r="785" spans="1:4" x14ac:dyDescent="0.25">
      <c r="A785" t="s">
        <v>784</v>
      </c>
      <c r="C785">
        <f t="shared" si="24"/>
        <v>970905600</v>
      </c>
      <c r="D785">
        <f t="shared" si="25"/>
        <v>20753225.146000002</v>
      </c>
    </row>
    <row r="786" spans="1:4" x14ac:dyDescent="0.25">
      <c r="A786" t="s">
        <v>785</v>
      </c>
      <c r="C786">
        <f t="shared" si="24"/>
        <v>972144000</v>
      </c>
      <c r="D786">
        <f t="shared" si="25"/>
        <v>20753225.146000002</v>
      </c>
    </row>
    <row r="787" spans="1:4" x14ac:dyDescent="0.25">
      <c r="A787" t="s">
        <v>786</v>
      </c>
      <c r="C787">
        <f t="shared" si="24"/>
        <v>973382400</v>
      </c>
      <c r="D787">
        <f t="shared" si="25"/>
        <v>20753225.146000002</v>
      </c>
    </row>
    <row r="788" spans="1:4" x14ac:dyDescent="0.25">
      <c r="A788" t="s">
        <v>787</v>
      </c>
      <c r="C788">
        <f t="shared" si="24"/>
        <v>974620800</v>
      </c>
      <c r="D788">
        <f t="shared" si="25"/>
        <v>20753225.146000002</v>
      </c>
    </row>
    <row r="789" spans="1:4" x14ac:dyDescent="0.25">
      <c r="A789" t="s">
        <v>788</v>
      </c>
      <c r="C789">
        <f t="shared" si="24"/>
        <v>975859200</v>
      </c>
      <c r="D789">
        <f t="shared" si="25"/>
        <v>20753225.146000002</v>
      </c>
    </row>
    <row r="790" spans="1:4" x14ac:dyDescent="0.25">
      <c r="A790" t="s">
        <v>789</v>
      </c>
      <c r="C790">
        <f t="shared" si="24"/>
        <v>977097600</v>
      </c>
      <c r="D790">
        <f t="shared" si="25"/>
        <v>20717956.248500001</v>
      </c>
    </row>
    <row r="791" spans="1:4" x14ac:dyDescent="0.25">
      <c r="A791" t="s">
        <v>790</v>
      </c>
      <c r="C791">
        <f t="shared" si="24"/>
        <v>978336000</v>
      </c>
      <c r="D791">
        <f t="shared" si="25"/>
        <v>20717956.248500001</v>
      </c>
    </row>
    <row r="792" spans="1:4" x14ac:dyDescent="0.25">
      <c r="A792" t="s">
        <v>791</v>
      </c>
      <c r="C792">
        <f t="shared" si="24"/>
        <v>979574400</v>
      </c>
      <c r="D792">
        <f t="shared" si="25"/>
        <v>20392265.982000001</v>
      </c>
    </row>
    <row r="793" spans="1:4" x14ac:dyDescent="0.25">
      <c r="A793" t="s">
        <v>792</v>
      </c>
      <c r="C793">
        <f t="shared" si="24"/>
        <v>980812800</v>
      </c>
      <c r="D793">
        <f t="shared" si="25"/>
        <v>20392265.982000001</v>
      </c>
    </row>
    <row r="794" spans="1:4" x14ac:dyDescent="0.25">
      <c r="A794" t="s">
        <v>793</v>
      </c>
      <c r="C794">
        <f t="shared" si="24"/>
        <v>982051200</v>
      </c>
      <c r="D794">
        <f t="shared" si="25"/>
        <v>20224831.980500001</v>
      </c>
    </row>
    <row r="795" spans="1:4" x14ac:dyDescent="0.25">
      <c r="A795" t="s">
        <v>794</v>
      </c>
      <c r="C795">
        <f t="shared" si="24"/>
        <v>983289600</v>
      </c>
      <c r="D795">
        <f t="shared" si="25"/>
        <v>20140015.98</v>
      </c>
    </row>
    <row r="796" spans="1:4" x14ac:dyDescent="0.25">
      <c r="A796" t="s">
        <v>795</v>
      </c>
      <c r="C796">
        <f t="shared" si="24"/>
        <v>984528000</v>
      </c>
      <c r="D796">
        <f t="shared" si="25"/>
        <v>20140015.98</v>
      </c>
    </row>
    <row r="797" spans="1:4" x14ac:dyDescent="0.25">
      <c r="A797" t="s">
        <v>796</v>
      </c>
      <c r="C797">
        <f t="shared" si="24"/>
        <v>985766400</v>
      </c>
      <c r="D797">
        <f t="shared" si="25"/>
        <v>20140015.98</v>
      </c>
    </row>
    <row r="798" spans="1:4" x14ac:dyDescent="0.25">
      <c r="A798" t="s">
        <v>797</v>
      </c>
      <c r="C798">
        <f t="shared" si="24"/>
        <v>987004800</v>
      </c>
      <c r="D798">
        <f t="shared" si="25"/>
        <v>20140015.98</v>
      </c>
    </row>
    <row r="799" spans="1:4" x14ac:dyDescent="0.25">
      <c r="A799" t="s">
        <v>798</v>
      </c>
      <c r="C799">
        <f t="shared" si="24"/>
        <v>988243200</v>
      </c>
      <c r="D799">
        <f t="shared" si="25"/>
        <v>20140015.98</v>
      </c>
    </row>
    <row r="800" spans="1:4" x14ac:dyDescent="0.25">
      <c r="A800" t="s">
        <v>799</v>
      </c>
      <c r="C800">
        <f t="shared" si="24"/>
        <v>989481600</v>
      </c>
      <c r="D800">
        <f t="shared" si="25"/>
        <v>20140015.98</v>
      </c>
    </row>
    <row r="801" spans="1:4" x14ac:dyDescent="0.25">
      <c r="A801" t="s">
        <v>800</v>
      </c>
      <c r="C801">
        <f t="shared" si="24"/>
        <v>990720000</v>
      </c>
      <c r="D801">
        <f t="shared" si="25"/>
        <v>20140015.98</v>
      </c>
    </row>
    <row r="802" spans="1:4" x14ac:dyDescent="0.25">
      <c r="A802" t="s">
        <v>801</v>
      </c>
      <c r="C802">
        <f t="shared" si="24"/>
        <v>991958400</v>
      </c>
      <c r="D802">
        <f t="shared" si="25"/>
        <v>20134624.355250001</v>
      </c>
    </row>
    <row r="803" spans="1:4" x14ac:dyDescent="0.25">
      <c r="A803" t="s">
        <v>802</v>
      </c>
      <c r="C803">
        <f t="shared" si="24"/>
        <v>993196800</v>
      </c>
      <c r="D803">
        <f t="shared" si="25"/>
        <v>20134624.355250001</v>
      </c>
    </row>
    <row r="804" spans="1:4" x14ac:dyDescent="0.25">
      <c r="A804" t="s">
        <v>803</v>
      </c>
      <c r="C804">
        <f t="shared" si="24"/>
        <v>994435200</v>
      </c>
      <c r="D804">
        <f t="shared" si="25"/>
        <v>20134624.355250001</v>
      </c>
    </row>
    <row r="805" spans="1:4" x14ac:dyDescent="0.25">
      <c r="A805" t="s">
        <v>804</v>
      </c>
      <c r="C805">
        <f t="shared" si="24"/>
        <v>995673600</v>
      </c>
      <c r="D805">
        <f t="shared" si="25"/>
        <v>20134612.47425</v>
      </c>
    </row>
    <row r="806" spans="1:4" x14ac:dyDescent="0.25">
      <c r="A806" t="s">
        <v>805</v>
      </c>
      <c r="C806">
        <f t="shared" si="24"/>
        <v>996912000</v>
      </c>
      <c r="D806">
        <f t="shared" si="25"/>
        <v>20134612.47425</v>
      </c>
    </row>
    <row r="807" spans="1:4" x14ac:dyDescent="0.25">
      <c r="A807" t="s">
        <v>806</v>
      </c>
      <c r="C807">
        <f t="shared" si="24"/>
        <v>998150400</v>
      </c>
      <c r="D807">
        <f t="shared" si="25"/>
        <v>20134612.47425</v>
      </c>
    </row>
    <row r="808" spans="1:4" x14ac:dyDescent="0.25">
      <c r="A808" t="s">
        <v>807</v>
      </c>
      <c r="C808">
        <f t="shared" si="24"/>
        <v>999388800</v>
      </c>
      <c r="D808">
        <f t="shared" si="25"/>
        <v>20134612.47425</v>
      </c>
    </row>
    <row r="809" spans="1:4" x14ac:dyDescent="0.25">
      <c r="A809" t="s">
        <v>808</v>
      </c>
      <c r="C809">
        <f t="shared" si="24"/>
        <v>1000627200</v>
      </c>
      <c r="D809">
        <f t="shared" si="25"/>
        <v>20134612.47425</v>
      </c>
    </row>
    <row r="810" spans="1:4" x14ac:dyDescent="0.25">
      <c r="A810" t="s">
        <v>809</v>
      </c>
      <c r="C810">
        <f t="shared" si="24"/>
        <v>1001865600</v>
      </c>
      <c r="D810">
        <f t="shared" si="25"/>
        <v>20134612.47425</v>
      </c>
    </row>
    <row r="811" spans="1:4" x14ac:dyDescent="0.25">
      <c r="A811" t="s">
        <v>810</v>
      </c>
      <c r="C811">
        <f t="shared" si="24"/>
        <v>1003104000</v>
      </c>
      <c r="D811">
        <f t="shared" si="25"/>
        <v>20134612.47425</v>
      </c>
    </row>
    <row r="812" spans="1:4" x14ac:dyDescent="0.25">
      <c r="A812" t="s">
        <v>811</v>
      </c>
      <c r="C812">
        <f t="shared" si="24"/>
        <v>1004342400</v>
      </c>
      <c r="D812">
        <f t="shared" si="25"/>
        <v>20134612.47425</v>
      </c>
    </row>
    <row r="813" spans="1:4" x14ac:dyDescent="0.25">
      <c r="A813" t="s">
        <v>812</v>
      </c>
      <c r="C813">
        <f t="shared" si="24"/>
        <v>1005580800</v>
      </c>
      <c r="D813">
        <f t="shared" si="25"/>
        <v>20134612.47425</v>
      </c>
    </row>
    <row r="814" spans="1:4" x14ac:dyDescent="0.25">
      <c r="A814" t="s">
        <v>813</v>
      </c>
      <c r="C814">
        <f t="shared" si="24"/>
        <v>1006819200</v>
      </c>
      <c r="D814">
        <f t="shared" si="25"/>
        <v>20134612.47425</v>
      </c>
    </row>
    <row r="815" spans="1:4" x14ac:dyDescent="0.25">
      <c r="A815" t="s">
        <v>814</v>
      </c>
      <c r="C815">
        <f t="shared" si="24"/>
        <v>1008057600</v>
      </c>
      <c r="D815">
        <f t="shared" si="25"/>
        <v>20134612.47425</v>
      </c>
    </row>
    <row r="816" spans="1:4" x14ac:dyDescent="0.25">
      <c r="A816" t="s">
        <v>815</v>
      </c>
      <c r="C816">
        <f t="shared" si="24"/>
        <v>1009296000</v>
      </c>
      <c r="D816">
        <f t="shared" si="25"/>
        <v>20134612.47425</v>
      </c>
    </row>
    <row r="817" spans="1:4" x14ac:dyDescent="0.25">
      <c r="A817" t="s">
        <v>816</v>
      </c>
      <c r="C817">
        <f t="shared" si="24"/>
        <v>1010534400</v>
      </c>
      <c r="D817">
        <f t="shared" si="25"/>
        <v>20134612.47425</v>
      </c>
    </row>
    <row r="818" spans="1:4" x14ac:dyDescent="0.25">
      <c r="A818" t="s">
        <v>817</v>
      </c>
      <c r="C818">
        <f t="shared" si="24"/>
        <v>1011772800</v>
      </c>
      <c r="D818">
        <f t="shared" si="25"/>
        <v>20134612.47425</v>
      </c>
    </row>
    <row r="819" spans="1:4" x14ac:dyDescent="0.25">
      <c r="A819" t="s">
        <v>818</v>
      </c>
      <c r="C819">
        <f t="shared" si="24"/>
        <v>1013011200</v>
      </c>
      <c r="D819">
        <f t="shared" si="25"/>
        <v>20134612.47425</v>
      </c>
    </row>
    <row r="820" spans="1:4" x14ac:dyDescent="0.25">
      <c r="A820" t="s">
        <v>819</v>
      </c>
      <c r="C820">
        <f t="shared" si="24"/>
        <v>1014249600</v>
      </c>
      <c r="D820">
        <f t="shared" si="25"/>
        <v>20134612.47425</v>
      </c>
    </row>
    <row r="821" spans="1:4" x14ac:dyDescent="0.25">
      <c r="A821" t="s">
        <v>820</v>
      </c>
      <c r="C821">
        <f t="shared" si="24"/>
        <v>1015488000</v>
      </c>
      <c r="D821">
        <f t="shared" si="25"/>
        <v>20134612.47425</v>
      </c>
    </row>
    <row r="822" spans="1:4" x14ac:dyDescent="0.25">
      <c r="A822" t="s">
        <v>821</v>
      </c>
      <c r="C822">
        <f t="shared" si="24"/>
        <v>1016726400</v>
      </c>
      <c r="D822">
        <f t="shared" si="25"/>
        <v>20134612.47425</v>
      </c>
    </row>
    <row r="823" spans="1:4" x14ac:dyDescent="0.25">
      <c r="A823" t="s">
        <v>822</v>
      </c>
      <c r="C823">
        <f t="shared" si="24"/>
        <v>1017964800</v>
      </c>
      <c r="D823">
        <f t="shared" si="25"/>
        <v>20134612.47425</v>
      </c>
    </row>
    <row r="824" spans="1:4" x14ac:dyDescent="0.25">
      <c r="A824" t="s">
        <v>823</v>
      </c>
      <c r="C824">
        <f t="shared" si="24"/>
        <v>1019203200</v>
      </c>
      <c r="D824">
        <f t="shared" si="25"/>
        <v>20134612.47425</v>
      </c>
    </row>
    <row r="825" spans="1:4" x14ac:dyDescent="0.25">
      <c r="A825" t="s">
        <v>824</v>
      </c>
      <c r="C825">
        <f t="shared" si="24"/>
        <v>1020441600</v>
      </c>
      <c r="D825">
        <f t="shared" si="25"/>
        <v>20134612.47425</v>
      </c>
    </row>
    <row r="826" spans="1:4" x14ac:dyDescent="0.25">
      <c r="A826" t="s">
        <v>825</v>
      </c>
      <c r="C826">
        <f t="shared" si="24"/>
        <v>1021680000</v>
      </c>
      <c r="D826">
        <f t="shared" si="25"/>
        <v>20134612.47425</v>
      </c>
    </row>
    <row r="827" spans="1:4" x14ac:dyDescent="0.25">
      <c r="A827" t="s">
        <v>826</v>
      </c>
      <c r="C827">
        <f t="shared" si="24"/>
        <v>1022918400</v>
      </c>
      <c r="D827">
        <f t="shared" si="25"/>
        <v>20134612.47425</v>
      </c>
    </row>
    <row r="828" spans="1:4" x14ac:dyDescent="0.25">
      <c r="A828" t="s">
        <v>827</v>
      </c>
      <c r="C828">
        <f t="shared" si="24"/>
        <v>1024156800</v>
      </c>
      <c r="D828">
        <f t="shared" si="25"/>
        <v>20134612.47425</v>
      </c>
    </row>
    <row r="829" spans="1:4" x14ac:dyDescent="0.25">
      <c r="A829" t="s">
        <v>828</v>
      </c>
      <c r="C829">
        <f t="shared" si="24"/>
        <v>1025395200</v>
      </c>
      <c r="D829">
        <f t="shared" si="25"/>
        <v>20134612.47425</v>
      </c>
    </row>
    <row r="830" spans="1:4" x14ac:dyDescent="0.25">
      <c r="A830" t="s">
        <v>829</v>
      </c>
      <c r="C830">
        <f t="shared" si="24"/>
        <v>1026633600</v>
      </c>
      <c r="D830">
        <f t="shared" si="25"/>
        <v>20134612.47425</v>
      </c>
    </row>
    <row r="831" spans="1:4" x14ac:dyDescent="0.25">
      <c r="A831" t="s">
        <v>830</v>
      </c>
      <c r="C831">
        <f t="shared" si="24"/>
        <v>1027872000</v>
      </c>
      <c r="D831">
        <f t="shared" si="25"/>
        <v>20134612.47425</v>
      </c>
    </row>
    <row r="832" spans="1:4" x14ac:dyDescent="0.25">
      <c r="A832" t="s">
        <v>831</v>
      </c>
      <c r="C832">
        <f t="shared" si="24"/>
        <v>1029110400</v>
      </c>
      <c r="D832">
        <f t="shared" si="25"/>
        <v>20134612.47425</v>
      </c>
    </row>
    <row r="833" spans="1:4" x14ac:dyDescent="0.25">
      <c r="A833" t="s">
        <v>832</v>
      </c>
      <c r="C833">
        <f t="shared" si="24"/>
        <v>1030348800</v>
      </c>
      <c r="D833">
        <f t="shared" si="25"/>
        <v>20134612.47425</v>
      </c>
    </row>
    <row r="834" spans="1:4" x14ac:dyDescent="0.25">
      <c r="A834" t="s">
        <v>833</v>
      </c>
      <c r="C834">
        <f t="shared" ref="C834:C897" si="26">VALUE(LEFT(TRIM(A834), FIND(",",TRIM(A834)) - 1))*12384</f>
        <v>1031587200</v>
      </c>
      <c r="D834">
        <f t="shared" ref="D834:D897" si="27">VALUE(SUBSTITUTE(RIGHT(TRIM(A834), LEN(TRIM(A834)) - FIND(",", TRIM(A834))),".",","))</f>
        <v>20134612.47425</v>
      </c>
    </row>
    <row r="835" spans="1:4" x14ac:dyDescent="0.25">
      <c r="A835" t="s">
        <v>834</v>
      </c>
      <c r="C835">
        <f t="shared" si="26"/>
        <v>1032825600</v>
      </c>
      <c r="D835">
        <f t="shared" si="27"/>
        <v>20134612.47425</v>
      </c>
    </row>
    <row r="836" spans="1:4" x14ac:dyDescent="0.25">
      <c r="A836" t="s">
        <v>835</v>
      </c>
      <c r="C836">
        <f t="shared" si="26"/>
        <v>1034064000</v>
      </c>
      <c r="D836">
        <f t="shared" si="27"/>
        <v>20134612.47425</v>
      </c>
    </row>
    <row r="837" spans="1:4" x14ac:dyDescent="0.25">
      <c r="A837" t="s">
        <v>836</v>
      </c>
      <c r="C837">
        <f t="shared" si="26"/>
        <v>1035302400</v>
      </c>
      <c r="D837">
        <f t="shared" si="27"/>
        <v>20134612.47425</v>
      </c>
    </row>
    <row r="838" spans="1:4" x14ac:dyDescent="0.25">
      <c r="A838" t="s">
        <v>837</v>
      </c>
      <c r="C838">
        <f t="shared" si="26"/>
        <v>1036540800</v>
      </c>
      <c r="D838">
        <f t="shared" si="27"/>
        <v>20134612.47425</v>
      </c>
    </row>
    <row r="839" spans="1:4" x14ac:dyDescent="0.25">
      <c r="A839" t="s">
        <v>838</v>
      </c>
      <c r="C839">
        <f t="shared" si="26"/>
        <v>1037779200</v>
      </c>
      <c r="D839">
        <f t="shared" si="27"/>
        <v>20134612.47425</v>
      </c>
    </row>
    <row r="840" spans="1:4" x14ac:dyDescent="0.25">
      <c r="A840" t="s">
        <v>839</v>
      </c>
      <c r="C840">
        <f t="shared" si="26"/>
        <v>1039017600</v>
      </c>
      <c r="D840">
        <f t="shared" si="27"/>
        <v>20134612.47425</v>
      </c>
    </row>
    <row r="841" spans="1:4" x14ac:dyDescent="0.25">
      <c r="A841" t="s">
        <v>840</v>
      </c>
      <c r="C841">
        <f t="shared" si="26"/>
        <v>1040256000</v>
      </c>
      <c r="D841">
        <f t="shared" si="27"/>
        <v>20134612.47425</v>
      </c>
    </row>
    <row r="842" spans="1:4" x14ac:dyDescent="0.25">
      <c r="A842" t="s">
        <v>841</v>
      </c>
      <c r="C842">
        <f t="shared" si="26"/>
        <v>1041494400</v>
      </c>
      <c r="D842">
        <f t="shared" si="27"/>
        <v>20134612.47425</v>
      </c>
    </row>
    <row r="843" spans="1:4" x14ac:dyDescent="0.25">
      <c r="A843" t="s">
        <v>842</v>
      </c>
      <c r="C843">
        <f t="shared" si="26"/>
        <v>1042732800</v>
      </c>
      <c r="D843">
        <f t="shared" si="27"/>
        <v>20134612.47425</v>
      </c>
    </row>
    <row r="844" spans="1:4" x14ac:dyDescent="0.25">
      <c r="A844" t="s">
        <v>843</v>
      </c>
      <c r="C844">
        <f t="shared" si="26"/>
        <v>1043971200</v>
      </c>
      <c r="D844">
        <f t="shared" si="27"/>
        <v>20134612.47425</v>
      </c>
    </row>
    <row r="845" spans="1:4" x14ac:dyDescent="0.25">
      <c r="A845" t="s">
        <v>844</v>
      </c>
      <c r="C845">
        <f t="shared" si="26"/>
        <v>1045209600</v>
      </c>
      <c r="D845">
        <f t="shared" si="27"/>
        <v>20134612.47425</v>
      </c>
    </row>
    <row r="846" spans="1:4" x14ac:dyDescent="0.25">
      <c r="A846" t="s">
        <v>845</v>
      </c>
      <c r="C846">
        <f t="shared" si="26"/>
        <v>1046448000</v>
      </c>
      <c r="D846">
        <f t="shared" si="27"/>
        <v>20134612.47425</v>
      </c>
    </row>
    <row r="847" spans="1:4" x14ac:dyDescent="0.25">
      <c r="A847" t="s">
        <v>846</v>
      </c>
      <c r="C847">
        <f t="shared" si="26"/>
        <v>1047686400</v>
      </c>
      <c r="D847">
        <f t="shared" si="27"/>
        <v>20134612.47425</v>
      </c>
    </row>
    <row r="848" spans="1:4" x14ac:dyDescent="0.25">
      <c r="A848" t="s">
        <v>847</v>
      </c>
      <c r="C848">
        <f t="shared" si="26"/>
        <v>1048924800</v>
      </c>
      <c r="D848">
        <f t="shared" si="27"/>
        <v>20134581.86225</v>
      </c>
    </row>
    <row r="849" spans="1:4" x14ac:dyDescent="0.25">
      <c r="A849" t="s">
        <v>848</v>
      </c>
      <c r="C849">
        <f t="shared" si="26"/>
        <v>1050163200</v>
      </c>
      <c r="D849">
        <f t="shared" si="27"/>
        <v>20134581.86225</v>
      </c>
    </row>
    <row r="850" spans="1:4" x14ac:dyDescent="0.25">
      <c r="A850" t="s">
        <v>849</v>
      </c>
      <c r="C850">
        <f t="shared" si="26"/>
        <v>1051401600</v>
      </c>
      <c r="D850">
        <f t="shared" si="27"/>
        <v>20134581.86225</v>
      </c>
    </row>
    <row r="851" spans="1:4" x14ac:dyDescent="0.25">
      <c r="A851" t="s">
        <v>850</v>
      </c>
      <c r="C851">
        <f t="shared" si="26"/>
        <v>1052640000</v>
      </c>
      <c r="D851">
        <f t="shared" si="27"/>
        <v>20134581.86225</v>
      </c>
    </row>
    <row r="852" spans="1:4" x14ac:dyDescent="0.25">
      <c r="A852" t="s">
        <v>851</v>
      </c>
      <c r="C852">
        <f t="shared" si="26"/>
        <v>1053878400</v>
      </c>
      <c r="D852">
        <f t="shared" si="27"/>
        <v>20134581.86225</v>
      </c>
    </row>
    <row r="853" spans="1:4" x14ac:dyDescent="0.25">
      <c r="A853" t="s">
        <v>852</v>
      </c>
      <c r="C853">
        <f t="shared" si="26"/>
        <v>1055116800</v>
      </c>
      <c r="D853">
        <f t="shared" si="27"/>
        <v>20127623.500250001</v>
      </c>
    </row>
    <row r="854" spans="1:4" x14ac:dyDescent="0.25">
      <c r="A854" t="s">
        <v>853</v>
      </c>
      <c r="C854">
        <f t="shared" si="26"/>
        <v>1056355200</v>
      </c>
      <c r="D854">
        <f t="shared" si="27"/>
        <v>20127623.500250001</v>
      </c>
    </row>
    <row r="855" spans="1:4" x14ac:dyDescent="0.25">
      <c r="A855" t="s">
        <v>854</v>
      </c>
      <c r="C855">
        <f t="shared" si="26"/>
        <v>1057593600</v>
      </c>
      <c r="D855">
        <f t="shared" si="27"/>
        <v>20127623.500250001</v>
      </c>
    </row>
    <row r="856" spans="1:4" x14ac:dyDescent="0.25">
      <c r="A856" t="s">
        <v>855</v>
      </c>
      <c r="C856">
        <f t="shared" si="26"/>
        <v>1058832000</v>
      </c>
      <c r="D856">
        <f t="shared" si="27"/>
        <v>20127623.500250001</v>
      </c>
    </row>
    <row r="857" spans="1:4" x14ac:dyDescent="0.25">
      <c r="A857" t="s">
        <v>856</v>
      </c>
      <c r="C857">
        <f t="shared" si="26"/>
        <v>1060070400</v>
      </c>
      <c r="D857">
        <f t="shared" si="27"/>
        <v>20127623.500250001</v>
      </c>
    </row>
    <row r="858" spans="1:4" x14ac:dyDescent="0.25">
      <c r="A858" t="s">
        <v>857</v>
      </c>
      <c r="C858">
        <f t="shared" si="26"/>
        <v>1061308800</v>
      </c>
      <c r="D858">
        <f t="shared" si="27"/>
        <v>20127623.500250001</v>
      </c>
    </row>
    <row r="859" spans="1:4" x14ac:dyDescent="0.25">
      <c r="A859" t="s">
        <v>858</v>
      </c>
      <c r="C859">
        <f t="shared" si="26"/>
        <v>1062547200</v>
      </c>
      <c r="D859">
        <f t="shared" si="27"/>
        <v>20127623.500250001</v>
      </c>
    </row>
    <row r="860" spans="1:4" x14ac:dyDescent="0.25">
      <c r="A860" t="s">
        <v>859</v>
      </c>
      <c r="C860">
        <f t="shared" si="26"/>
        <v>1063785600</v>
      </c>
      <c r="D860">
        <f t="shared" si="27"/>
        <v>20127623.500250001</v>
      </c>
    </row>
    <row r="861" spans="1:4" x14ac:dyDescent="0.25">
      <c r="A861" t="s">
        <v>860</v>
      </c>
      <c r="C861">
        <f t="shared" si="26"/>
        <v>1065024000</v>
      </c>
      <c r="D861">
        <f t="shared" si="27"/>
        <v>20127623.500250001</v>
      </c>
    </row>
    <row r="862" spans="1:4" x14ac:dyDescent="0.25">
      <c r="A862" t="s">
        <v>861</v>
      </c>
      <c r="C862">
        <f t="shared" si="26"/>
        <v>1066262400</v>
      </c>
      <c r="D862">
        <f t="shared" si="27"/>
        <v>20127623.500250001</v>
      </c>
    </row>
    <row r="863" spans="1:4" x14ac:dyDescent="0.25">
      <c r="A863" t="s">
        <v>862</v>
      </c>
      <c r="C863">
        <f t="shared" si="26"/>
        <v>1067500800</v>
      </c>
      <c r="D863">
        <f t="shared" si="27"/>
        <v>20127623.500250001</v>
      </c>
    </row>
    <row r="864" spans="1:4" x14ac:dyDescent="0.25">
      <c r="A864" t="s">
        <v>863</v>
      </c>
      <c r="C864">
        <f t="shared" si="26"/>
        <v>1068739200</v>
      </c>
      <c r="D864">
        <f t="shared" si="27"/>
        <v>20127623.500250001</v>
      </c>
    </row>
    <row r="865" spans="1:4" x14ac:dyDescent="0.25">
      <c r="A865" t="s">
        <v>864</v>
      </c>
      <c r="C865">
        <f t="shared" si="26"/>
        <v>1069977600</v>
      </c>
      <c r="D865">
        <f t="shared" si="27"/>
        <v>20127623.500250001</v>
      </c>
    </row>
    <row r="866" spans="1:4" x14ac:dyDescent="0.25">
      <c r="A866" t="s">
        <v>865</v>
      </c>
      <c r="C866">
        <f t="shared" si="26"/>
        <v>1071216000</v>
      </c>
      <c r="D866">
        <f t="shared" si="27"/>
        <v>20127623.500250001</v>
      </c>
    </row>
    <row r="867" spans="1:4" x14ac:dyDescent="0.25">
      <c r="A867" t="s">
        <v>866</v>
      </c>
      <c r="C867">
        <f t="shared" si="26"/>
        <v>1072454400</v>
      </c>
      <c r="D867">
        <f t="shared" si="27"/>
        <v>20127623.500250001</v>
      </c>
    </row>
    <row r="868" spans="1:4" x14ac:dyDescent="0.25">
      <c r="A868" t="s">
        <v>867</v>
      </c>
      <c r="C868">
        <f t="shared" si="26"/>
        <v>1073692800</v>
      </c>
      <c r="D868">
        <f t="shared" si="27"/>
        <v>20127623.500250001</v>
      </c>
    </row>
    <row r="869" spans="1:4" x14ac:dyDescent="0.25">
      <c r="A869" t="s">
        <v>868</v>
      </c>
      <c r="C869">
        <f t="shared" si="26"/>
        <v>1074931200</v>
      </c>
      <c r="D869">
        <f t="shared" si="27"/>
        <v>20127623.500250001</v>
      </c>
    </row>
    <row r="870" spans="1:4" x14ac:dyDescent="0.25">
      <c r="A870" t="s">
        <v>869</v>
      </c>
      <c r="C870">
        <f t="shared" si="26"/>
        <v>1076169600</v>
      </c>
      <c r="D870">
        <f t="shared" si="27"/>
        <v>20127623.500250001</v>
      </c>
    </row>
    <row r="871" spans="1:4" x14ac:dyDescent="0.25">
      <c r="A871" t="s">
        <v>870</v>
      </c>
      <c r="C871">
        <f t="shared" si="26"/>
        <v>1077408000</v>
      </c>
      <c r="D871">
        <f t="shared" si="27"/>
        <v>20127623.500250001</v>
      </c>
    </row>
    <row r="872" spans="1:4" x14ac:dyDescent="0.25">
      <c r="A872" t="s">
        <v>871</v>
      </c>
      <c r="C872">
        <f t="shared" si="26"/>
        <v>1078646400</v>
      </c>
      <c r="D872">
        <f t="shared" si="27"/>
        <v>20123166.499749999</v>
      </c>
    </row>
    <row r="873" spans="1:4" x14ac:dyDescent="0.25">
      <c r="A873" t="s">
        <v>872</v>
      </c>
      <c r="C873">
        <f t="shared" si="26"/>
        <v>1079884800</v>
      </c>
      <c r="D873">
        <f t="shared" si="27"/>
        <v>20095308.7645</v>
      </c>
    </row>
    <row r="874" spans="1:4" x14ac:dyDescent="0.25">
      <c r="A874" t="s">
        <v>873</v>
      </c>
      <c r="C874">
        <f t="shared" si="26"/>
        <v>1081123200</v>
      </c>
      <c r="D874">
        <f t="shared" si="27"/>
        <v>20095308.7645</v>
      </c>
    </row>
    <row r="875" spans="1:4" x14ac:dyDescent="0.25">
      <c r="A875" t="s">
        <v>874</v>
      </c>
      <c r="C875">
        <f t="shared" si="26"/>
        <v>1082361600</v>
      </c>
      <c r="D875">
        <f t="shared" si="27"/>
        <v>20095308.7645</v>
      </c>
    </row>
    <row r="876" spans="1:4" x14ac:dyDescent="0.25">
      <c r="A876" t="s">
        <v>875</v>
      </c>
      <c r="C876">
        <f t="shared" si="26"/>
        <v>1083600000</v>
      </c>
      <c r="D876">
        <f t="shared" si="27"/>
        <v>20095308.7645</v>
      </c>
    </row>
    <row r="877" spans="1:4" x14ac:dyDescent="0.25">
      <c r="A877" t="s">
        <v>876</v>
      </c>
      <c r="C877">
        <f t="shared" si="26"/>
        <v>1084838400</v>
      </c>
      <c r="D877">
        <f t="shared" si="27"/>
        <v>20095308.7645</v>
      </c>
    </row>
    <row r="878" spans="1:4" x14ac:dyDescent="0.25">
      <c r="A878" t="s">
        <v>877</v>
      </c>
      <c r="C878">
        <f t="shared" si="26"/>
        <v>1086076800</v>
      </c>
      <c r="D878">
        <f t="shared" si="27"/>
        <v>20095308.7645</v>
      </c>
    </row>
    <row r="879" spans="1:4" x14ac:dyDescent="0.25">
      <c r="A879" t="s">
        <v>878</v>
      </c>
      <c r="C879">
        <f t="shared" si="26"/>
        <v>1087315200</v>
      </c>
      <c r="D879">
        <f t="shared" si="27"/>
        <v>20095308.7645</v>
      </c>
    </row>
    <row r="880" spans="1:4" x14ac:dyDescent="0.25">
      <c r="A880" t="s">
        <v>879</v>
      </c>
      <c r="C880">
        <f t="shared" si="26"/>
        <v>1088553600</v>
      </c>
      <c r="D880">
        <f t="shared" si="27"/>
        <v>20095308.7645</v>
      </c>
    </row>
    <row r="881" spans="1:4" x14ac:dyDescent="0.25">
      <c r="A881" t="s">
        <v>880</v>
      </c>
      <c r="C881">
        <f t="shared" si="26"/>
        <v>1089792000</v>
      </c>
      <c r="D881">
        <f t="shared" si="27"/>
        <v>20095308.7645</v>
      </c>
    </row>
    <row r="882" spans="1:4" x14ac:dyDescent="0.25">
      <c r="A882" t="s">
        <v>881</v>
      </c>
      <c r="C882">
        <f t="shared" si="26"/>
        <v>1091030400</v>
      </c>
      <c r="D882">
        <f t="shared" si="27"/>
        <v>20095308.7645</v>
      </c>
    </row>
    <row r="883" spans="1:4" x14ac:dyDescent="0.25">
      <c r="A883" t="s">
        <v>882</v>
      </c>
      <c r="C883">
        <f t="shared" si="26"/>
        <v>1092268800</v>
      </c>
      <c r="D883">
        <f t="shared" si="27"/>
        <v>20095308.7645</v>
      </c>
    </row>
    <row r="884" spans="1:4" x14ac:dyDescent="0.25">
      <c r="A884" t="s">
        <v>883</v>
      </c>
      <c r="C884">
        <f t="shared" si="26"/>
        <v>1093507200</v>
      </c>
      <c r="D884">
        <f t="shared" si="27"/>
        <v>20095308.7645</v>
      </c>
    </row>
    <row r="885" spans="1:4" x14ac:dyDescent="0.25">
      <c r="A885" t="s">
        <v>884</v>
      </c>
      <c r="C885">
        <f t="shared" si="26"/>
        <v>1094745600</v>
      </c>
      <c r="D885">
        <f t="shared" si="27"/>
        <v>20095308.7645</v>
      </c>
    </row>
    <row r="886" spans="1:4" x14ac:dyDescent="0.25">
      <c r="A886" t="s">
        <v>885</v>
      </c>
      <c r="C886">
        <f t="shared" si="26"/>
        <v>1095984000</v>
      </c>
      <c r="D886">
        <f t="shared" si="27"/>
        <v>20095308.7645</v>
      </c>
    </row>
    <row r="887" spans="1:4" x14ac:dyDescent="0.25">
      <c r="A887" t="s">
        <v>886</v>
      </c>
      <c r="C887">
        <f t="shared" si="26"/>
        <v>1097222400</v>
      </c>
      <c r="D887">
        <f t="shared" si="27"/>
        <v>20095308.7645</v>
      </c>
    </row>
    <row r="888" spans="1:4" x14ac:dyDescent="0.25">
      <c r="A888" t="s">
        <v>887</v>
      </c>
      <c r="C888">
        <f t="shared" si="26"/>
        <v>1098460800</v>
      </c>
      <c r="D888">
        <f t="shared" si="27"/>
        <v>20095308.7645</v>
      </c>
    </row>
    <row r="889" spans="1:4" x14ac:dyDescent="0.25">
      <c r="A889" t="s">
        <v>888</v>
      </c>
      <c r="C889">
        <f t="shared" si="26"/>
        <v>1099699200</v>
      </c>
      <c r="D889">
        <f t="shared" si="27"/>
        <v>20095308.7645</v>
      </c>
    </row>
    <row r="890" spans="1:4" x14ac:dyDescent="0.25">
      <c r="A890" t="s">
        <v>889</v>
      </c>
      <c r="C890">
        <f t="shared" si="26"/>
        <v>1100937600</v>
      </c>
      <c r="D890">
        <f t="shared" si="27"/>
        <v>20095308.7645</v>
      </c>
    </row>
    <row r="891" spans="1:4" x14ac:dyDescent="0.25">
      <c r="A891" t="s">
        <v>890</v>
      </c>
      <c r="C891">
        <f t="shared" si="26"/>
        <v>1102176000</v>
      </c>
      <c r="D891">
        <f t="shared" si="27"/>
        <v>20095308.7645</v>
      </c>
    </row>
    <row r="892" spans="1:4" x14ac:dyDescent="0.25">
      <c r="A892" t="s">
        <v>891</v>
      </c>
      <c r="C892">
        <f t="shared" si="26"/>
        <v>1103414400</v>
      </c>
      <c r="D892">
        <f t="shared" si="27"/>
        <v>20095308.7645</v>
      </c>
    </row>
    <row r="893" spans="1:4" x14ac:dyDescent="0.25">
      <c r="A893" t="s">
        <v>892</v>
      </c>
      <c r="C893">
        <f t="shared" si="26"/>
        <v>1104652800</v>
      </c>
      <c r="D893">
        <f t="shared" si="27"/>
        <v>20095308.7645</v>
      </c>
    </row>
    <row r="894" spans="1:4" x14ac:dyDescent="0.25">
      <c r="A894" t="s">
        <v>893</v>
      </c>
      <c r="C894">
        <f t="shared" si="26"/>
        <v>1105891200</v>
      </c>
      <c r="D894">
        <f t="shared" si="27"/>
        <v>20095308.7645</v>
      </c>
    </row>
    <row r="895" spans="1:4" x14ac:dyDescent="0.25">
      <c r="A895" t="s">
        <v>894</v>
      </c>
      <c r="C895">
        <f t="shared" si="26"/>
        <v>1107129600</v>
      </c>
      <c r="D895">
        <f t="shared" si="27"/>
        <v>20095308.7645</v>
      </c>
    </row>
    <row r="896" spans="1:4" x14ac:dyDescent="0.25">
      <c r="A896" t="s">
        <v>895</v>
      </c>
      <c r="C896">
        <f t="shared" si="26"/>
        <v>1108368000</v>
      </c>
      <c r="D896">
        <f t="shared" si="27"/>
        <v>20095308.7645</v>
      </c>
    </row>
    <row r="897" spans="1:4" x14ac:dyDescent="0.25">
      <c r="A897" t="s">
        <v>896</v>
      </c>
      <c r="C897">
        <f t="shared" si="26"/>
        <v>1109606400</v>
      </c>
      <c r="D897">
        <f t="shared" si="27"/>
        <v>20095308.7645</v>
      </c>
    </row>
    <row r="898" spans="1:4" x14ac:dyDescent="0.25">
      <c r="A898" t="s">
        <v>897</v>
      </c>
      <c r="C898">
        <f t="shared" ref="C898:C961" si="28">VALUE(LEFT(TRIM(A898), FIND(",",TRIM(A898)) - 1))*12384</f>
        <v>1110844800</v>
      </c>
      <c r="D898">
        <f t="shared" ref="D898:D961" si="29">VALUE(SUBSTITUTE(RIGHT(TRIM(A898), LEN(TRIM(A898)) - FIND(",", TRIM(A898))),".",","))</f>
        <v>20095308.7645</v>
      </c>
    </row>
    <row r="899" spans="1:4" x14ac:dyDescent="0.25">
      <c r="A899" t="s">
        <v>898</v>
      </c>
      <c r="C899">
        <f t="shared" si="28"/>
        <v>1112083200</v>
      </c>
      <c r="D899">
        <f t="shared" si="29"/>
        <v>20095308.7645</v>
      </c>
    </row>
    <row r="900" spans="1:4" x14ac:dyDescent="0.25">
      <c r="A900" t="s">
        <v>899</v>
      </c>
      <c r="C900">
        <f t="shared" si="28"/>
        <v>1113321600</v>
      </c>
      <c r="D900">
        <f t="shared" si="29"/>
        <v>20095308.7645</v>
      </c>
    </row>
    <row r="901" spans="1:4" x14ac:dyDescent="0.25">
      <c r="A901" t="s">
        <v>900</v>
      </c>
      <c r="C901">
        <f t="shared" si="28"/>
        <v>1114560000</v>
      </c>
      <c r="D901">
        <f t="shared" si="29"/>
        <v>20095308.7645</v>
      </c>
    </row>
    <row r="902" spans="1:4" x14ac:dyDescent="0.25">
      <c r="A902" t="s">
        <v>901</v>
      </c>
      <c r="C902">
        <f t="shared" si="28"/>
        <v>1115798400</v>
      </c>
      <c r="D902">
        <f t="shared" si="29"/>
        <v>20072221.546</v>
      </c>
    </row>
    <row r="903" spans="1:4" x14ac:dyDescent="0.25">
      <c r="A903" t="s">
        <v>902</v>
      </c>
      <c r="C903">
        <f t="shared" si="28"/>
        <v>1117036800</v>
      </c>
      <c r="D903">
        <f t="shared" si="29"/>
        <v>20072221.546</v>
      </c>
    </row>
    <row r="904" spans="1:4" x14ac:dyDescent="0.25">
      <c r="A904" t="s">
        <v>903</v>
      </c>
      <c r="C904">
        <f t="shared" si="28"/>
        <v>1118275200</v>
      </c>
      <c r="D904">
        <f t="shared" si="29"/>
        <v>20072221.546</v>
      </c>
    </row>
    <row r="905" spans="1:4" x14ac:dyDescent="0.25">
      <c r="A905" t="s">
        <v>904</v>
      </c>
      <c r="C905">
        <f t="shared" si="28"/>
        <v>1119513600</v>
      </c>
      <c r="D905">
        <f t="shared" si="29"/>
        <v>20072221.546</v>
      </c>
    </row>
    <row r="906" spans="1:4" x14ac:dyDescent="0.25">
      <c r="A906" t="s">
        <v>905</v>
      </c>
      <c r="C906">
        <f t="shared" si="28"/>
        <v>1120752000</v>
      </c>
      <c r="D906">
        <f t="shared" si="29"/>
        <v>20072221.546</v>
      </c>
    </row>
    <row r="907" spans="1:4" x14ac:dyDescent="0.25">
      <c r="A907" t="s">
        <v>906</v>
      </c>
      <c r="C907">
        <f t="shared" si="28"/>
        <v>1121990400</v>
      </c>
      <c r="D907">
        <f t="shared" si="29"/>
        <v>20072221.546</v>
      </c>
    </row>
    <row r="908" spans="1:4" x14ac:dyDescent="0.25">
      <c r="A908" t="s">
        <v>907</v>
      </c>
      <c r="C908">
        <f t="shared" si="28"/>
        <v>1123228800</v>
      </c>
      <c r="D908">
        <f t="shared" si="29"/>
        <v>20072221.546</v>
      </c>
    </row>
    <row r="909" spans="1:4" x14ac:dyDescent="0.25">
      <c r="A909" t="s">
        <v>908</v>
      </c>
      <c r="C909">
        <f t="shared" si="28"/>
        <v>1124467200</v>
      </c>
      <c r="D909">
        <f t="shared" si="29"/>
        <v>20072221.546</v>
      </c>
    </row>
    <row r="910" spans="1:4" x14ac:dyDescent="0.25">
      <c r="A910" t="s">
        <v>909</v>
      </c>
      <c r="C910">
        <f t="shared" si="28"/>
        <v>1125705600</v>
      </c>
      <c r="D910">
        <f t="shared" si="29"/>
        <v>19867400.670499999</v>
      </c>
    </row>
    <row r="911" spans="1:4" x14ac:dyDescent="0.25">
      <c r="A911" t="s">
        <v>910</v>
      </c>
      <c r="C911">
        <f t="shared" si="28"/>
        <v>1126944000</v>
      </c>
      <c r="D911">
        <f t="shared" si="29"/>
        <v>19867400.670499999</v>
      </c>
    </row>
    <row r="912" spans="1:4" x14ac:dyDescent="0.25">
      <c r="A912" t="s">
        <v>911</v>
      </c>
      <c r="C912">
        <f t="shared" si="28"/>
        <v>1128182400</v>
      </c>
      <c r="D912">
        <f t="shared" si="29"/>
        <v>19867400.670499999</v>
      </c>
    </row>
    <row r="913" spans="1:4" x14ac:dyDescent="0.25">
      <c r="A913" t="s">
        <v>912</v>
      </c>
      <c r="C913">
        <f t="shared" si="28"/>
        <v>1129420800</v>
      </c>
      <c r="D913">
        <f t="shared" si="29"/>
        <v>19867400.670499999</v>
      </c>
    </row>
    <row r="914" spans="1:4" x14ac:dyDescent="0.25">
      <c r="A914" t="s">
        <v>913</v>
      </c>
      <c r="C914">
        <f t="shared" si="28"/>
        <v>1130659200</v>
      </c>
      <c r="D914">
        <f t="shared" si="29"/>
        <v>19829514.879749998</v>
      </c>
    </row>
    <row r="915" spans="1:4" x14ac:dyDescent="0.25">
      <c r="A915" t="s">
        <v>914</v>
      </c>
      <c r="C915">
        <f t="shared" si="28"/>
        <v>1131897600</v>
      </c>
      <c r="D915">
        <f t="shared" si="29"/>
        <v>19829514.879749998</v>
      </c>
    </row>
    <row r="916" spans="1:4" x14ac:dyDescent="0.25">
      <c r="A916" t="s">
        <v>915</v>
      </c>
      <c r="C916">
        <f t="shared" si="28"/>
        <v>1133136000</v>
      </c>
      <c r="D916">
        <f t="shared" si="29"/>
        <v>19829514.879749998</v>
      </c>
    </row>
    <row r="917" spans="1:4" x14ac:dyDescent="0.25">
      <c r="A917" t="s">
        <v>916</v>
      </c>
      <c r="C917">
        <f t="shared" si="28"/>
        <v>1134374400</v>
      </c>
      <c r="D917">
        <f t="shared" si="29"/>
        <v>19829514.879749998</v>
      </c>
    </row>
    <row r="918" spans="1:4" x14ac:dyDescent="0.25">
      <c r="A918" t="s">
        <v>917</v>
      </c>
      <c r="C918">
        <f t="shared" si="28"/>
        <v>1135612800</v>
      </c>
      <c r="D918">
        <f t="shared" si="29"/>
        <v>19829514.879749998</v>
      </c>
    </row>
    <row r="919" spans="1:4" x14ac:dyDescent="0.25">
      <c r="A919" t="s">
        <v>918</v>
      </c>
      <c r="C919">
        <f t="shared" si="28"/>
        <v>1136851200</v>
      </c>
      <c r="D919">
        <f t="shared" si="29"/>
        <v>19829514.879749998</v>
      </c>
    </row>
    <row r="920" spans="1:4" x14ac:dyDescent="0.25">
      <c r="A920" t="s">
        <v>919</v>
      </c>
      <c r="C920">
        <f t="shared" si="28"/>
        <v>1138089600</v>
      </c>
      <c r="D920">
        <f t="shared" si="29"/>
        <v>19829514.879749998</v>
      </c>
    </row>
    <row r="921" spans="1:4" x14ac:dyDescent="0.25">
      <c r="A921" t="s">
        <v>920</v>
      </c>
      <c r="C921">
        <f t="shared" si="28"/>
        <v>1139328000</v>
      </c>
      <c r="D921">
        <f t="shared" si="29"/>
        <v>19829514.879749998</v>
      </c>
    </row>
    <row r="922" spans="1:4" x14ac:dyDescent="0.25">
      <c r="A922" t="s">
        <v>921</v>
      </c>
      <c r="C922">
        <f t="shared" si="28"/>
        <v>1140566400</v>
      </c>
      <c r="D922">
        <f t="shared" si="29"/>
        <v>19829514.879749998</v>
      </c>
    </row>
    <row r="923" spans="1:4" x14ac:dyDescent="0.25">
      <c r="A923" t="s">
        <v>922</v>
      </c>
      <c r="C923">
        <f t="shared" si="28"/>
        <v>1141804800</v>
      </c>
      <c r="D923">
        <f t="shared" si="29"/>
        <v>19816201.749499999</v>
      </c>
    </row>
    <row r="924" spans="1:4" x14ac:dyDescent="0.25">
      <c r="A924" t="s">
        <v>923</v>
      </c>
      <c r="C924">
        <f t="shared" si="28"/>
        <v>1143043200</v>
      </c>
      <c r="D924">
        <f t="shared" si="29"/>
        <v>19816201.749499999</v>
      </c>
    </row>
    <row r="925" spans="1:4" x14ac:dyDescent="0.25">
      <c r="A925" t="s">
        <v>924</v>
      </c>
      <c r="C925">
        <f t="shared" si="28"/>
        <v>1144281600</v>
      </c>
      <c r="D925">
        <f t="shared" si="29"/>
        <v>19816201.749499999</v>
      </c>
    </row>
    <row r="926" spans="1:4" x14ac:dyDescent="0.25">
      <c r="A926" t="s">
        <v>925</v>
      </c>
      <c r="C926">
        <f t="shared" si="28"/>
        <v>1145520000</v>
      </c>
      <c r="D926">
        <f t="shared" si="29"/>
        <v>19816201.749499999</v>
      </c>
    </row>
    <row r="927" spans="1:4" x14ac:dyDescent="0.25">
      <c r="A927" t="s">
        <v>926</v>
      </c>
      <c r="C927">
        <f t="shared" si="28"/>
        <v>1146758400</v>
      </c>
      <c r="D927">
        <f t="shared" si="29"/>
        <v>19816201.749499999</v>
      </c>
    </row>
    <row r="928" spans="1:4" x14ac:dyDescent="0.25">
      <c r="A928" t="s">
        <v>927</v>
      </c>
      <c r="C928">
        <f t="shared" si="28"/>
        <v>1147996800</v>
      </c>
      <c r="D928">
        <f t="shared" si="29"/>
        <v>19816201.749499999</v>
      </c>
    </row>
    <row r="929" spans="1:4" x14ac:dyDescent="0.25">
      <c r="A929" t="s">
        <v>928</v>
      </c>
      <c r="C929">
        <f t="shared" si="28"/>
        <v>1149235200</v>
      </c>
      <c r="D929">
        <f t="shared" si="29"/>
        <v>19816201.749499999</v>
      </c>
    </row>
    <row r="930" spans="1:4" x14ac:dyDescent="0.25">
      <c r="A930" t="s">
        <v>929</v>
      </c>
      <c r="C930">
        <f t="shared" si="28"/>
        <v>1150473600</v>
      </c>
      <c r="D930">
        <f t="shared" si="29"/>
        <v>19816201.749499999</v>
      </c>
    </row>
    <row r="931" spans="1:4" x14ac:dyDescent="0.25">
      <c r="A931" t="s">
        <v>930</v>
      </c>
      <c r="C931">
        <f t="shared" si="28"/>
        <v>1151712000</v>
      </c>
      <c r="D931">
        <f t="shared" si="29"/>
        <v>19816201.749499999</v>
      </c>
    </row>
    <row r="932" spans="1:4" x14ac:dyDescent="0.25">
      <c r="A932" t="s">
        <v>931</v>
      </c>
      <c r="C932">
        <f t="shared" si="28"/>
        <v>1152950400</v>
      </c>
      <c r="D932">
        <f t="shared" si="29"/>
        <v>19816201.749499999</v>
      </c>
    </row>
    <row r="933" spans="1:4" x14ac:dyDescent="0.25">
      <c r="A933" t="s">
        <v>932</v>
      </c>
      <c r="C933">
        <f t="shared" si="28"/>
        <v>1154188800</v>
      </c>
      <c r="D933">
        <f t="shared" si="29"/>
        <v>19816201.749499999</v>
      </c>
    </row>
    <row r="934" spans="1:4" x14ac:dyDescent="0.25">
      <c r="A934" t="s">
        <v>933</v>
      </c>
      <c r="C934">
        <f t="shared" si="28"/>
        <v>1155427200</v>
      </c>
      <c r="D934">
        <f t="shared" si="29"/>
        <v>19816201.749499999</v>
      </c>
    </row>
    <row r="935" spans="1:4" x14ac:dyDescent="0.25">
      <c r="A935" t="s">
        <v>934</v>
      </c>
      <c r="C935">
        <f t="shared" si="28"/>
        <v>1156665600</v>
      </c>
      <c r="D935">
        <f t="shared" si="29"/>
        <v>19816201.749499999</v>
      </c>
    </row>
    <row r="936" spans="1:4" x14ac:dyDescent="0.25">
      <c r="A936" t="s">
        <v>935</v>
      </c>
      <c r="C936">
        <f t="shared" si="28"/>
        <v>1157904000</v>
      </c>
      <c r="D936">
        <f t="shared" si="29"/>
        <v>19816201.749499999</v>
      </c>
    </row>
    <row r="937" spans="1:4" x14ac:dyDescent="0.25">
      <c r="A937" t="s">
        <v>936</v>
      </c>
      <c r="C937">
        <f t="shared" si="28"/>
        <v>1159142400</v>
      </c>
      <c r="D937">
        <f t="shared" si="29"/>
        <v>19816201.749499999</v>
      </c>
    </row>
    <row r="938" spans="1:4" x14ac:dyDescent="0.25">
      <c r="A938" t="s">
        <v>937</v>
      </c>
      <c r="C938">
        <f t="shared" si="28"/>
        <v>1160380800</v>
      </c>
      <c r="D938">
        <f t="shared" si="29"/>
        <v>19816201.749499999</v>
      </c>
    </row>
    <row r="939" spans="1:4" x14ac:dyDescent="0.25">
      <c r="A939" t="s">
        <v>938</v>
      </c>
      <c r="C939">
        <f t="shared" si="28"/>
        <v>1161619200</v>
      </c>
      <c r="D939">
        <f t="shared" si="29"/>
        <v>19816201.749499999</v>
      </c>
    </row>
    <row r="940" spans="1:4" x14ac:dyDescent="0.25">
      <c r="A940" t="s">
        <v>939</v>
      </c>
      <c r="C940">
        <f t="shared" si="28"/>
        <v>1162857600</v>
      </c>
      <c r="D940">
        <f t="shared" si="29"/>
        <v>19816201.749499999</v>
      </c>
    </row>
    <row r="941" spans="1:4" x14ac:dyDescent="0.25">
      <c r="A941" t="s">
        <v>940</v>
      </c>
      <c r="C941">
        <f t="shared" si="28"/>
        <v>1164096000</v>
      </c>
      <c r="D941">
        <f t="shared" si="29"/>
        <v>19816201.749499999</v>
      </c>
    </row>
    <row r="942" spans="1:4" x14ac:dyDescent="0.25">
      <c r="A942" t="s">
        <v>941</v>
      </c>
      <c r="C942">
        <f t="shared" si="28"/>
        <v>1165334400</v>
      </c>
      <c r="D942">
        <f t="shared" si="29"/>
        <v>19816201.749499999</v>
      </c>
    </row>
    <row r="943" spans="1:4" x14ac:dyDescent="0.25">
      <c r="A943" t="s">
        <v>942</v>
      </c>
      <c r="C943">
        <f t="shared" si="28"/>
        <v>1166572800</v>
      </c>
      <c r="D943">
        <f t="shared" si="29"/>
        <v>19816201.749499999</v>
      </c>
    </row>
    <row r="944" spans="1:4" x14ac:dyDescent="0.25">
      <c r="A944" t="s">
        <v>943</v>
      </c>
      <c r="C944">
        <f t="shared" si="28"/>
        <v>1167811200</v>
      </c>
      <c r="D944">
        <f t="shared" si="29"/>
        <v>19816201.749499999</v>
      </c>
    </row>
    <row r="945" spans="1:4" x14ac:dyDescent="0.25">
      <c r="A945" t="s">
        <v>944</v>
      </c>
      <c r="C945">
        <f t="shared" si="28"/>
        <v>1169049600</v>
      </c>
      <c r="D945">
        <f t="shared" si="29"/>
        <v>19665893.6875</v>
      </c>
    </row>
    <row r="946" spans="1:4" x14ac:dyDescent="0.25">
      <c r="A946" t="s">
        <v>945</v>
      </c>
      <c r="C946">
        <f t="shared" si="28"/>
        <v>1170288000</v>
      </c>
      <c r="D946">
        <f t="shared" si="29"/>
        <v>19665893.6875</v>
      </c>
    </row>
    <row r="947" spans="1:4" x14ac:dyDescent="0.25">
      <c r="A947" t="s">
        <v>946</v>
      </c>
      <c r="C947">
        <f t="shared" si="28"/>
        <v>1171526400</v>
      </c>
      <c r="D947">
        <f t="shared" si="29"/>
        <v>19665893.6875</v>
      </c>
    </row>
    <row r="948" spans="1:4" x14ac:dyDescent="0.25">
      <c r="A948" t="s">
        <v>947</v>
      </c>
      <c r="C948">
        <f t="shared" si="28"/>
        <v>1172764800</v>
      </c>
      <c r="D948">
        <f t="shared" si="29"/>
        <v>19665893.6875</v>
      </c>
    </row>
    <row r="949" spans="1:4" x14ac:dyDescent="0.25">
      <c r="A949" t="s">
        <v>948</v>
      </c>
      <c r="C949">
        <f t="shared" si="28"/>
        <v>1174003200</v>
      </c>
      <c r="D949">
        <f t="shared" si="29"/>
        <v>19665893.6875</v>
      </c>
    </row>
    <row r="950" spans="1:4" x14ac:dyDescent="0.25">
      <c r="A950" t="s">
        <v>949</v>
      </c>
      <c r="C950">
        <f t="shared" si="28"/>
        <v>1175241600</v>
      </c>
      <c r="D950">
        <f t="shared" si="29"/>
        <v>19658051.534249999</v>
      </c>
    </row>
    <row r="951" spans="1:4" x14ac:dyDescent="0.25">
      <c r="A951" t="s">
        <v>950</v>
      </c>
      <c r="C951">
        <f t="shared" si="28"/>
        <v>1176480000</v>
      </c>
      <c r="D951">
        <f t="shared" si="29"/>
        <v>19658051.534249999</v>
      </c>
    </row>
    <row r="952" spans="1:4" x14ac:dyDescent="0.25">
      <c r="A952" t="s">
        <v>951</v>
      </c>
      <c r="C952">
        <f t="shared" si="28"/>
        <v>1177718400</v>
      </c>
      <c r="D952">
        <f t="shared" si="29"/>
        <v>19658051.534249999</v>
      </c>
    </row>
    <row r="953" spans="1:4" x14ac:dyDescent="0.25">
      <c r="A953" t="s">
        <v>952</v>
      </c>
      <c r="C953">
        <f t="shared" si="28"/>
        <v>1178956800</v>
      </c>
      <c r="D953">
        <f t="shared" si="29"/>
        <v>19658051.534249999</v>
      </c>
    </row>
    <row r="954" spans="1:4" x14ac:dyDescent="0.25">
      <c r="A954" t="s">
        <v>953</v>
      </c>
      <c r="C954">
        <f t="shared" si="28"/>
        <v>1180195200</v>
      </c>
      <c r="D954">
        <f t="shared" si="29"/>
        <v>19658051.534249999</v>
      </c>
    </row>
    <row r="955" spans="1:4" x14ac:dyDescent="0.25">
      <c r="A955" t="s">
        <v>954</v>
      </c>
      <c r="C955">
        <f t="shared" si="28"/>
        <v>1181433600</v>
      </c>
      <c r="D955">
        <f t="shared" si="29"/>
        <v>19658051.534249999</v>
      </c>
    </row>
    <row r="956" spans="1:4" x14ac:dyDescent="0.25">
      <c r="A956" t="s">
        <v>955</v>
      </c>
      <c r="C956">
        <f t="shared" si="28"/>
        <v>1182672000</v>
      </c>
      <c r="D956">
        <f t="shared" si="29"/>
        <v>19658051.534249999</v>
      </c>
    </row>
    <row r="957" spans="1:4" x14ac:dyDescent="0.25">
      <c r="A957" t="s">
        <v>956</v>
      </c>
      <c r="C957">
        <f t="shared" si="28"/>
        <v>1183910400</v>
      </c>
      <c r="D957">
        <f t="shared" si="29"/>
        <v>19658051.534249999</v>
      </c>
    </row>
    <row r="958" spans="1:4" x14ac:dyDescent="0.25">
      <c r="A958" t="s">
        <v>957</v>
      </c>
      <c r="C958">
        <f t="shared" si="28"/>
        <v>1185148800</v>
      </c>
      <c r="D958">
        <f t="shared" si="29"/>
        <v>19658051.534249999</v>
      </c>
    </row>
    <row r="959" spans="1:4" x14ac:dyDescent="0.25">
      <c r="A959" t="s">
        <v>958</v>
      </c>
      <c r="C959">
        <f t="shared" si="28"/>
        <v>1186387200</v>
      </c>
      <c r="D959">
        <f t="shared" si="29"/>
        <v>19658051.534249999</v>
      </c>
    </row>
    <row r="960" spans="1:4" x14ac:dyDescent="0.25">
      <c r="A960" t="s">
        <v>959</v>
      </c>
      <c r="C960">
        <f t="shared" si="28"/>
        <v>1187625600</v>
      </c>
      <c r="D960">
        <f t="shared" si="29"/>
        <v>19658051.534249999</v>
      </c>
    </row>
    <row r="961" spans="1:4" x14ac:dyDescent="0.25">
      <c r="A961" t="s">
        <v>960</v>
      </c>
      <c r="C961">
        <f t="shared" si="28"/>
        <v>1188864000</v>
      </c>
      <c r="D961">
        <f t="shared" si="29"/>
        <v>19658051.534249999</v>
      </c>
    </row>
    <row r="962" spans="1:4" x14ac:dyDescent="0.25">
      <c r="A962" t="s">
        <v>961</v>
      </c>
      <c r="C962">
        <f t="shared" ref="C962:C1025" si="30">VALUE(LEFT(TRIM(A962), FIND(",",TRIM(A962)) - 1))*12384</f>
        <v>1190102400</v>
      </c>
      <c r="D962">
        <f t="shared" ref="D962:D1025" si="31">VALUE(SUBSTITUTE(RIGHT(TRIM(A962), LEN(TRIM(A962)) - FIND(",", TRIM(A962))),".",","))</f>
        <v>19658051.534249999</v>
      </c>
    </row>
    <row r="963" spans="1:4" x14ac:dyDescent="0.25">
      <c r="A963" t="s">
        <v>962</v>
      </c>
      <c r="C963">
        <f t="shared" si="30"/>
        <v>1191340800</v>
      </c>
      <c r="D963">
        <f t="shared" si="31"/>
        <v>19658051.534249999</v>
      </c>
    </row>
    <row r="964" spans="1:4" x14ac:dyDescent="0.25">
      <c r="A964" t="s">
        <v>963</v>
      </c>
      <c r="C964">
        <f t="shared" si="30"/>
        <v>1192579200</v>
      </c>
      <c r="D964">
        <f t="shared" si="31"/>
        <v>19658051.534249999</v>
      </c>
    </row>
    <row r="965" spans="1:4" x14ac:dyDescent="0.25">
      <c r="A965" t="s">
        <v>964</v>
      </c>
      <c r="C965">
        <f t="shared" si="30"/>
        <v>1193817600</v>
      </c>
      <c r="D965">
        <f t="shared" si="31"/>
        <v>19658051.534249999</v>
      </c>
    </row>
    <row r="966" spans="1:4" x14ac:dyDescent="0.25">
      <c r="A966" t="s">
        <v>965</v>
      </c>
      <c r="C966">
        <f t="shared" si="30"/>
        <v>1195056000</v>
      </c>
      <c r="D966">
        <f t="shared" si="31"/>
        <v>19658051.534249999</v>
      </c>
    </row>
    <row r="967" spans="1:4" x14ac:dyDescent="0.25">
      <c r="A967" t="s">
        <v>966</v>
      </c>
      <c r="C967">
        <f t="shared" si="30"/>
        <v>1196294400</v>
      </c>
      <c r="D967">
        <f t="shared" si="31"/>
        <v>19658051.534249999</v>
      </c>
    </row>
    <row r="968" spans="1:4" x14ac:dyDescent="0.25">
      <c r="A968" t="s">
        <v>967</v>
      </c>
      <c r="C968">
        <f t="shared" si="30"/>
        <v>1197532800</v>
      </c>
      <c r="D968">
        <f t="shared" si="31"/>
        <v>19658051.534249999</v>
      </c>
    </row>
    <row r="969" spans="1:4" x14ac:dyDescent="0.25">
      <c r="A969" t="s">
        <v>968</v>
      </c>
      <c r="C969">
        <f t="shared" si="30"/>
        <v>1198771200</v>
      </c>
      <c r="D969">
        <f t="shared" si="31"/>
        <v>19658051.534249999</v>
      </c>
    </row>
    <row r="970" spans="1:4" x14ac:dyDescent="0.25">
      <c r="A970" t="s">
        <v>969</v>
      </c>
      <c r="C970">
        <f t="shared" si="30"/>
        <v>1200009600</v>
      </c>
      <c r="D970">
        <f t="shared" si="31"/>
        <v>19658051.534249999</v>
      </c>
    </row>
    <row r="971" spans="1:4" x14ac:dyDescent="0.25">
      <c r="A971" t="s">
        <v>970</v>
      </c>
      <c r="C971">
        <f t="shared" si="30"/>
        <v>1201248000</v>
      </c>
      <c r="D971">
        <f t="shared" si="31"/>
        <v>19658051.534249999</v>
      </c>
    </row>
    <row r="972" spans="1:4" x14ac:dyDescent="0.25">
      <c r="A972" t="s">
        <v>971</v>
      </c>
      <c r="C972">
        <f t="shared" si="30"/>
        <v>1202486400</v>
      </c>
      <c r="D972">
        <f t="shared" si="31"/>
        <v>19658051.534249999</v>
      </c>
    </row>
    <row r="973" spans="1:4" x14ac:dyDescent="0.25">
      <c r="A973" t="s">
        <v>972</v>
      </c>
      <c r="C973">
        <f t="shared" si="30"/>
        <v>1203724800</v>
      </c>
      <c r="D973">
        <f t="shared" si="31"/>
        <v>19504201.012874998</v>
      </c>
    </row>
    <row r="974" spans="1:4" x14ac:dyDescent="0.25">
      <c r="A974" t="s">
        <v>973</v>
      </c>
      <c r="C974">
        <f t="shared" si="30"/>
        <v>1204963200</v>
      </c>
      <c r="D974">
        <f t="shared" si="31"/>
        <v>19504201.012874998</v>
      </c>
    </row>
    <row r="975" spans="1:4" x14ac:dyDescent="0.25">
      <c r="A975" t="s">
        <v>974</v>
      </c>
      <c r="C975">
        <f t="shared" si="30"/>
        <v>1206201600</v>
      </c>
      <c r="D975">
        <f t="shared" si="31"/>
        <v>19504201.012874998</v>
      </c>
    </row>
    <row r="976" spans="1:4" x14ac:dyDescent="0.25">
      <c r="A976" t="s">
        <v>975</v>
      </c>
      <c r="C976">
        <f t="shared" si="30"/>
        <v>1207440000</v>
      </c>
      <c r="D976">
        <f t="shared" si="31"/>
        <v>19504201.012874998</v>
      </c>
    </row>
    <row r="977" spans="1:4" x14ac:dyDescent="0.25">
      <c r="A977" t="s">
        <v>976</v>
      </c>
      <c r="C977">
        <f t="shared" si="30"/>
        <v>1208678400</v>
      </c>
      <c r="D977">
        <f t="shared" si="31"/>
        <v>19504201.012874998</v>
      </c>
    </row>
    <row r="978" spans="1:4" x14ac:dyDescent="0.25">
      <c r="A978" t="s">
        <v>977</v>
      </c>
      <c r="C978">
        <f t="shared" si="30"/>
        <v>1209916800</v>
      </c>
      <c r="D978">
        <f t="shared" si="31"/>
        <v>19504201.012874998</v>
      </c>
    </row>
    <row r="979" spans="1:4" x14ac:dyDescent="0.25">
      <c r="A979" t="s">
        <v>978</v>
      </c>
      <c r="C979">
        <f t="shared" si="30"/>
        <v>1211155200</v>
      </c>
      <c r="D979">
        <f t="shared" si="31"/>
        <v>19504201.012874998</v>
      </c>
    </row>
    <row r="980" spans="1:4" x14ac:dyDescent="0.25">
      <c r="A980" t="s">
        <v>979</v>
      </c>
      <c r="C980">
        <f t="shared" si="30"/>
        <v>1212393600</v>
      </c>
      <c r="D980">
        <f t="shared" si="31"/>
        <v>19504201.012874998</v>
      </c>
    </row>
    <row r="981" spans="1:4" x14ac:dyDescent="0.25">
      <c r="A981" t="s">
        <v>980</v>
      </c>
      <c r="C981">
        <f t="shared" si="30"/>
        <v>1213632000</v>
      </c>
      <c r="D981">
        <f t="shared" si="31"/>
        <v>19504201.012874998</v>
      </c>
    </row>
    <row r="982" spans="1:4" x14ac:dyDescent="0.25">
      <c r="A982" t="s">
        <v>981</v>
      </c>
      <c r="C982">
        <f t="shared" si="30"/>
        <v>1214870400</v>
      </c>
      <c r="D982">
        <f t="shared" si="31"/>
        <v>19504201.012874998</v>
      </c>
    </row>
    <row r="983" spans="1:4" x14ac:dyDescent="0.25">
      <c r="A983" t="s">
        <v>982</v>
      </c>
      <c r="C983">
        <f t="shared" si="30"/>
        <v>1216108800</v>
      </c>
      <c r="D983">
        <f t="shared" si="31"/>
        <v>19504201.012874998</v>
      </c>
    </row>
    <row r="984" spans="1:4" x14ac:dyDescent="0.25">
      <c r="A984" t="s">
        <v>983</v>
      </c>
      <c r="C984">
        <f t="shared" si="30"/>
        <v>1217347200</v>
      </c>
      <c r="D984">
        <f t="shared" si="31"/>
        <v>19504201.012874998</v>
      </c>
    </row>
    <row r="985" spans="1:4" x14ac:dyDescent="0.25">
      <c r="A985" t="s">
        <v>984</v>
      </c>
      <c r="C985">
        <f t="shared" si="30"/>
        <v>1218585600</v>
      </c>
      <c r="D985">
        <f t="shared" si="31"/>
        <v>19504201.012874998</v>
      </c>
    </row>
    <row r="986" spans="1:4" x14ac:dyDescent="0.25">
      <c r="A986" t="s">
        <v>985</v>
      </c>
      <c r="C986">
        <f t="shared" si="30"/>
        <v>1219824000</v>
      </c>
      <c r="D986">
        <f t="shared" si="31"/>
        <v>19504201.012874998</v>
      </c>
    </row>
    <row r="987" spans="1:4" x14ac:dyDescent="0.25">
      <c r="A987" t="s">
        <v>986</v>
      </c>
      <c r="C987">
        <f t="shared" si="30"/>
        <v>1221062400</v>
      </c>
      <c r="D987">
        <f t="shared" si="31"/>
        <v>19504201.012874998</v>
      </c>
    </row>
    <row r="988" spans="1:4" x14ac:dyDescent="0.25">
      <c r="A988" t="s">
        <v>987</v>
      </c>
      <c r="C988">
        <f t="shared" si="30"/>
        <v>1222300800</v>
      </c>
      <c r="D988">
        <f t="shared" si="31"/>
        <v>19504201.012874998</v>
      </c>
    </row>
    <row r="989" spans="1:4" x14ac:dyDescent="0.25">
      <c r="A989" t="s">
        <v>988</v>
      </c>
      <c r="C989">
        <f t="shared" si="30"/>
        <v>1223539200</v>
      </c>
      <c r="D989">
        <f t="shared" si="31"/>
        <v>19504201.012874998</v>
      </c>
    </row>
    <row r="990" spans="1:4" x14ac:dyDescent="0.25">
      <c r="A990" t="s">
        <v>989</v>
      </c>
      <c r="C990">
        <f t="shared" si="30"/>
        <v>1224777600</v>
      </c>
      <c r="D990">
        <f t="shared" si="31"/>
        <v>19504201.012874998</v>
      </c>
    </row>
    <row r="991" spans="1:4" x14ac:dyDescent="0.25">
      <c r="A991" t="s">
        <v>990</v>
      </c>
      <c r="C991">
        <f t="shared" si="30"/>
        <v>1226016000</v>
      </c>
      <c r="D991">
        <f t="shared" si="31"/>
        <v>19504201.012874998</v>
      </c>
    </row>
    <row r="992" spans="1:4" x14ac:dyDescent="0.25">
      <c r="A992" t="s">
        <v>991</v>
      </c>
      <c r="C992">
        <f t="shared" si="30"/>
        <v>1227254400</v>
      </c>
      <c r="D992">
        <f t="shared" si="31"/>
        <v>19504201.012874998</v>
      </c>
    </row>
    <row r="993" spans="1:4" x14ac:dyDescent="0.25">
      <c r="A993" t="s">
        <v>992</v>
      </c>
      <c r="C993">
        <f t="shared" si="30"/>
        <v>1228492800</v>
      </c>
      <c r="D993">
        <f t="shared" si="31"/>
        <v>19504201.012874998</v>
      </c>
    </row>
    <row r="994" spans="1:4" x14ac:dyDescent="0.25">
      <c r="A994" t="s">
        <v>993</v>
      </c>
      <c r="C994">
        <f t="shared" si="30"/>
        <v>1229731200</v>
      </c>
      <c r="D994">
        <f t="shared" si="31"/>
        <v>19504201.012874998</v>
      </c>
    </row>
    <row r="995" spans="1:4" x14ac:dyDescent="0.25">
      <c r="A995" t="s">
        <v>994</v>
      </c>
      <c r="C995">
        <f t="shared" si="30"/>
        <v>1230969600</v>
      </c>
      <c r="D995">
        <f t="shared" si="31"/>
        <v>19504201.012874998</v>
      </c>
    </row>
    <row r="996" spans="1:4" x14ac:dyDescent="0.25">
      <c r="A996" t="s">
        <v>995</v>
      </c>
      <c r="C996">
        <f t="shared" si="30"/>
        <v>1232208000</v>
      </c>
      <c r="D996">
        <f t="shared" si="31"/>
        <v>19504201.012874998</v>
      </c>
    </row>
    <row r="997" spans="1:4" x14ac:dyDescent="0.25">
      <c r="A997" t="s">
        <v>996</v>
      </c>
      <c r="C997">
        <f t="shared" si="30"/>
        <v>1233446400</v>
      </c>
      <c r="D997">
        <f t="shared" si="31"/>
        <v>19504201.012874998</v>
      </c>
    </row>
    <row r="998" spans="1:4" x14ac:dyDescent="0.25">
      <c r="A998" t="s">
        <v>997</v>
      </c>
      <c r="C998">
        <f t="shared" si="30"/>
        <v>1234684800</v>
      </c>
      <c r="D998">
        <f t="shared" si="31"/>
        <v>19504201.012874998</v>
      </c>
    </row>
    <row r="999" spans="1:4" x14ac:dyDescent="0.25">
      <c r="A999" t="s">
        <v>998</v>
      </c>
      <c r="C999">
        <f t="shared" si="30"/>
        <v>1235923200</v>
      </c>
      <c r="D999">
        <f t="shared" si="31"/>
        <v>19504201.012874998</v>
      </c>
    </row>
    <row r="1000" spans="1:4" x14ac:dyDescent="0.25">
      <c r="A1000" t="s">
        <v>999</v>
      </c>
      <c r="C1000">
        <f t="shared" si="30"/>
        <v>1237161600</v>
      </c>
      <c r="D1000">
        <f t="shared" si="31"/>
        <v>19504201.012874998</v>
      </c>
    </row>
    <row r="1001" spans="1:4" x14ac:dyDescent="0.25">
      <c r="A1001" t="s">
        <v>1000</v>
      </c>
      <c r="C1001">
        <f t="shared" si="30"/>
        <v>1238400000</v>
      </c>
      <c r="D1001">
        <f t="shared" si="31"/>
        <v>19504201.012874998</v>
      </c>
    </row>
    <row r="1002" spans="1:4" x14ac:dyDescent="0.25">
      <c r="A1002" t="s">
        <v>1001</v>
      </c>
      <c r="C1002">
        <f t="shared" si="30"/>
        <v>1239638400</v>
      </c>
      <c r="D1002">
        <f t="shared" si="31"/>
        <v>19504201.012874998</v>
      </c>
    </row>
    <row r="1003" spans="1:4" x14ac:dyDescent="0.25">
      <c r="A1003" t="s">
        <v>1002</v>
      </c>
      <c r="C1003">
        <f t="shared" si="30"/>
        <v>1240876800</v>
      </c>
      <c r="D1003">
        <f t="shared" si="31"/>
        <v>19504201.012874998</v>
      </c>
    </row>
    <row r="1004" spans="1:4" x14ac:dyDescent="0.25">
      <c r="A1004" t="s">
        <v>1003</v>
      </c>
      <c r="C1004">
        <f t="shared" si="30"/>
        <v>1242115200</v>
      </c>
      <c r="D1004">
        <f t="shared" si="31"/>
        <v>19504201.012874998</v>
      </c>
    </row>
    <row r="1005" spans="1:4" x14ac:dyDescent="0.25">
      <c r="A1005" t="s">
        <v>1004</v>
      </c>
      <c r="C1005">
        <f t="shared" si="30"/>
        <v>1243353600</v>
      </c>
      <c r="D1005">
        <f t="shared" si="31"/>
        <v>19504201.012874998</v>
      </c>
    </row>
    <row r="1006" spans="1:4" x14ac:dyDescent="0.25">
      <c r="A1006" t="s">
        <v>1005</v>
      </c>
      <c r="C1006">
        <f t="shared" si="30"/>
        <v>1244592000</v>
      </c>
      <c r="D1006">
        <f t="shared" si="31"/>
        <v>19504201.012874998</v>
      </c>
    </row>
    <row r="1007" spans="1:4" x14ac:dyDescent="0.25">
      <c r="A1007" t="s">
        <v>1006</v>
      </c>
      <c r="C1007">
        <f t="shared" si="30"/>
        <v>1245830400</v>
      </c>
      <c r="D1007">
        <f t="shared" si="31"/>
        <v>19504201.012874998</v>
      </c>
    </row>
    <row r="1008" spans="1:4" x14ac:dyDescent="0.25">
      <c r="A1008" t="s">
        <v>1007</v>
      </c>
      <c r="C1008">
        <f t="shared" si="30"/>
        <v>1247068800</v>
      </c>
      <c r="D1008">
        <f t="shared" si="31"/>
        <v>19504201.012874998</v>
      </c>
    </row>
    <row r="1009" spans="1:4" x14ac:dyDescent="0.25">
      <c r="A1009" t="s">
        <v>1008</v>
      </c>
      <c r="C1009">
        <f t="shared" si="30"/>
        <v>1248307200</v>
      </c>
      <c r="D1009">
        <f t="shared" si="31"/>
        <v>19504201.012874998</v>
      </c>
    </row>
    <row r="1010" spans="1:4" x14ac:dyDescent="0.25">
      <c r="A1010" t="s">
        <v>1009</v>
      </c>
      <c r="C1010">
        <f t="shared" si="30"/>
        <v>1249545600</v>
      </c>
      <c r="D1010">
        <f t="shared" si="31"/>
        <v>19504201.012874998</v>
      </c>
    </row>
    <row r="1011" spans="1:4" x14ac:dyDescent="0.25">
      <c r="A1011" t="s">
        <v>1010</v>
      </c>
      <c r="C1011">
        <f t="shared" si="30"/>
        <v>1250784000</v>
      </c>
      <c r="D1011">
        <f t="shared" si="31"/>
        <v>19504201.012874998</v>
      </c>
    </row>
    <row r="1012" spans="1:4" x14ac:dyDescent="0.25">
      <c r="A1012" t="s">
        <v>1011</v>
      </c>
      <c r="C1012">
        <f t="shared" si="30"/>
        <v>1252022400</v>
      </c>
      <c r="D1012">
        <f t="shared" si="31"/>
        <v>19503056.950374998</v>
      </c>
    </row>
    <row r="1013" spans="1:4" x14ac:dyDescent="0.25">
      <c r="A1013" t="s">
        <v>1012</v>
      </c>
      <c r="C1013">
        <f t="shared" si="30"/>
        <v>1253260800</v>
      </c>
      <c r="D1013">
        <f t="shared" si="31"/>
        <v>19503056.950374998</v>
      </c>
    </row>
    <row r="1014" spans="1:4" x14ac:dyDescent="0.25">
      <c r="A1014" t="s">
        <v>1013</v>
      </c>
      <c r="C1014">
        <f t="shared" si="30"/>
        <v>1254499200</v>
      </c>
      <c r="D1014">
        <f t="shared" si="31"/>
        <v>19503056.950374998</v>
      </c>
    </row>
    <row r="1015" spans="1:4" x14ac:dyDescent="0.25">
      <c r="A1015" t="s">
        <v>1014</v>
      </c>
      <c r="C1015">
        <f t="shared" si="30"/>
        <v>1255737600</v>
      </c>
      <c r="D1015">
        <f t="shared" si="31"/>
        <v>19497551.465750001</v>
      </c>
    </row>
    <row r="1016" spans="1:4" x14ac:dyDescent="0.25">
      <c r="A1016" t="s">
        <v>1015</v>
      </c>
      <c r="C1016">
        <f t="shared" si="30"/>
        <v>1256976000</v>
      </c>
      <c r="D1016">
        <f t="shared" si="31"/>
        <v>19459171.265749998</v>
      </c>
    </row>
    <row r="1017" spans="1:4" x14ac:dyDescent="0.25">
      <c r="A1017" t="s">
        <v>1016</v>
      </c>
      <c r="C1017">
        <f t="shared" si="30"/>
        <v>1258214400</v>
      </c>
      <c r="D1017">
        <f t="shared" si="31"/>
        <v>19459171.265749998</v>
      </c>
    </row>
    <row r="1018" spans="1:4" x14ac:dyDescent="0.25">
      <c r="A1018" t="s">
        <v>1017</v>
      </c>
      <c r="C1018">
        <f t="shared" si="30"/>
        <v>1259452800</v>
      </c>
      <c r="D1018">
        <f t="shared" si="31"/>
        <v>19459171.265749998</v>
      </c>
    </row>
    <row r="1019" spans="1:4" x14ac:dyDescent="0.25">
      <c r="A1019" t="s">
        <v>1018</v>
      </c>
      <c r="C1019">
        <f t="shared" si="30"/>
        <v>1260691200</v>
      </c>
      <c r="D1019">
        <f t="shared" si="31"/>
        <v>19459171.265749998</v>
      </c>
    </row>
    <row r="1020" spans="1:4" x14ac:dyDescent="0.25">
      <c r="A1020" t="s">
        <v>1019</v>
      </c>
      <c r="C1020">
        <f t="shared" si="30"/>
        <v>1261929600</v>
      </c>
      <c r="D1020">
        <f t="shared" si="31"/>
        <v>19459171.265749998</v>
      </c>
    </row>
    <row r="1021" spans="1:4" x14ac:dyDescent="0.25">
      <c r="A1021" t="s">
        <v>1020</v>
      </c>
      <c r="C1021">
        <f t="shared" si="30"/>
        <v>1263168000</v>
      </c>
      <c r="D1021">
        <f t="shared" si="31"/>
        <v>19459171.265749998</v>
      </c>
    </row>
    <row r="1022" spans="1:4" x14ac:dyDescent="0.25">
      <c r="A1022" t="s">
        <v>1021</v>
      </c>
      <c r="C1022">
        <f t="shared" si="30"/>
        <v>1264406400</v>
      </c>
      <c r="D1022">
        <f t="shared" si="31"/>
        <v>19459171.265749998</v>
      </c>
    </row>
    <row r="1023" spans="1:4" x14ac:dyDescent="0.25">
      <c r="A1023" t="s">
        <v>1022</v>
      </c>
      <c r="C1023">
        <f t="shared" si="30"/>
        <v>1265644800</v>
      </c>
      <c r="D1023">
        <f t="shared" si="31"/>
        <v>19459171.265749998</v>
      </c>
    </row>
    <row r="1024" spans="1:4" x14ac:dyDescent="0.25">
      <c r="A1024" t="s">
        <v>1023</v>
      </c>
      <c r="C1024">
        <f t="shared" si="30"/>
        <v>1266883200</v>
      </c>
      <c r="D1024">
        <f t="shared" si="31"/>
        <v>19459171.265749998</v>
      </c>
    </row>
    <row r="1025" spans="1:4" x14ac:dyDescent="0.25">
      <c r="A1025" t="s">
        <v>1024</v>
      </c>
      <c r="C1025">
        <f t="shared" si="30"/>
        <v>1268121600</v>
      </c>
      <c r="D1025">
        <f t="shared" si="31"/>
        <v>19459171.265749998</v>
      </c>
    </row>
    <row r="1026" spans="1:4" x14ac:dyDescent="0.25">
      <c r="A1026" t="s">
        <v>1025</v>
      </c>
      <c r="C1026">
        <f t="shared" ref="C1026:C1089" si="32">VALUE(LEFT(TRIM(A1026), FIND(",",TRIM(A1026)) - 1))*12384</f>
        <v>1269360000</v>
      </c>
      <c r="D1026">
        <f t="shared" ref="D1026:D1089" si="33">VALUE(SUBSTITUTE(RIGHT(TRIM(A1026), LEN(TRIM(A1026)) - FIND(",", TRIM(A1026))),".",","))</f>
        <v>19459171.265749998</v>
      </c>
    </row>
    <row r="1027" spans="1:4" x14ac:dyDescent="0.25">
      <c r="A1027" t="s">
        <v>1026</v>
      </c>
      <c r="C1027">
        <f t="shared" si="32"/>
        <v>1270598400</v>
      </c>
      <c r="D1027">
        <f t="shared" si="33"/>
        <v>19459171.265749998</v>
      </c>
    </row>
    <row r="1028" spans="1:4" x14ac:dyDescent="0.25">
      <c r="A1028" t="s">
        <v>1027</v>
      </c>
      <c r="C1028">
        <f t="shared" si="32"/>
        <v>1271836800</v>
      </c>
      <c r="D1028">
        <f t="shared" si="33"/>
        <v>19459171.265749998</v>
      </c>
    </row>
    <row r="1029" spans="1:4" x14ac:dyDescent="0.25">
      <c r="A1029" t="s">
        <v>1028</v>
      </c>
      <c r="C1029">
        <f t="shared" si="32"/>
        <v>1273075200</v>
      </c>
      <c r="D1029">
        <f t="shared" si="33"/>
        <v>19459171.265749998</v>
      </c>
    </row>
    <row r="1030" spans="1:4" x14ac:dyDescent="0.25">
      <c r="A1030" t="s">
        <v>1029</v>
      </c>
      <c r="C1030">
        <f t="shared" si="32"/>
        <v>1274313600</v>
      </c>
      <c r="D1030">
        <f t="shared" si="33"/>
        <v>19459171.265749998</v>
      </c>
    </row>
    <row r="1031" spans="1:4" x14ac:dyDescent="0.25">
      <c r="A1031" t="s">
        <v>1030</v>
      </c>
      <c r="C1031">
        <f t="shared" si="32"/>
        <v>1275552000</v>
      </c>
      <c r="D1031">
        <f t="shared" si="33"/>
        <v>19459171.265749998</v>
      </c>
    </row>
    <row r="1032" spans="1:4" x14ac:dyDescent="0.25">
      <c r="A1032" t="s">
        <v>1031</v>
      </c>
      <c r="C1032">
        <f t="shared" si="32"/>
        <v>1276790400</v>
      </c>
      <c r="D1032">
        <f t="shared" si="33"/>
        <v>19459171.265749998</v>
      </c>
    </row>
    <row r="1033" spans="1:4" x14ac:dyDescent="0.25">
      <c r="A1033" t="s">
        <v>1032</v>
      </c>
      <c r="C1033">
        <f t="shared" si="32"/>
        <v>1278028800</v>
      </c>
      <c r="D1033">
        <f t="shared" si="33"/>
        <v>19459171.265749998</v>
      </c>
    </row>
    <row r="1034" spans="1:4" x14ac:dyDescent="0.25">
      <c r="A1034" t="s">
        <v>1033</v>
      </c>
      <c r="C1034">
        <f t="shared" si="32"/>
        <v>1279267200</v>
      </c>
      <c r="D1034">
        <f t="shared" si="33"/>
        <v>19459171.265749998</v>
      </c>
    </row>
    <row r="1035" spans="1:4" x14ac:dyDescent="0.25">
      <c r="A1035" t="s">
        <v>1034</v>
      </c>
      <c r="C1035">
        <f t="shared" si="32"/>
        <v>1280505600</v>
      </c>
      <c r="D1035">
        <f t="shared" si="33"/>
        <v>19459171.265749998</v>
      </c>
    </row>
    <row r="1036" spans="1:4" x14ac:dyDescent="0.25">
      <c r="A1036" t="s">
        <v>1035</v>
      </c>
      <c r="C1036">
        <f t="shared" si="32"/>
        <v>1281744000</v>
      </c>
      <c r="D1036">
        <f t="shared" si="33"/>
        <v>19353085.968499999</v>
      </c>
    </row>
    <row r="1037" spans="1:4" x14ac:dyDescent="0.25">
      <c r="A1037" t="s">
        <v>1036</v>
      </c>
      <c r="C1037">
        <f t="shared" si="32"/>
        <v>1282982400</v>
      </c>
      <c r="D1037">
        <f t="shared" si="33"/>
        <v>19353085.968499999</v>
      </c>
    </row>
    <row r="1038" spans="1:4" x14ac:dyDescent="0.25">
      <c r="A1038" t="s">
        <v>1037</v>
      </c>
      <c r="C1038">
        <f t="shared" si="32"/>
        <v>1284220800</v>
      </c>
      <c r="D1038">
        <f t="shared" si="33"/>
        <v>19353085.968499999</v>
      </c>
    </row>
    <row r="1039" spans="1:4" x14ac:dyDescent="0.25">
      <c r="A1039" t="s">
        <v>1038</v>
      </c>
      <c r="C1039">
        <f t="shared" si="32"/>
        <v>1285459200</v>
      </c>
      <c r="D1039">
        <f t="shared" si="33"/>
        <v>19353085.968499999</v>
      </c>
    </row>
    <row r="1040" spans="1:4" x14ac:dyDescent="0.25">
      <c r="A1040" t="s">
        <v>1039</v>
      </c>
      <c r="C1040">
        <f t="shared" si="32"/>
        <v>1286697600</v>
      </c>
      <c r="D1040">
        <f t="shared" si="33"/>
        <v>19353085.968499999</v>
      </c>
    </row>
    <row r="1041" spans="1:4" x14ac:dyDescent="0.25">
      <c r="A1041" t="s">
        <v>1040</v>
      </c>
      <c r="C1041">
        <f t="shared" si="32"/>
        <v>1287936000</v>
      </c>
      <c r="D1041">
        <f t="shared" si="33"/>
        <v>19353085.968499999</v>
      </c>
    </row>
    <row r="1042" spans="1:4" x14ac:dyDescent="0.25">
      <c r="A1042" t="s">
        <v>1041</v>
      </c>
      <c r="C1042">
        <f t="shared" si="32"/>
        <v>1289174400</v>
      </c>
      <c r="D1042">
        <f t="shared" si="33"/>
        <v>19353085.968499999</v>
      </c>
    </row>
    <row r="1043" spans="1:4" x14ac:dyDescent="0.25">
      <c r="A1043" t="s">
        <v>1042</v>
      </c>
      <c r="C1043">
        <f t="shared" si="32"/>
        <v>1290412800</v>
      </c>
      <c r="D1043">
        <f t="shared" si="33"/>
        <v>19353085.968499999</v>
      </c>
    </row>
    <row r="1044" spans="1:4" x14ac:dyDescent="0.25">
      <c r="A1044" t="s">
        <v>1043</v>
      </c>
      <c r="C1044">
        <f t="shared" si="32"/>
        <v>1291651200</v>
      </c>
      <c r="D1044">
        <f t="shared" si="33"/>
        <v>19353085.968499999</v>
      </c>
    </row>
    <row r="1045" spans="1:4" x14ac:dyDescent="0.25">
      <c r="A1045" t="s">
        <v>1044</v>
      </c>
      <c r="C1045">
        <f t="shared" si="32"/>
        <v>1292889600</v>
      </c>
      <c r="D1045">
        <f t="shared" si="33"/>
        <v>19353085.968499999</v>
      </c>
    </row>
    <row r="1046" spans="1:4" x14ac:dyDescent="0.25">
      <c r="A1046" t="s">
        <v>1045</v>
      </c>
      <c r="C1046">
        <f t="shared" si="32"/>
        <v>1294128000</v>
      </c>
      <c r="D1046">
        <f t="shared" si="33"/>
        <v>19353085.968499999</v>
      </c>
    </row>
    <row r="1047" spans="1:4" x14ac:dyDescent="0.25">
      <c r="A1047" t="s">
        <v>1046</v>
      </c>
      <c r="C1047">
        <f t="shared" si="32"/>
        <v>1295366400</v>
      </c>
      <c r="D1047">
        <f t="shared" si="33"/>
        <v>19353085.968499999</v>
      </c>
    </row>
    <row r="1048" spans="1:4" x14ac:dyDescent="0.25">
      <c r="A1048" t="s">
        <v>1047</v>
      </c>
      <c r="C1048">
        <f t="shared" si="32"/>
        <v>1296604800</v>
      </c>
      <c r="D1048">
        <f t="shared" si="33"/>
        <v>19353085.968499999</v>
      </c>
    </row>
    <row r="1049" spans="1:4" x14ac:dyDescent="0.25">
      <c r="A1049" t="s">
        <v>1048</v>
      </c>
      <c r="C1049">
        <f t="shared" si="32"/>
        <v>1297843200</v>
      </c>
      <c r="D1049">
        <f t="shared" si="33"/>
        <v>19353085.968499999</v>
      </c>
    </row>
    <row r="1050" spans="1:4" x14ac:dyDescent="0.25">
      <c r="A1050" t="s">
        <v>1049</v>
      </c>
      <c r="C1050">
        <f t="shared" si="32"/>
        <v>1299081600</v>
      </c>
      <c r="D1050">
        <f t="shared" si="33"/>
        <v>19353085.968499999</v>
      </c>
    </row>
    <row r="1051" spans="1:4" x14ac:dyDescent="0.25">
      <c r="A1051" t="s">
        <v>1050</v>
      </c>
      <c r="C1051">
        <f t="shared" si="32"/>
        <v>1300320000</v>
      </c>
      <c r="D1051">
        <f t="shared" si="33"/>
        <v>19353085.968499999</v>
      </c>
    </row>
    <row r="1052" spans="1:4" x14ac:dyDescent="0.25">
      <c r="A1052" t="s">
        <v>1051</v>
      </c>
      <c r="C1052">
        <f t="shared" si="32"/>
        <v>1301558400</v>
      </c>
      <c r="D1052">
        <f t="shared" si="33"/>
        <v>19353085.968499999</v>
      </c>
    </row>
    <row r="1053" spans="1:4" x14ac:dyDescent="0.25">
      <c r="A1053" t="s">
        <v>1052</v>
      </c>
      <c r="C1053">
        <f t="shared" si="32"/>
        <v>1302796800</v>
      </c>
      <c r="D1053">
        <f t="shared" si="33"/>
        <v>19279646.967750002</v>
      </c>
    </row>
    <row r="1054" spans="1:4" x14ac:dyDescent="0.25">
      <c r="A1054" t="s">
        <v>1053</v>
      </c>
      <c r="C1054">
        <f t="shared" si="32"/>
        <v>1304035200</v>
      </c>
      <c r="D1054">
        <f t="shared" si="33"/>
        <v>19279646.967750002</v>
      </c>
    </row>
    <row r="1055" spans="1:4" x14ac:dyDescent="0.25">
      <c r="A1055" t="s">
        <v>1054</v>
      </c>
      <c r="C1055">
        <f t="shared" si="32"/>
        <v>1305273600</v>
      </c>
      <c r="D1055">
        <f t="shared" si="33"/>
        <v>19279646.967750002</v>
      </c>
    </row>
    <row r="1056" spans="1:4" x14ac:dyDescent="0.25">
      <c r="A1056" t="s">
        <v>1055</v>
      </c>
      <c r="C1056">
        <f t="shared" si="32"/>
        <v>1306512000</v>
      </c>
      <c r="D1056">
        <f t="shared" si="33"/>
        <v>19279646.967750002</v>
      </c>
    </row>
    <row r="1057" spans="1:4" x14ac:dyDescent="0.25">
      <c r="A1057" t="s">
        <v>1056</v>
      </c>
      <c r="C1057">
        <f t="shared" si="32"/>
        <v>1307750400</v>
      </c>
      <c r="D1057">
        <f t="shared" si="33"/>
        <v>19279646.967750002</v>
      </c>
    </row>
    <row r="1058" spans="1:4" x14ac:dyDescent="0.25">
      <c r="A1058" t="s">
        <v>1057</v>
      </c>
      <c r="C1058">
        <f t="shared" si="32"/>
        <v>1308988800</v>
      </c>
      <c r="D1058">
        <f t="shared" si="33"/>
        <v>19279646.967750002</v>
      </c>
    </row>
    <row r="1059" spans="1:4" x14ac:dyDescent="0.25">
      <c r="A1059" t="s">
        <v>1058</v>
      </c>
      <c r="C1059">
        <f t="shared" si="32"/>
        <v>1310227200</v>
      </c>
      <c r="D1059">
        <f t="shared" si="33"/>
        <v>19279646.967750002</v>
      </c>
    </row>
    <row r="1060" spans="1:4" x14ac:dyDescent="0.25">
      <c r="A1060" t="s">
        <v>1059</v>
      </c>
      <c r="C1060">
        <f t="shared" si="32"/>
        <v>1311465600</v>
      </c>
      <c r="D1060">
        <f t="shared" si="33"/>
        <v>19279646.967750002</v>
      </c>
    </row>
    <row r="1061" spans="1:4" x14ac:dyDescent="0.25">
      <c r="A1061" t="s">
        <v>1060</v>
      </c>
      <c r="C1061">
        <f t="shared" si="32"/>
        <v>1312704000</v>
      </c>
      <c r="D1061">
        <f t="shared" si="33"/>
        <v>19279646.967750002</v>
      </c>
    </row>
    <row r="1062" spans="1:4" x14ac:dyDescent="0.25">
      <c r="A1062" t="s">
        <v>1061</v>
      </c>
      <c r="C1062">
        <f t="shared" si="32"/>
        <v>1313942400</v>
      </c>
      <c r="D1062">
        <f t="shared" si="33"/>
        <v>19279646.967750002</v>
      </c>
    </row>
    <row r="1063" spans="1:4" x14ac:dyDescent="0.25">
      <c r="A1063" t="s">
        <v>1062</v>
      </c>
      <c r="C1063">
        <f t="shared" si="32"/>
        <v>1315180800</v>
      </c>
      <c r="D1063">
        <f t="shared" si="33"/>
        <v>19279646.967750002</v>
      </c>
    </row>
    <row r="1064" spans="1:4" x14ac:dyDescent="0.25">
      <c r="A1064" t="s">
        <v>1063</v>
      </c>
      <c r="C1064">
        <f t="shared" si="32"/>
        <v>1316419200</v>
      </c>
      <c r="D1064">
        <f t="shared" si="33"/>
        <v>19279646.967750002</v>
      </c>
    </row>
    <row r="1065" spans="1:4" x14ac:dyDescent="0.25">
      <c r="A1065" t="s">
        <v>1064</v>
      </c>
      <c r="C1065">
        <f t="shared" si="32"/>
        <v>1317657600</v>
      </c>
      <c r="D1065">
        <f t="shared" si="33"/>
        <v>19279646.967750002</v>
      </c>
    </row>
    <row r="1066" spans="1:4" x14ac:dyDescent="0.25">
      <c r="A1066" t="s">
        <v>1065</v>
      </c>
      <c r="C1066">
        <f t="shared" si="32"/>
        <v>1318896000</v>
      </c>
      <c r="D1066">
        <f t="shared" si="33"/>
        <v>19279646.967750002</v>
      </c>
    </row>
    <row r="1067" spans="1:4" x14ac:dyDescent="0.25">
      <c r="A1067" t="s">
        <v>1066</v>
      </c>
      <c r="C1067">
        <f t="shared" si="32"/>
        <v>1320134400</v>
      </c>
      <c r="D1067">
        <f t="shared" si="33"/>
        <v>19279646.967750002</v>
      </c>
    </row>
    <row r="1068" spans="1:4" x14ac:dyDescent="0.25">
      <c r="A1068" t="s">
        <v>1067</v>
      </c>
      <c r="C1068">
        <f t="shared" si="32"/>
        <v>1321372800</v>
      </c>
      <c r="D1068">
        <f t="shared" si="33"/>
        <v>19279646.967750002</v>
      </c>
    </row>
    <row r="1069" spans="1:4" x14ac:dyDescent="0.25">
      <c r="A1069" t="s">
        <v>1068</v>
      </c>
      <c r="C1069">
        <f t="shared" si="32"/>
        <v>1322611200</v>
      </c>
      <c r="D1069">
        <f t="shared" si="33"/>
        <v>19279646.967750002</v>
      </c>
    </row>
    <row r="1070" spans="1:4" x14ac:dyDescent="0.25">
      <c r="A1070" t="s">
        <v>1069</v>
      </c>
      <c r="C1070">
        <f t="shared" si="32"/>
        <v>1323849600</v>
      </c>
      <c r="D1070">
        <f t="shared" si="33"/>
        <v>19279646.967750002</v>
      </c>
    </row>
    <row r="1071" spans="1:4" x14ac:dyDescent="0.25">
      <c r="A1071" t="s">
        <v>1070</v>
      </c>
      <c r="C1071">
        <f t="shared" si="32"/>
        <v>1325088000</v>
      </c>
      <c r="D1071">
        <f t="shared" si="33"/>
        <v>19279646.967750002</v>
      </c>
    </row>
    <row r="1072" spans="1:4" x14ac:dyDescent="0.25">
      <c r="A1072" t="s">
        <v>1071</v>
      </c>
      <c r="C1072">
        <f t="shared" si="32"/>
        <v>1326326400</v>
      </c>
      <c r="D1072">
        <f t="shared" si="33"/>
        <v>19279646.967750002</v>
      </c>
    </row>
    <row r="1073" spans="1:4" x14ac:dyDescent="0.25">
      <c r="A1073" t="s">
        <v>1072</v>
      </c>
      <c r="C1073">
        <f t="shared" si="32"/>
        <v>1327564800</v>
      </c>
      <c r="D1073">
        <f t="shared" si="33"/>
        <v>19279646.967750002</v>
      </c>
    </row>
    <row r="1074" spans="1:4" x14ac:dyDescent="0.25">
      <c r="A1074" t="s">
        <v>1073</v>
      </c>
      <c r="C1074">
        <f t="shared" si="32"/>
        <v>1328803200</v>
      </c>
      <c r="D1074">
        <f t="shared" si="33"/>
        <v>19279646.967750002</v>
      </c>
    </row>
    <row r="1075" spans="1:4" x14ac:dyDescent="0.25">
      <c r="A1075" t="s">
        <v>1074</v>
      </c>
      <c r="C1075">
        <f t="shared" si="32"/>
        <v>1330041600</v>
      </c>
      <c r="D1075">
        <f t="shared" si="33"/>
        <v>19279646.967750002</v>
      </c>
    </row>
    <row r="1076" spans="1:4" x14ac:dyDescent="0.25">
      <c r="A1076" t="s">
        <v>1075</v>
      </c>
      <c r="C1076">
        <f t="shared" si="32"/>
        <v>1331280000</v>
      </c>
      <c r="D1076">
        <f t="shared" si="33"/>
        <v>19279646.967750002</v>
      </c>
    </row>
    <row r="1077" spans="1:4" x14ac:dyDescent="0.25">
      <c r="A1077" t="s">
        <v>1076</v>
      </c>
      <c r="C1077">
        <f t="shared" si="32"/>
        <v>1332518400</v>
      </c>
      <c r="D1077">
        <f t="shared" si="33"/>
        <v>19279646.967750002</v>
      </c>
    </row>
    <row r="1078" spans="1:4" x14ac:dyDescent="0.25">
      <c r="A1078" t="s">
        <v>1077</v>
      </c>
      <c r="C1078">
        <f t="shared" si="32"/>
        <v>1333756800</v>
      </c>
      <c r="D1078">
        <f t="shared" si="33"/>
        <v>19279646.967750002</v>
      </c>
    </row>
    <row r="1079" spans="1:4" x14ac:dyDescent="0.25">
      <c r="A1079" t="s">
        <v>1078</v>
      </c>
      <c r="C1079">
        <f t="shared" si="32"/>
        <v>1334995200</v>
      </c>
      <c r="D1079">
        <f t="shared" si="33"/>
        <v>19279646.967750002</v>
      </c>
    </row>
    <row r="1080" spans="1:4" x14ac:dyDescent="0.25">
      <c r="A1080" t="s">
        <v>1079</v>
      </c>
      <c r="C1080">
        <f t="shared" si="32"/>
        <v>1336233600</v>
      </c>
      <c r="D1080">
        <f t="shared" si="33"/>
        <v>19279646.967750002</v>
      </c>
    </row>
    <row r="1081" spans="1:4" x14ac:dyDescent="0.25">
      <c r="A1081" t="s">
        <v>1080</v>
      </c>
      <c r="C1081">
        <f t="shared" si="32"/>
        <v>1337472000</v>
      </c>
      <c r="D1081">
        <f t="shared" si="33"/>
        <v>19279646.967750002</v>
      </c>
    </row>
    <row r="1082" spans="1:4" x14ac:dyDescent="0.25">
      <c r="A1082" t="s">
        <v>1081</v>
      </c>
      <c r="C1082">
        <f t="shared" si="32"/>
        <v>1338710400</v>
      </c>
      <c r="D1082">
        <f t="shared" si="33"/>
        <v>19279646.967750002</v>
      </c>
    </row>
    <row r="1083" spans="1:4" x14ac:dyDescent="0.25">
      <c r="A1083" t="s">
        <v>1082</v>
      </c>
      <c r="C1083">
        <f t="shared" si="32"/>
        <v>1339948800</v>
      </c>
      <c r="D1083">
        <f t="shared" si="33"/>
        <v>19279646.967750002</v>
      </c>
    </row>
    <row r="1084" spans="1:4" x14ac:dyDescent="0.25">
      <c r="A1084" t="s">
        <v>1083</v>
      </c>
      <c r="C1084">
        <f t="shared" si="32"/>
        <v>1341187200</v>
      </c>
      <c r="D1084">
        <f t="shared" si="33"/>
        <v>19279646.967750002</v>
      </c>
    </row>
    <row r="1085" spans="1:4" x14ac:dyDescent="0.25">
      <c r="A1085" t="s">
        <v>1084</v>
      </c>
      <c r="C1085">
        <f t="shared" si="32"/>
        <v>1342425600</v>
      </c>
      <c r="D1085">
        <f t="shared" si="33"/>
        <v>19279646.967750002</v>
      </c>
    </row>
    <row r="1086" spans="1:4" x14ac:dyDescent="0.25">
      <c r="A1086" t="s">
        <v>1085</v>
      </c>
      <c r="C1086">
        <f t="shared" si="32"/>
        <v>1343664000</v>
      </c>
      <c r="D1086">
        <f t="shared" si="33"/>
        <v>19279646.967750002</v>
      </c>
    </row>
    <row r="1087" spans="1:4" x14ac:dyDescent="0.25">
      <c r="A1087" t="s">
        <v>1086</v>
      </c>
      <c r="C1087">
        <f t="shared" si="32"/>
        <v>1344902400</v>
      </c>
      <c r="D1087">
        <f t="shared" si="33"/>
        <v>19279646.967750002</v>
      </c>
    </row>
    <row r="1088" spans="1:4" x14ac:dyDescent="0.25">
      <c r="A1088" t="s">
        <v>1087</v>
      </c>
      <c r="C1088">
        <f t="shared" si="32"/>
        <v>1346140800</v>
      </c>
      <c r="D1088">
        <f t="shared" si="33"/>
        <v>19279646.967750002</v>
      </c>
    </row>
    <row r="1089" spans="1:4" x14ac:dyDescent="0.25">
      <c r="A1089" t="s">
        <v>1088</v>
      </c>
      <c r="C1089">
        <f t="shared" si="32"/>
        <v>1347379200</v>
      </c>
      <c r="D1089">
        <f t="shared" si="33"/>
        <v>19278411.96875</v>
      </c>
    </row>
    <row r="1090" spans="1:4" x14ac:dyDescent="0.25">
      <c r="A1090" t="s">
        <v>1089</v>
      </c>
      <c r="C1090">
        <f t="shared" ref="C1090:C1153" si="34">VALUE(LEFT(TRIM(A1090), FIND(",",TRIM(A1090)) - 1))*12384</f>
        <v>1348617600</v>
      </c>
      <c r="D1090">
        <f t="shared" ref="D1090:D1153" si="35">VALUE(SUBSTITUTE(RIGHT(TRIM(A1090), LEN(TRIM(A1090)) - FIND(",", TRIM(A1090))),".",","))</f>
        <v>19278411.96875</v>
      </c>
    </row>
    <row r="1091" spans="1:4" x14ac:dyDescent="0.25">
      <c r="A1091" t="s">
        <v>1090</v>
      </c>
      <c r="C1091">
        <f t="shared" si="34"/>
        <v>1349856000</v>
      </c>
      <c r="D1091">
        <f t="shared" si="35"/>
        <v>19278411.96875</v>
      </c>
    </row>
    <row r="1092" spans="1:4" x14ac:dyDescent="0.25">
      <c r="A1092" t="s">
        <v>1091</v>
      </c>
      <c r="C1092">
        <f t="shared" si="34"/>
        <v>1351094400</v>
      </c>
      <c r="D1092">
        <f t="shared" si="35"/>
        <v>19278411.96875</v>
      </c>
    </row>
    <row r="1093" spans="1:4" x14ac:dyDescent="0.25">
      <c r="A1093" t="s">
        <v>1092</v>
      </c>
      <c r="C1093">
        <f t="shared" si="34"/>
        <v>1352332800</v>
      </c>
      <c r="D1093">
        <f t="shared" si="35"/>
        <v>19278411.96875</v>
      </c>
    </row>
    <row r="1094" spans="1:4" x14ac:dyDescent="0.25">
      <c r="A1094" t="s">
        <v>1093</v>
      </c>
      <c r="C1094">
        <f t="shared" si="34"/>
        <v>1353571200</v>
      </c>
      <c r="D1094">
        <f t="shared" si="35"/>
        <v>19278411.96875</v>
      </c>
    </row>
    <row r="1095" spans="1:4" x14ac:dyDescent="0.25">
      <c r="A1095" t="s">
        <v>1094</v>
      </c>
      <c r="C1095">
        <f t="shared" si="34"/>
        <v>1354809600</v>
      </c>
      <c r="D1095">
        <f t="shared" si="35"/>
        <v>19278411.96875</v>
      </c>
    </row>
    <row r="1096" spans="1:4" x14ac:dyDescent="0.25">
      <c r="A1096" t="s">
        <v>1095</v>
      </c>
      <c r="C1096">
        <f t="shared" si="34"/>
        <v>1356048000</v>
      </c>
      <c r="D1096">
        <f t="shared" si="35"/>
        <v>19278411.96875</v>
      </c>
    </row>
    <row r="1097" spans="1:4" x14ac:dyDescent="0.25">
      <c r="A1097" t="s">
        <v>1096</v>
      </c>
      <c r="C1097">
        <f t="shared" si="34"/>
        <v>1357286400</v>
      </c>
      <c r="D1097">
        <f t="shared" si="35"/>
        <v>19278411.96875</v>
      </c>
    </row>
    <row r="1098" spans="1:4" x14ac:dyDescent="0.25">
      <c r="A1098" t="s">
        <v>1097</v>
      </c>
      <c r="C1098">
        <f t="shared" si="34"/>
        <v>1358524800</v>
      </c>
      <c r="D1098">
        <f t="shared" si="35"/>
        <v>19278411.96875</v>
      </c>
    </row>
    <row r="1099" spans="1:4" x14ac:dyDescent="0.25">
      <c r="A1099" t="s">
        <v>1098</v>
      </c>
      <c r="C1099">
        <f t="shared" si="34"/>
        <v>1359763200</v>
      </c>
      <c r="D1099">
        <f t="shared" si="35"/>
        <v>19278411.96875</v>
      </c>
    </row>
    <row r="1100" spans="1:4" x14ac:dyDescent="0.25">
      <c r="A1100" t="s">
        <v>1099</v>
      </c>
      <c r="C1100">
        <f t="shared" si="34"/>
        <v>1361001600</v>
      </c>
      <c r="D1100">
        <f t="shared" si="35"/>
        <v>19278411.96875</v>
      </c>
    </row>
    <row r="1101" spans="1:4" x14ac:dyDescent="0.25">
      <c r="A1101" t="s">
        <v>1100</v>
      </c>
      <c r="C1101">
        <f t="shared" si="34"/>
        <v>1362240000</v>
      </c>
      <c r="D1101">
        <f t="shared" si="35"/>
        <v>19275638.879250001</v>
      </c>
    </row>
    <row r="1102" spans="1:4" x14ac:dyDescent="0.25">
      <c r="A1102" t="s">
        <v>1101</v>
      </c>
      <c r="C1102">
        <f t="shared" si="34"/>
        <v>1363478400</v>
      </c>
      <c r="D1102">
        <f t="shared" si="35"/>
        <v>19275638.879250001</v>
      </c>
    </row>
    <row r="1103" spans="1:4" x14ac:dyDescent="0.25">
      <c r="A1103" t="s">
        <v>1102</v>
      </c>
      <c r="C1103">
        <f t="shared" si="34"/>
        <v>1364716800</v>
      </c>
      <c r="D1103">
        <f t="shared" si="35"/>
        <v>19275638.879250001</v>
      </c>
    </row>
    <row r="1104" spans="1:4" x14ac:dyDescent="0.25">
      <c r="A1104" t="s">
        <v>1103</v>
      </c>
      <c r="C1104">
        <f t="shared" si="34"/>
        <v>1365955200</v>
      </c>
      <c r="D1104">
        <f t="shared" si="35"/>
        <v>19275638.879250001</v>
      </c>
    </row>
    <row r="1105" spans="1:4" x14ac:dyDescent="0.25">
      <c r="A1105" t="s">
        <v>1104</v>
      </c>
      <c r="C1105">
        <f t="shared" si="34"/>
        <v>1367193600</v>
      </c>
      <c r="D1105">
        <f t="shared" si="35"/>
        <v>19275638.879250001</v>
      </c>
    </row>
    <row r="1106" spans="1:4" x14ac:dyDescent="0.25">
      <c r="A1106" t="s">
        <v>1105</v>
      </c>
      <c r="C1106">
        <f t="shared" si="34"/>
        <v>1368432000</v>
      </c>
      <c r="D1106">
        <f t="shared" si="35"/>
        <v>19275638.879250001</v>
      </c>
    </row>
    <row r="1107" spans="1:4" x14ac:dyDescent="0.25">
      <c r="A1107" t="s">
        <v>1106</v>
      </c>
      <c r="C1107">
        <f t="shared" si="34"/>
        <v>1369670400</v>
      </c>
      <c r="D1107">
        <f t="shared" si="35"/>
        <v>19275638.879250001</v>
      </c>
    </row>
    <row r="1108" spans="1:4" x14ac:dyDescent="0.25">
      <c r="A1108" t="s">
        <v>1107</v>
      </c>
      <c r="C1108">
        <f t="shared" si="34"/>
        <v>1370908800</v>
      </c>
      <c r="D1108">
        <f t="shared" si="35"/>
        <v>19275638.879250001</v>
      </c>
    </row>
    <row r="1109" spans="1:4" x14ac:dyDescent="0.25">
      <c r="A1109" t="s">
        <v>1108</v>
      </c>
      <c r="C1109">
        <f t="shared" si="34"/>
        <v>1372147200</v>
      </c>
      <c r="D1109">
        <f t="shared" si="35"/>
        <v>19275638.879250001</v>
      </c>
    </row>
    <row r="1110" spans="1:4" x14ac:dyDescent="0.25">
      <c r="A1110" t="s">
        <v>1109</v>
      </c>
      <c r="C1110">
        <f t="shared" si="34"/>
        <v>1373385600</v>
      </c>
      <c r="D1110">
        <f t="shared" si="35"/>
        <v>19275638.879250001</v>
      </c>
    </row>
    <row r="1111" spans="1:4" x14ac:dyDescent="0.25">
      <c r="A1111" t="s">
        <v>1110</v>
      </c>
      <c r="C1111">
        <f t="shared" si="34"/>
        <v>1374624000</v>
      </c>
      <c r="D1111">
        <f t="shared" si="35"/>
        <v>19275638.879250001</v>
      </c>
    </row>
    <row r="1112" spans="1:4" x14ac:dyDescent="0.25">
      <c r="A1112" t="s">
        <v>1111</v>
      </c>
      <c r="C1112">
        <f t="shared" si="34"/>
        <v>1375862400</v>
      </c>
      <c r="D1112">
        <f t="shared" si="35"/>
        <v>19275638.879250001</v>
      </c>
    </row>
    <row r="1113" spans="1:4" x14ac:dyDescent="0.25">
      <c r="A1113" t="s">
        <v>1112</v>
      </c>
      <c r="C1113">
        <f t="shared" si="34"/>
        <v>1377100800</v>
      </c>
      <c r="D1113">
        <f t="shared" si="35"/>
        <v>19275638.879250001</v>
      </c>
    </row>
    <row r="1114" spans="1:4" x14ac:dyDescent="0.25">
      <c r="A1114" t="s">
        <v>1113</v>
      </c>
      <c r="C1114">
        <f t="shared" si="34"/>
        <v>1378339200</v>
      </c>
      <c r="D1114">
        <f t="shared" si="35"/>
        <v>19275638.879250001</v>
      </c>
    </row>
    <row r="1115" spans="1:4" x14ac:dyDescent="0.25">
      <c r="A1115" t="s">
        <v>1114</v>
      </c>
      <c r="C1115">
        <f t="shared" si="34"/>
        <v>1379577600</v>
      </c>
      <c r="D1115">
        <f t="shared" si="35"/>
        <v>19275638.879250001</v>
      </c>
    </row>
    <row r="1116" spans="1:4" x14ac:dyDescent="0.25">
      <c r="A1116" t="s">
        <v>1115</v>
      </c>
      <c r="C1116">
        <f t="shared" si="34"/>
        <v>1380816000</v>
      </c>
      <c r="D1116">
        <f t="shared" si="35"/>
        <v>19275638.879250001</v>
      </c>
    </row>
    <row r="1117" spans="1:4" x14ac:dyDescent="0.25">
      <c r="A1117" t="s">
        <v>1116</v>
      </c>
      <c r="C1117">
        <f t="shared" si="34"/>
        <v>1382054400</v>
      </c>
      <c r="D1117">
        <f t="shared" si="35"/>
        <v>19275638.879250001</v>
      </c>
    </row>
    <row r="1118" spans="1:4" x14ac:dyDescent="0.25">
      <c r="A1118" t="s">
        <v>1117</v>
      </c>
      <c r="C1118">
        <f t="shared" si="34"/>
        <v>1383292800</v>
      </c>
      <c r="D1118">
        <f t="shared" si="35"/>
        <v>19178666.90425</v>
      </c>
    </row>
    <row r="1119" spans="1:4" x14ac:dyDescent="0.25">
      <c r="A1119" t="s">
        <v>1118</v>
      </c>
      <c r="C1119">
        <f t="shared" si="34"/>
        <v>1384531200</v>
      </c>
      <c r="D1119">
        <f t="shared" si="35"/>
        <v>19178666.903999999</v>
      </c>
    </row>
    <row r="1120" spans="1:4" x14ac:dyDescent="0.25">
      <c r="A1120" t="s">
        <v>1119</v>
      </c>
      <c r="C1120">
        <f t="shared" si="34"/>
        <v>1385769600</v>
      </c>
      <c r="D1120">
        <f t="shared" si="35"/>
        <v>19178666.903999999</v>
      </c>
    </row>
    <row r="1121" spans="1:4" x14ac:dyDescent="0.25">
      <c r="A1121" t="s">
        <v>1120</v>
      </c>
      <c r="C1121">
        <f t="shared" si="34"/>
        <v>1387008000</v>
      </c>
      <c r="D1121">
        <f t="shared" si="35"/>
        <v>19178666.903999999</v>
      </c>
    </row>
    <row r="1122" spans="1:4" x14ac:dyDescent="0.25">
      <c r="A1122" t="s">
        <v>1121</v>
      </c>
      <c r="C1122">
        <f t="shared" si="34"/>
        <v>1388246400</v>
      </c>
      <c r="D1122">
        <f t="shared" si="35"/>
        <v>19178666.903999999</v>
      </c>
    </row>
    <row r="1123" spans="1:4" x14ac:dyDescent="0.25">
      <c r="A1123" t="s">
        <v>1122</v>
      </c>
      <c r="C1123">
        <f t="shared" si="34"/>
        <v>1389484800</v>
      </c>
      <c r="D1123">
        <f t="shared" si="35"/>
        <v>19178666.903999999</v>
      </c>
    </row>
    <row r="1124" spans="1:4" x14ac:dyDescent="0.25">
      <c r="A1124" t="s">
        <v>1123</v>
      </c>
      <c r="C1124">
        <f t="shared" si="34"/>
        <v>1390723200</v>
      </c>
      <c r="D1124">
        <f t="shared" si="35"/>
        <v>19178666.903999999</v>
      </c>
    </row>
    <row r="1125" spans="1:4" x14ac:dyDescent="0.25">
      <c r="A1125" t="s">
        <v>1124</v>
      </c>
      <c r="C1125">
        <f t="shared" si="34"/>
        <v>1391961600</v>
      </c>
      <c r="D1125">
        <f t="shared" si="35"/>
        <v>19178666.903999999</v>
      </c>
    </row>
    <row r="1126" spans="1:4" x14ac:dyDescent="0.25">
      <c r="A1126" t="s">
        <v>1125</v>
      </c>
      <c r="C1126">
        <f t="shared" si="34"/>
        <v>1393200000</v>
      </c>
      <c r="D1126">
        <f t="shared" si="35"/>
        <v>19178666.903999999</v>
      </c>
    </row>
    <row r="1127" spans="1:4" x14ac:dyDescent="0.25">
      <c r="A1127" t="s">
        <v>1126</v>
      </c>
      <c r="C1127">
        <f t="shared" si="34"/>
        <v>1394438400</v>
      </c>
      <c r="D1127">
        <f t="shared" si="35"/>
        <v>19178666.903999999</v>
      </c>
    </row>
    <row r="1128" spans="1:4" x14ac:dyDescent="0.25">
      <c r="A1128" t="s">
        <v>1127</v>
      </c>
      <c r="C1128">
        <f t="shared" si="34"/>
        <v>1395676800</v>
      </c>
      <c r="D1128">
        <f t="shared" si="35"/>
        <v>19178666.903999999</v>
      </c>
    </row>
    <row r="1129" spans="1:4" x14ac:dyDescent="0.25">
      <c r="A1129" t="s">
        <v>1128</v>
      </c>
      <c r="C1129">
        <f t="shared" si="34"/>
        <v>1396915200</v>
      </c>
      <c r="D1129">
        <f t="shared" si="35"/>
        <v>19178666.903999999</v>
      </c>
    </row>
    <row r="1130" spans="1:4" x14ac:dyDescent="0.25">
      <c r="A1130" t="s">
        <v>1129</v>
      </c>
      <c r="C1130">
        <f t="shared" si="34"/>
        <v>1398153600</v>
      </c>
      <c r="D1130">
        <f t="shared" si="35"/>
        <v>19178666.903999999</v>
      </c>
    </row>
    <row r="1131" spans="1:4" x14ac:dyDescent="0.25">
      <c r="A1131" t="s">
        <v>1130</v>
      </c>
      <c r="C1131">
        <f t="shared" si="34"/>
        <v>1399392000</v>
      </c>
      <c r="D1131">
        <f t="shared" si="35"/>
        <v>19178666.903999999</v>
      </c>
    </row>
    <row r="1132" spans="1:4" x14ac:dyDescent="0.25">
      <c r="A1132" t="s">
        <v>1131</v>
      </c>
      <c r="C1132">
        <f t="shared" si="34"/>
        <v>1400630400</v>
      </c>
      <c r="D1132">
        <f t="shared" si="35"/>
        <v>19178666.903999999</v>
      </c>
    </row>
    <row r="1133" spans="1:4" x14ac:dyDescent="0.25">
      <c r="A1133" t="s">
        <v>1132</v>
      </c>
      <c r="C1133">
        <f t="shared" si="34"/>
        <v>1401868800</v>
      </c>
      <c r="D1133">
        <f t="shared" si="35"/>
        <v>19178666.903999999</v>
      </c>
    </row>
    <row r="1134" spans="1:4" x14ac:dyDescent="0.25">
      <c r="A1134" t="s">
        <v>1133</v>
      </c>
      <c r="C1134">
        <f t="shared" si="34"/>
        <v>1403107200</v>
      </c>
      <c r="D1134">
        <f t="shared" si="35"/>
        <v>19178666.903999999</v>
      </c>
    </row>
    <row r="1135" spans="1:4" x14ac:dyDescent="0.25">
      <c r="A1135" t="s">
        <v>1134</v>
      </c>
      <c r="C1135">
        <f t="shared" si="34"/>
        <v>1404345600</v>
      </c>
      <c r="D1135">
        <f t="shared" si="35"/>
        <v>19178666.903999999</v>
      </c>
    </row>
    <row r="1136" spans="1:4" x14ac:dyDescent="0.25">
      <c r="A1136" t="s">
        <v>1135</v>
      </c>
      <c r="C1136">
        <f t="shared" si="34"/>
        <v>1405584000</v>
      </c>
      <c r="D1136">
        <f t="shared" si="35"/>
        <v>19178666.903999999</v>
      </c>
    </row>
    <row r="1137" spans="1:4" x14ac:dyDescent="0.25">
      <c r="A1137" t="s">
        <v>1136</v>
      </c>
      <c r="C1137">
        <f t="shared" si="34"/>
        <v>1406822400</v>
      </c>
      <c r="D1137">
        <f t="shared" si="35"/>
        <v>19178666.903999999</v>
      </c>
    </row>
    <row r="1138" spans="1:4" x14ac:dyDescent="0.25">
      <c r="A1138" t="s">
        <v>1137</v>
      </c>
      <c r="C1138">
        <f t="shared" si="34"/>
        <v>1408060800</v>
      </c>
      <c r="D1138">
        <f t="shared" si="35"/>
        <v>19178666.903999999</v>
      </c>
    </row>
    <row r="1139" spans="1:4" x14ac:dyDescent="0.25">
      <c r="A1139" t="s">
        <v>1138</v>
      </c>
      <c r="C1139">
        <f t="shared" si="34"/>
        <v>1409299200</v>
      </c>
      <c r="D1139">
        <f t="shared" si="35"/>
        <v>19178666.903999999</v>
      </c>
    </row>
    <row r="1140" spans="1:4" x14ac:dyDescent="0.25">
      <c r="A1140" t="s">
        <v>1139</v>
      </c>
      <c r="C1140">
        <f t="shared" si="34"/>
        <v>1410537600</v>
      </c>
      <c r="D1140">
        <f t="shared" si="35"/>
        <v>19178666.903999999</v>
      </c>
    </row>
    <row r="1141" spans="1:4" x14ac:dyDescent="0.25">
      <c r="A1141" t="s">
        <v>1140</v>
      </c>
      <c r="C1141">
        <f t="shared" si="34"/>
        <v>1411776000</v>
      </c>
      <c r="D1141">
        <f t="shared" si="35"/>
        <v>19178666.903999999</v>
      </c>
    </row>
    <row r="1142" spans="1:4" x14ac:dyDescent="0.25">
      <c r="A1142" t="s">
        <v>1141</v>
      </c>
      <c r="C1142">
        <f t="shared" si="34"/>
        <v>1413014400</v>
      </c>
      <c r="D1142">
        <f t="shared" si="35"/>
        <v>19178666.903999999</v>
      </c>
    </row>
    <row r="1143" spans="1:4" x14ac:dyDescent="0.25">
      <c r="A1143" t="s">
        <v>1142</v>
      </c>
      <c r="C1143">
        <f t="shared" si="34"/>
        <v>1414252800</v>
      </c>
      <c r="D1143">
        <f t="shared" si="35"/>
        <v>19178666.903999999</v>
      </c>
    </row>
    <row r="1144" spans="1:4" x14ac:dyDescent="0.25">
      <c r="A1144" t="s">
        <v>1143</v>
      </c>
      <c r="C1144">
        <f t="shared" si="34"/>
        <v>1415491200</v>
      </c>
      <c r="D1144">
        <f t="shared" si="35"/>
        <v>19178666.903999999</v>
      </c>
    </row>
    <row r="1145" spans="1:4" x14ac:dyDescent="0.25">
      <c r="A1145" t="s">
        <v>1144</v>
      </c>
      <c r="C1145">
        <f t="shared" si="34"/>
        <v>1416729600</v>
      </c>
      <c r="D1145">
        <f t="shared" si="35"/>
        <v>19178666.903999999</v>
      </c>
    </row>
    <row r="1146" spans="1:4" x14ac:dyDescent="0.25">
      <c r="A1146" t="s">
        <v>1145</v>
      </c>
      <c r="C1146">
        <f t="shared" si="34"/>
        <v>1417968000</v>
      </c>
      <c r="D1146">
        <f t="shared" si="35"/>
        <v>19178666.903999999</v>
      </c>
    </row>
    <row r="1147" spans="1:4" x14ac:dyDescent="0.25">
      <c r="A1147" t="s">
        <v>1146</v>
      </c>
      <c r="C1147">
        <f t="shared" si="34"/>
        <v>1419206400</v>
      </c>
      <c r="D1147">
        <f t="shared" si="35"/>
        <v>19178666.903999999</v>
      </c>
    </row>
    <row r="1148" spans="1:4" x14ac:dyDescent="0.25">
      <c r="A1148" t="s">
        <v>1147</v>
      </c>
      <c r="C1148">
        <f t="shared" si="34"/>
        <v>1420444800</v>
      </c>
      <c r="D1148">
        <f t="shared" si="35"/>
        <v>19178666.903999999</v>
      </c>
    </row>
    <row r="1149" spans="1:4" x14ac:dyDescent="0.25">
      <c r="A1149" t="s">
        <v>1148</v>
      </c>
      <c r="C1149">
        <f t="shared" si="34"/>
        <v>1421683200</v>
      </c>
      <c r="D1149">
        <f t="shared" si="35"/>
        <v>19178666.903999999</v>
      </c>
    </row>
    <row r="1150" spans="1:4" x14ac:dyDescent="0.25">
      <c r="A1150" t="s">
        <v>1149</v>
      </c>
      <c r="C1150">
        <f t="shared" si="34"/>
        <v>1422921600</v>
      </c>
      <c r="D1150">
        <f t="shared" si="35"/>
        <v>19178666.903999999</v>
      </c>
    </row>
    <row r="1151" spans="1:4" x14ac:dyDescent="0.25">
      <c r="A1151" t="s">
        <v>1150</v>
      </c>
      <c r="C1151">
        <f t="shared" si="34"/>
        <v>1424160000</v>
      </c>
      <c r="D1151">
        <f t="shared" si="35"/>
        <v>19178666.903999999</v>
      </c>
    </row>
    <row r="1152" spans="1:4" x14ac:dyDescent="0.25">
      <c r="A1152" t="s">
        <v>1151</v>
      </c>
      <c r="C1152">
        <f t="shared" si="34"/>
        <v>1425398400</v>
      </c>
      <c r="D1152">
        <f t="shared" si="35"/>
        <v>19178666.903999999</v>
      </c>
    </row>
    <row r="1153" spans="1:4" x14ac:dyDescent="0.25">
      <c r="A1153" t="s">
        <v>1152</v>
      </c>
      <c r="C1153">
        <f t="shared" si="34"/>
        <v>1426636800</v>
      </c>
      <c r="D1153">
        <f t="shared" si="35"/>
        <v>19178666.903999999</v>
      </c>
    </row>
    <row r="1154" spans="1:4" x14ac:dyDescent="0.25">
      <c r="A1154" t="s">
        <v>1153</v>
      </c>
      <c r="C1154">
        <f t="shared" ref="C1154:C1217" si="36">VALUE(LEFT(TRIM(A1154), FIND(",",TRIM(A1154)) - 1))*12384</f>
        <v>1427875200</v>
      </c>
      <c r="D1154">
        <f t="shared" ref="D1154:D1217" si="37">VALUE(SUBSTITUTE(RIGHT(TRIM(A1154), LEN(TRIM(A1154)) - FIND(",", TRIM(A1154))),".",","))</f>
        <v>19178666.903999999</v>
      </c>
    </row>
    <row r="1155" spans="1:4" x14ac:dyDescent="0.25">
      <c r="A1155" t="s">
        <v>1154</v>
      </c>
      <c r="C1155">
        <f t="shared" si="36"/>
        <v>1429113600</v>
      </c>
      <c r="D1155">
        <f t="shared" si="37"/>
        <v>19178666.903999999</v>
      </c>
    </row>
    <row r="1156" spans="1:4" x14ac:dyDescent="0.25">
      <c r="A1156" t="s">
        <v>1155</v>
      </c>
      <c r="C1156">
        <f t="shared" si="36"/>
        <v>1430352000</v>
      </c>
      <c r="D1156">
        <f t="shared" si="37"/>
        <v>19178666.903999999</v>
      </c>
    </row>
    <row r="1157" spans="1:4" x14ac:dyDescent="0.25">
      <c r="A1157" t="s">
        <v>1156</v>
      </c>
      <c r="C1157">
        <f t="shared" si="36"/>
        <v>1431590400</v>
      </c>
      <c r="D1157">
        <f t="shared" si="37"/>
        <v>19178666.903999999</v>
      </c>
    </row>
    <row r="1158" spans="1:4" x14ac:dyDescent="0.25">
      <c r="A1158" t="s">
        <v>1157</v>
      </c>
      <c r="C1158">
        <f t="shared" si="36"/>
        <v>1432828800</v>
      </c>
      <c r="D1158">
        <f t="shared" si="37"/>
        <v>19178666.903999999</v>
      </c>
    </row>
    <row r="1159" spans="1:4" x14ac:dyDescent="0.25">
      <c r="A1159" t="s">
        <v>1158</v>
      </c>
      <c r="C1159">
        <f t="shared" si="36"/>
        <v>1434067200</v>
      </c>
      <c r="D1159">
        <f t="shared" si="37"/>
        <v>19178666.903999999</v>
      </c>
    </row>
    <row r="1160" spans="1:4" x14ac:dyDescent="0.25">
      <c r="A1160" t="s">
        <v>1159</v>
      </c>
      <c r="C1160">
        <f t="shared" si="36"/>
        <v>1435305600</v>
      </c>
      <c r="D1160">
        <f t="shared" si="37"/>
        <v>19178666.903999999</v>
      </c>
    </row>
    <row r="1161" spans="1:4" x14ac:dyDescent="0.25">
      <c r="A1161" t="s">
        <v>1160</v>
      </c>
      <c r="C1161">
        <f t="shared" si="36"/>
        <v>1436544000</v>
      </c>
      <c r="D1161">
        <f t="shared" si="37"/>
        <v>19178666.903999999</v>
      </c>
    </row>
    <row r="1162" spans="1:4" x14ac:dyDescent="0.25">
      <c r="A1162" t="s">
        <v>1161</v>
      </c>
      <c r="C1162">
        <f t="shared" si="36"/>
        <v>1437782400</v>
      </c>
      <c r="D1162">
        <f t="shared" si="37"/>
        <v>19178666.903999999</v>
      </c>
    </row>
    <row r="1163" spans="1:4" x14ac:dyDescent="0.25">
      <c r="A1163" t="s">
        <v>1162</v>
      </c>
      <c r="C1163">
        <f t="shared" si="36"/>
        <v>1439020800</v>
      </c>
      <c r="D1163">
        <f t="shared" si="37"/>
        <v>19178666.903999999</v>
      </c>
    </row>
    <row r="1164" spans="1:4" x14ac:dyDescent="0.25">
      <c r="A1164" t="s">
        <v>1163</v>
      </c>
      <c r="C1164">
        <f t="shared" si="36"/>
        <v>1440259200</v>
      </c>
      <c r="D1164">
        <f t="shared" si="37"/>
        <v>19178666.903999999</v>
      </c>
    </row>
    <row r="1165" spans="1:4" x14ac:dyDescent="0.25">
      <c r="A1165" t="s">
        <v>1164</v>
      </c>
      <c r="C1165">
        <f t="shared" si="36"/>
        <v>1441497600</v>
      </c>
      <c r="D1165">
        <f t="shared" si="37"/>
        <v>19178666.903999999</v>
      </c>
    </row>
    <row r="1166" spans="1:4" x14ac:dyDescent="0.25">
      <c r="A1166" t="s">
        <v>1165</v>
      </c>
      <c r="C1166">
        <f t="shared" si="36"/>
        <v>1442736000</v>
      </c>
      <c r="D1166">
        <f t="shared" si="37"/>
        <v>19178666.903999999</v>
      </c>
    </row>
    <row r="1167" spans="1:4" x14ac:dyDescent="0.25">
      <c r="A1167" t="s">
        <v>1166</v>
      </c>
      <c r="C1167">
        <f t="shared" si="36"/>
        <v>1443974400</v>
      </c>
      <c r="D1167">
        <f t="shared" si="37"/>
        <v>19178666.903999999</v>
      </c>
    </row>
    <row r="1168" spans="1:4" x14ac:dyDescent="0.25">
      <c r="A1168" t="s">
        <v>1167</v>
      </c>
      <c r="C1168">
        <f t="shared" si="36"/>
        <v>1445212800</v>
      </c>
      <c r="D1168">
        <f t="shared" si="37"/>
        <v>19178666.903999999</v>
      </c>
    </row>
    <row r="1169" spans="1:4" x14ac:dyDescent="0.25">
      <c r="A1169" t="s">
        <v>1168</v>
      </c>
      <c r="C1169">
        <f t="shared" si="36"/>
        <v>1446451200</v>
      </c>
      <c r="D1169">
        <f t="shared" si="37"/>
        <v>19178666.903999999</v>
      </c>
    </row>
    <row r="1170" spans="1:4" x14ac:dyDescent="0.25">
      <c r="A1170" t="s">
        <v>1169</v>
      </c>
      <c r="C1170">
        <f t="shared" si="36"/>
        <v>1447689600</v>
      </c>
      <c r="D1170">
        <f t="shared" si="37"/>
        <v>19178666.903999999</v>
      </c>
    </row>
    <row r="1171" spans="1:4" x14ac:dyDescent="0.25">
      <c r="A1171" t="s">
        <v>1170</v>
      </c>
      <c r="C1171">
        <f t="shared" si="36"/>
        <v>1448928000</v>
      </c>
      <c r="D1171">
        <f t="shared" si="37"/>
        <v>19178666.903999999</v>
      </c>
    </row>
    <row r="1172" spans="1:4" x14ac:dyDescent="0.25">
      <c r="A1172" t="s">
        <v>1171</v>
      </c>
      <c r="C1172">
        <f t="shared" si="36"/>
        <v>1450166400</v>
      </c>
      <c r="D1172">
        <f t="shared" si="37"/>
        <v>19178666.903999999</v>
      </c>
    </row>
    <row r="1173" spans="1:4" x14ac:dyDescent="0.25">
      <c r="A1173" t="s">
        <v>1172</v>
      </c>
      <c r="C1173">
        <f t="shared" si="36"/>
        <v>1451404800</v>
      </c>
      <c r="D1173">
        <f t="shared" si="37"/>
        <v>19178666.903999999</v>
      </c>
    </row>
    <row r="1174" spans="1:4" x14ac:dyDescent="0.25">
      <c r="A1174" t="s">
        <v>1173</v>
      </c>
      <c r="C1174">
        <f t="shared" si="36"/>
        <v>1452643200</v>
      </c>
      <c r="D1174">
        <f t="shared" si="37"/>
        <v>19178666.903999999</v>
      </c>
    </row>
    <row r="1175" spans="1:4" x14ac:dyDescent="0.25">
      <c r="A1175" t="s">
        <v>1174</v>
      </c>
      <c r="C1175">
        <f t="shared" si="36"/>
        <v>1453881600</v>
      </c>
      <c r="D1175">
        <f t="shared" si="37"/>
        <v>19178666.903999999</v>
      </c>
    </row>
    <row r="1176" spans="1:4" x14ac:dyDescent="0.25">
      <c r="A1176" t="s">
        <v>1175</v>
      </c>
      <c r="C1176">
        <f t="shared" si="36"/>
        <v>1455120000</v>
      </c>
      <c r="D1176">
        <f t="shared" si="37"/>
        <v>19178666.903999999</v>
      </c>
    </row>
    <row r="1177" spans="1:4" x14ac:dyDescent="0.25">
      <c r="A1177" t="s">
        <v>1176</v>
      </c>
      <c r="C1177">
        <f t="shared" si="36"/>
        <v>1456358400</v>
      </c>
      <c r="D1177">
        <f t="shared" si="37"/>
        <v>19178666.903999999</v>
      </c>
    </row>
    <row r="1178" spans="1:4" x14ac:dyDescent="0.25">
      <c r="A1178" t="s">
        <v>1177</v>
      </c>
      <c r="C1178">
        <f t="shared" si="36"/>
        <v>1457596800</v>
      </c>
      <c r="D1178">
        <f t="shared" si="37"/>
        <v>19178666.903999999</v>
      </c>
    </row>
    <row r="1179" spans="1:4" x14ac:dyDescent="0.25">
      <c r="A1179" t="s">
        <v>1178</v>
      </c>
      <c r="C1179">
        <f t="shared" si="36"/>
        <v>1458835200</v>
      </c>
      <c r="D1179">
        <f t="shared" si="37"/>
        <v>19178666.903999999</v>
      </c>
    </row>
    <row r="1180" spans="1:4" x14ac:dyDescent="0.25">
      <c r="A1180" t="s">
        <v>1179</v>
      </c>
      <c r="C1180">
        <f t="shared" si="36"/>
        <v>1460073600</v>
      </c>
      <c r="D1180">
        <f t="shared" si="37"/>
        <v>19178666.903999999</v>
      </c>
    </row>
    <row r="1181" spans="1:4" x14ac:dyDescent="0.25">
      <c r="A1181" t="s">
        <v>1180</v>
      </c>
      <c r="C1181">
        <f t="shared" si="36"/>
        <v>1461312000</v>
      </c>
      <c r="D1181">
        <f t="shared" si="37"/>
        <v>19178666.903999999</v>
      </c>
    </row>
    <row r="1182" spans="1:4" x14ac:dyDescent="0.25">
      <c r="A1182" t="s">
        <v>1181</v>
      </c>
      <c r="C1182">
        <f t="shared" si="36"/>
        <v>1462550400</v>
      </c>
      <c r="D1182">
        <f t="shared" si="37"/>
        <v>19178666.903999999</v>
      </c>
    </row>
    <row r="1183" spans="1:4" x14ac:dyDescent="0.25">
      <c r="A1183" t="s">
        <v>1182</v>
      </c>
      <c r="C1183">
        <f t="shared" si="36"/>
        <v>1463788800</v>
      </c>
      <c r="D1183">
        <f t="shared" si="37"/>
        <v>19178666.903999999</v>
      </c>
    </row>
    <row r="1184" spans="1:4" x14ac:dyDescent="0.25">
      <c r="A1184" t="s">
        <v>1183</v>
      </c>
      <c r="C1184">
        <f t="shared" si="36"/>
        <v>1465027200</v>
      </c>
      <c r="D1184">
        <f t="shared" si="37"/>
        <v>19178666.903999999</v>
      </c>
    </row>
    <row r="1185" spans="1:4" x14ac:dyDescent="0.25">
      <c r="A1185" t="s">
        <v>1184</v>
      </c>
      <c r="C1185">
        <f t="shared" si="36"/>
        <v>1466265600</v>
      </c>
      <c r="D1185">
        <f t="shared" si="37"/>
        <v>19178666.892000001</v>
      </c>
    </row>
    <row r="1186" spans="1:4" x14ac:dyDescent="0.25">
      <c r="A1186" t="s">
        <v>1185</v>
      </c>
      <c r="C1186">
        <f t="shared" si="36"/>
        <v>1467504000</v>
      </c>
      <c r="D1186">
        <f t="shared" si="37"/>
        <v>19178666.892000001</v>
      </c>
    </row>
    <row r="1187" spans="1:4" x14ac:dyDescent="0.25">
      <c r="A1187" t="s">
        <v>1186</v>
      </c>
      <c r="C1187">
        <f t="shared" si="36"/>
        <v>1468742400</v>
      </c>
      <c r="D1187">
        <f t="shared" si="37"/>
        <v>19178666.892000001</v>
      </c>
    </row>
    <row r="1188" spans="1:4" x14ac:dyDescent="0.25">
      <c r="A1188" t="s">
        <v>1187</v>
      </c>
      <c r="C1188">
        <f t="shared" si="36"/>
        <v>1469980800</v>
      </c>
      <c r="D1188">
        <f t="shared" si="37"/>
        <v>19178666.892000001</v>
      </c>
    </row>
    <row r="1189" spans="1:4" x14ac:dyDescent="0.25">
      <c r="A1189" t="s">
        <v>1188</v>
      </c>
      <c r="C1189">
        <f t="shared" si="36"/>
        <v>1471219200</v>
      </c>
      <c r="D1189">
        <f t="shared" si="37"/>
        <v>19178666.892000001</v>
      </c>
    </row>
    <row r="1190" spans="1:4" x14ac:dyDescent="0.25">
      <c r="A1190" t="s">
        <v>1189</v>
      </c>
      <c r="C1190">
        <f t="shared" si="36"/>
        <v>1472457600</v>
      </c>
      <c r="D1190">
        <f t="shared" si="37"/>
        <v>19178666.892000001</v>
      </c>
    </row>
    <row r="1191" spans="1:4" x14ac:dyDescent="0.25">
      <c r="A1191" t="s">
        <v>1190</v>
      </c>
      <c r="C1191">
        <f t="shared" si="36"/>
        <v>1473696000</v>
      </c>
      <c r="D1191">
        <f t="shared" si="37"/>
        <v>19178666.892000001</v>
      </c>
    </row>
    <row r="1192" spans="1:4" x14ac:dyDescent="0.25">
      <c r="A1192" t="s">
        <v>1191</v>
      </c>
      <c r="C1192">
        <f t="shared" si="36"/>
        <v>1474934400</v>
      </c>
      <c r="D1192">
        <f t="shared" si="37"/>
        <v>19178666.892000001</v>
      </c>
    </row>
    <row r="1193" spans="1:4" x14ac:dyDescent="0.25">
      <c r="A1193" t="s">
        <v>1192</v>
      </c>
      <c r="C1193">
        <f t="shared" si="36"/>
        <v>1476172800</v>
      </c>
      <c r="D1193">
        <f t="shared" si="37"/>
        <v>19178666.892000001</v>
      </c>
    </row>
    <row r="1194" spans="1:4" x14ac:dyDescent="0.25">
      <c r="A1194" t="s">
        <v>1193</v>
      </c>
      <c r="C1194">
        <f t="shared" si="36"/>
        <v>1477411200</v>
      </c>
      <c r="D1194">
        <f t="shared" si="37"/>
        <v>19178666.892000001</v>
      </c>
    </row>
    <row r="1195" spans="1:4" x14ac:dyDescent="0.25">
      <c r="A1195" t="s">
        <v>1194</v>
      </c>
      <c r="C1195">
        <f t="shared" si="36"/>
        <v>1478649600</v>
      </c>
      <c r="D1195">
        <f t="shared" si="37"/>
        <v>19178666.892000001</v>
      </c>
    </row>
    <row r="1196" spans="1:4" x14ac:dyDescent="0.25">
      <c r="A1196" t="s">
        <v>1195</v>
      </c>
      <c r="C1196">
        <f t="shared" si="36"/>
        <v>1479888000</v>
      </c>
      <c r="D1196">
        <f t="shared" si="37"/>
        <v>19178666.892000001</v>
      </c>
    </row>
    <row r="1197" spans="1:4" x14ac:dyDescent="0.25">
      <c r="A1197" t="s">
        <v>1196</v>
      </c>
      <c r="C1197">
        <f t="shared" si="36"/>
        <v>1481126400</v>
      </c>
      <c r="D1197">
        <f t="shared" si="37"/>
        <v>19178666.892000001</v>
      </c>
    </row>
    <row r="1198" spans="1:4" x14ac:dyDescent="0.25">
      <c r="A1198" t="s">
        <v>1197</v>
      </c>
      <c r="C1198">
        <f t="shared" si="36"/>
        <v>1482364800</v>
      </c>
      <c r="D1198">
        <f t="shared" si="37"/>
        <v>19178666.892000001</v>
      </c>
    </row>
    <row r="1199" spans="1:4" x14ac:dyDescent="0.25">
      <c r="A1199" t="s">
        <v>1198</v>
      </c>
      <c r="C1199">
        <f t="shared" si="36"/>
        <v>1483603200</v>
      </c>
      <c r="D1199">
        <f t="shared" si="37"/>
        <v>19178666.892000001</v>
      </c>
    </row>
    <row r="1200" spans="1:4" x14ac:dyDescent="0.25">
      <c r="A1200" t="s">
        <v>1199</v>
      </c>
      <c r="C1200">
        <f t="shared" si="36"/>
        <v>1484841600</v>
      </c>
      <c r="D1200">
        <f t="shared" si="37"/>
        <v>19178666.892000001</v>
      </c>
    </row>
    <row r="1201" spans="1:4" x14ac:dyDescent="0.25">
      <c r="A1201" t="s">
        <v>1200</v>
      </c>
      <c r="C1201">
        <f t="shared" si="36"/>
        <v>1486080000</v>
      </c>
      <c r="D1201">
        <f t="shared" si="37"/>
        <v>19178666.892000001</v>
      </c>
    </row>
    <row r="1202" spans="1:4" x14ac:dyDescent="0.25">
      <c r="A1202" t="s">
        <v>1201</v>
      </c>
      <c r="C1202">
        <f t="shared" si="36"/>
        <v>1487318400</v>
      </c>
      <c r="D1202">
        <f t="shared" si="37"/>
        <v>19178666.892000001</v>
      </c>
    </row>
    <row r="1203" spans="1:4" x14ac:dyDescent="0.25">
      <c r="A1203" t="s">
        <v>1202</v>
      </c>
      <c r="C1203">
        <f t="shared" si="36"/>
        <v>1488556800</v>
      </c>
      <c r="D1203">
        <f t="shared" si="37"/>
        <v>19178666.892000001</v>
      </c>
    </row>
    <row r="1204" spans="1:4" x14ac:dyDescent="0.25">
      <c r="A1204" t="s">
        <v>1203</v>
      </c>
      <c r="C1204">
        <f t="shared" si="36"/>
        <v>1489795200</v>
      </c>
      <c r="D1204">
        <f t="shared" si="37"/>
        <v>19178666.892000001</v>
      </c>
    </row>
    <row r="1205" spans="1:4" x14ac:dyDescent="0.25">
      <c r="A1205" t="s">
        <v>1204</v>
      </c>
      <c r="C1205">
        <f t="shared" si="36"/>
        <v>1491033600</v>
      </c>
      <c r="D1205">
        <f t="shared" si="37"/>
        <v>19178666.892000001</v>
      </c>
    </row>
    <row r="1206" spans="1:4" x14ac:dyDescent="0.25">
      <c r="A1206" t="s">
        <v>1205</v>
      </c>
      <c r="C1206">
        <f t="shared" si="36"/>
        <v>1492272000</v>
      </c>
      <c r="D1206">
        <f t="shared" si="37"/>
        <v>19178666.892000001</v>
      </c>
    </row>
    <row r="1207" spans="1:4" x14ac:dyDescent="0.25">
      <c r="A1207" t="s">
        <v>1206</v>
      </c>
      <c r="C1207">
        <f t="shared" si="36"/>
        <v>1493510400</v>
      </c>
      <c r="D1207">
        <f t="shared" si="37"/>
        <v>19178666.892000001</v>
      </c>
    </row>
    <row r="1208" spans="1:4" x14ac:dyDescent="0.25">
      <c r="A1208" t="s">
        <v>1207</v>
      </c>
      <c r="C1208">
        <f t="shared" si="36"/>
        <v>1494748800</v>
      </c>
      <c r="D1208">
        <f t="shared" si="37"/>
        <v>19178666.892000001</v>
      </c>
    </row>
    <row r="1209" spans="1:4" x14ac:dyDescent="0.25">
      <c r="A1209" t="s">
        <v>1208</v>
      </c>
      <c r="C1209">
        <f t="shared" si="36"/>
        <v>1495987200</v>
      </c>
      <c r="D1209">
        <f t="shared" si="37"/>
        <v>19178666.892000001</v>
      </c>
    </row>
    <row r="1210" spans="1:4" x14ac:dyDescent="0.25">
      <c r="A1210" t="s">
        <v>1209</v>
      </c>
      <c r="C1210">
        <f t="shared" si="36"/>
        <v>1497225600</v>
      </c>
      <c r="D1210">
        <f t="shared" si="37"/>
        <v>19178666.892000001</v>
      </c>
    </row>
    <row r="1211" spans="1:4" x14ac:dyDescent="0.25">
      <c r="A1211" t="s">
        <v>1210</v>
      </c>
      <c r="C1211">
        <f t="shared" si="36"/>
        <v>1498464000</v>
      </c>
      <c r="D1211">
        <f t="shared" si="37"/>
        <v>19178666.892000001</v>
      </c>
    </row>
    <row r="1212" spans="1:4" x14ac:dyDescent="0.25">
      <c r="A1212" t="s">
        <v>1211</v>
      </c>
      <c r="C1212">
        <f t="shared" si="36"/>
        <v>1499702400</v>
      </c>
      <c r="D1212">
        <f t="shared" si="37"/>
        <v>19178666.892000001</v>
      </c>
    </row>
    <row r="1213" spans="1:4" x14ac:dyDescent="0.25">
      <c r="A1213" t="s">
        <v>1212</v>
      </c>
      <c r="C1213">
        <f t="shared" si="36"/>
        <v>1500940800</v>
      </c>
      <c r="D1213">
        <f t="shared" si="37"/>
        <v>19178666.892000001</v>
      </c>
    </row>
    <row r="1214" spans="1:4" x14ac:dyDescent="0.25">
      <c r="A1214" t="s">
        <v>1213</v>
      </c>
      <c r="C1214">
        <f t="shared" si="36"/>
        <v>1502179200</v>
      </c>
      <c r="D1214">
        <f t="shared" si="37"/>
        <v>19178666.892000001</v>
      </c>
    </row>
    <row r="1215" spans="1:4" x14ac:dyDescent="0.25">
      <c r="A1215" t="s">
        <v>1214</v>
      </c>
      <c r="C1215">
        <f t="shared" si="36"/>
        <v>1503417600</v>
      </c>
      <c r="D1215">
        <f t="shared" si="37"/>
        <v>19128758.013</v>
      </c>
    </row>
    <row r="1216" spans="1:4" x14ac:dyDescent="0.25">
      <c r="A1216" t="s">
        <v>1215</v>
      </c>
      <c r="C1216">
        <f t="shared" si="36"/>
        <v>1504656000</v>
      </c>
      <c r="D1216">
        <f t="shared" si="37"/>
        <v>19128758.013</v>
      </c>
    </row>
    <row r="1217" spans="1:4" x14ac:dyDescent="0.25">
      <c r="A1217" t="s">
        <v>1216</v>
      </c>
      <c r="C1217">
        <f t="shared" si="36"/>
        <v>1505894400</v>
      </c>
      <c r="D1217">
        <f t="shared" si="37"/>
        <v>19128758.013</v>
      </c>
    </row>
    <row r="1218" spans="1:4" x14ac:dyDescent="0.25">
      <c r="A1218" t="s">
        <v>1217</v>
      </c>
      <c r="C1218">
        <f t="shared" ref="C1218:C1281" si="38">VALUE(LEFT(TRIM(A1218), FIND(",",TRIM(A1218)) - 1))*12384</f>
        <v>1507132800</v>
      </c>
      <c r="D1218">
        <f t="shared" ref="D1218:D1281" si="39">VALUE(SUBSTITUTE(RIGHT(TRIM(A1218), LEN(TRIM(A1218)) - FIND(",", TRIM(A1218))),".",","))</f>
        <v>19128758.013</v>
      </c>
    </row>
    <row r="1219" spans="1:4" x14ac:dyDescent="0.25">
      <c r="A1219" t="s">
        <v>1218</v>
      </c>
      <c r="C1219">
        <f t="shared" si="38"/>
        <v>1508371200</v>
      </c>
      <c r="D1219">
        <f t="shared" si="39"/>
        <v>19128758.013</v>
      </c>
    </row>
    <row r="1220" spans="1:4" x14ac:dyDescent="0.25">
      <c r="A1220" t="s">
        <v>1219</v>
      </c>
      <c r="C1220">
        <f t="shared" si="38"/>
        <v>1509609600</v>
      </c>
      <c r="D1220">
        <f t="shared" si="39"/>
        <v>19128758.013</v>
      </c>
    </row>
    <row r="1221" spans="1:4" x14ac:dyDescent="0.25">
      <c r="A1221" t="s">
        <v>1220</v>
      </c>
      <c r="C1221">
        <f t="shared" si="38"/>
        <v>1510848000</v>
      </c>
      <c r="D1221">
        <f t="shared" si="39"/>
        <v>19128758.013</v>
      </c>
    </row>
    <row r="1222" spans="1:4" x14ac:dyDescent="0.25">
      <c r="A1222" t="s">
        <v>1221</v>
      </c>
      <c r="C1222">
        <f t="shared" si="38"/>
        <v>1512086400</v>
      </c>
      <c r="D1222">
        <f t="shared" si="39"/>
        <v>19128758.013</v>
      </c>
    </row>
    <row r="1223" spans="1:4" x14ac:dyDescent="0.25">
      <c r="A1223" t="s">
        <v>1222</v>
      </c>
      <c r="C1223">
        <f t="shared" si="38"/>
        <v>1513324800</v>
      </c>
      <c r="D1223">
        <f t="shared" si="39"/>
        <v>19128758.013</v>
      </c>
    </row>
    <row r="1224" spans="1:4" x14ac:dyDescent="0.25">
      <c r="A1224" t="s">
        <v>1223</v>
      </c>
      <c r="C1224">
        <f t="shared" si="38"/>
        <v>1514563200</v>
      </c>
      <c r="D1224">
        <f t="shared" si="39"/>
        <v>19128758.013</v>
      </c>
    </row>
    <row r="1225" spans="1:4" x14ac:dyDescent="0.25">
      <c r="A1225" t="s">
        <v>1224</v>
      </c>
      <c r="C1225">
        <f t="shared" si="38"/>
        <v>1515801600</v>
      </c>
      <c r="D1225">
        <f t="shared" si="39"/>
        <v>19128758.013</v>
      </c>
    </row>
    <row r="1226" spans="1:4" x14ac:dyDescent="0.25">
      <c r="A1226" t="s">
        <v>1225</v>
      </c>
      <c r="C1226">
        <f t="shared" si="38"/>
        <v>1517040000</v>
      </c>
      <c r="D1226">
        <f t="shared" si="39"/>
        <v>19128758.013</v>
      </c>
    </row>
    <row r="1227" spans="1:4" x14ac:dyDescent="0.25">
      <c r="A1227" t="s">
        <v>1226</v>
      </c>
      <c r="C1227">
        <f t="shared" si="38"/>
        <v>1518278400</v>
      </c>
      <c r="D1227">
        <f t="shared" si="39"/>
        <v>19128758.013</v>
      </c>
    </row>
    <row r="1228" spans="1:4" x14ac:dyDescent="0.25">
      <c r="A1228" t="s">
        <v>1227</v>
      </c>
      <c r="C1228">
        <f t="shared" si="38"/>
        <v>1519516800</v>
      </c>
      <c r="D1228">
        <f t="shared" si="39"/>
        <v>19128758.013</v>
      </c>
    </row>
    <row r="1229" spans="1:4" x14ac:dyDescent="0.25">
      <c r="A1229" t="s">
        <v>1228</v>
      </c>
      <c r="C1229">
        <f t="shared" si="38"/>
        <v>1520755200</v>
      </c>
      <c r="D1229">
        <f t="shared" si="39"/>
        <v>19128758.013</v>
      </c>
    </row>
    <row r="1230" spans="1:4" x14ac:dyDescent="0.25">
      <c r="A1230" t="s">
        <v>1229</v>
      </c>
      <c r="C1230">
        <f t="shared" si="38"/>
        <v>1521993600</v>
      </c>
      <c r="D1230">
        <f t="shared" si="39"/>
        <v>19128758.013</v>
      </c>
    </row>
    <row r="1231" spans="1:4" x14ac:dyDescent="0.25">
      <c r="A1231" t="s">
        <v>1230</v>
      </c>
      <c r="C1231">
        <f t="shared" si="38"/>
        <v>1523232000</v>
      </c>
      <c r="D1231">
        <f t="shared" si="39"/>
        <v>19128758.013</v>
      </c>
    </row>
    <row r="1232" spans="1:4" x14ac:dyDescent="0.25">
      <c r="A1232" t="s">
        <v>1231</v>
      </c>
      <c r="C1232">
        <f t="shared" si="38"/>
        <v>1524470400</v>
      </c>
      <c r="D1232">
        <f t="shared" si="39"/>
        <v>19128758.013</v>
      </c>
    </row>
    <row r="1233" spans="1:4" x14ac:dyDescent="0.25">
      <c r="A1233" t="s">
        <v>1232</v>
      </c>
      <c r="C1233">
        <f t="shared" si="38"/>
        <v>1525708800</v>
      </c>
      <c r="D1233">
        <f t="shared" si="39"/>
        <v>19128758.013</v>
      </c>
    </row>
    <row r="1234" spans="1:4" x14ac:dyDescent="0.25">
      <c r="A1234" t="s">
        <v>1233</v>
      </c>
      <c r="C1234">
        <f t="shared" si="38"/>
        <v>1526947200</v>
      </c>
      <c r="D1234">
        <f t="shared" si="39"/>
        <v>19128758.013</v>
      </c>
    </row>
    <row r="1235" spans="1:4" x14ac:dyDescent="0.25">
      <c r="A1235" t="s">
        <v>1234</v>
      </c>
      <c r="C1235">
        <f t="shared" si="38"/>
        <v>1528185600</v>
      </c>
      <c r="D1235">
        <f t="shared" si="39"/>
        <v>19128758.013</v>
      </c>
    </row>
    <row r="1236" spans="1:4" x14ac:dyDescent="0.25">
      <c r="A1236" t="s">
        <v>1235</v>
      </c>
      <c r="C1236">
        <f t="shared" si="38"/>
        <v>1529424000</v>
      </c>
      <c r="D1236">
        <f t="shared" si="39"/>
        <v>19128758.013</v>
      </c>
    </row>
    <row r="1237" spans="1:4" x14ac:dyDescent="0.25">
      <c r="A1237" t="s">
        <v>1236</v>
      </c>
      <c r="C1237">
        <f t="shared" si="38"/>
        <v>1530662400</v>
      </c>
      <c r="D1237">
        <f t="shared" si="39"/>
        <v>19128758.013</v>
      </c>
    </row>
    <row r="1238" spans="1:4" x14ac:dyDescent="0.25">
      <c r="A1238" t="s">
        <v>1237</v>
      </c>
      <c r="C1238">
        <f t="shared" si="38"/>
        <v>1531900800</v>
      </c>
      <c r="D1238">
        <f t="shared" si="39"/>
        <v>19126753.072749998</v>
      </c>
    </row>
    <row r="1239" spans="1:4" x14ac:dyDescent="0.25">
      <c r="A1239" t="s">
        <v>1238</v>
      </c>
      <c r="C1239">
        <f t="shared" si="38"/>
        <v>1533139200</v>
      </c>
      <c r="D1239">
        <f t="shared" si="39"/>
        <v>19126753.072749998</v>
      </c>
    </row>
    <row r="1240" spans="1:4" x14ac:dyDescent="0.25">
      <c r="A1240" t="s">
        <v>1239</v>
      </c>
      <c r="C1240">
        <f t="shared" si="38"/>
        <v>1534377600</v>
      </c>
      <c r="D1240">
        <f t="shared" si="39"/>
        <v>19126753.072749998</v>
      </c>
    </row>
    <row r="1241" spans="1:4" x14ac:dyDescent="0.25">
      <c r="A1241" t="s">
        <v>1240</v>
      </c>
      <c r="C1241">
        <f t="shared" si="38"/>
        <v>1535616000</v>
      </c>
      <c r="D1241">
        <f t="shared" si="39"/>
        <v>19126753.072749998</v>
      </c>
    </row>
    <row r="1242" spans="1:4" x14ac:dyDescent="0.25">
      <c r="A1242" t="s">
        <v>1241</v>
      </c>
      <c r="C1242">
        <f t="shared" si="38"/>
        <v>1536854400</v>
      </c>
      <c r="D1242">
        <f t="shared" si="39"/>
        <v>19126753.072749998</v>
      </c>
    </row>
    <row r="1243" spans="1:4" x14ac:dyDescent="0.25">
      <c r="A1243" t="s">
        <v>1242</v>
      </c>
      <c r="C1243">
        <f t="shared" si="38"/>
        <v>1538092800</v>
      </c>
      <c r="D1243">
        <f t="shared" si="39"/>
        <v>19126753.072749998</v>
      </c>
    </row>
    <row r="1244" spans="1:4" x14ac:dyDescent="0.25">
      <c r="A1244" t="s">
        <v>1243</v>
      </c>
      <c r="C1244">
        <f t="shared" si="38"/>
        <v>1539331200</v>
      </c>
      <c r="D1244">
        <f t="shared" si="39"/>
        <v>19126753.072749998</v>
      </c>
    </row>
    <row r="1245" spans="1:4" x14ac:dyDescent="0.25">
      <c r="A1245" t="s">
        <v>1244</v>
      </c>
      <c r="C1245">
        <f t="shared" si="38"/>
        <v>1540569600</v>
      </c>
      <c r="D1245">
        <f t="shared" si="39"/>
        <v>19126753.072749998</v>
      </c>
    </row>
    <row r="1246" spans="1:4" x14ac:dyDescent="0.25">
      <c r="A1246" t="s">
        <v>1245</v>
      </c>
      <c r="C1246">
        <f t="shared" si="38"/>
        <v>1541808000</v>
      </c>
      <c r="D1246">
        <f t="shared" si="39"/>
        <v>19126753.072749998</v>
      </c>
    </row>
    <row r="1247" spans="1:4" x14ac:dyDescent="0.25">
      <c r="A1247" t="s">
        <v>1246</v>
      </c>
      <c r="C1247">
        <f t="shared" si="38"/>
        <v>1543046400</v>
      </c>
      <c r="D1247">
        <f t="shared" si="39"/>
        <v>19126753.072749998</v>
      </c>
    </row>
    <row r="1248" spans="1:4" x14ac:dyDescent="0.25">
      <c r="A1248" t="s">
        <v>1247</v>
      </c>
      <c r="C1248">
        <f t="shared" si="38"/>
        <v>1544284800</v>
      </c>
      <c r="D1248">
        <f t="shared" si="39"/>
        <v>19126753.072749998</v>
      </c>
    </row>
    <row r="1249" spans="1:4" x14ac:dyDescent="0.25">
      <c r="A1249" t="s">
        <v>1248</v>
      </c>
      <c r="C1249">
        <f t="shared" si="38"/>
        <v>1545523200</v>
      </c>
      <c r="D1249">
        <f t="shared" si="39"/>
        <v>19126753.072749998</v>
      </c>
    </row>
    <row r="1250" spans="1:4" x14ac:dyDescent="0.25">
      <c r="A1250" t="s">
        <v>1249</v>
      </c>
      <c r="C1250">
        <f t="shared" si="38"/>
        <v>1546761600</v>
      </c>
      <c r="D1250">
        <f t="shared" si="39"/>
        <v>19126753.072749998</v>
      </c>
    </row>
    <row r="1251" spans="1:4" x14ac:dyDescent="0.25">
      <c r="A1251" t="s">
        <v>1250</v>
      </c>
      <c r="C1251">
        <f t="shared" si="38"/>
        <v>1548000000</v>
      </c>
      <c r="D1251">
        <f t="shared" si="39"/>
        <v>19126753.072749998</v>
      </c>
    </row>
    <row r="1252" spans="1:4" x14ac:dyDescent="0.25">
      <c r="A1252" t="s">
        <v>1251</v>
      </c>
      <c r="C1252">
        <f t="shared" si="38"/>
        <v>1549238400</v>
      </c>
      <c r="D1252">
        <f t="shared" si="39"/>
        <v>19126753.072749998</v>
      </c>
    </row>
    <row r="1253" spans="1:4" x14ac:dyDescent="0.25">
      <c r="A1253" t="s">
        <v>1252</v>
      </c>
      <c r="C1253">
        <f t="shared" si="38"/>
        <v>1550476800</v>
      </c>
      <c r="D1253">
        <f t="shared" si="39"/>
        <v>19126753.072749998</v>
      </c>
    </row>
    <row r="1254" spans="1:4" x14ac:dyDescent="0.25">
      <c r="A1254" t="s">
        <v>1253</v>
      </c>
      <c r="C1254">
        <f t="shared" si="38"/>
        <v>1551715200</v>
      </c>
      <c r="D1254">
        <f t="shared" si="39"/>
        <v>19126753.072749998</v>
      </c>
    </row>
    <row r="1255" spans="1:4" x14ac:dyDescent="0.25">
      <c r="A1255" t="s">
        <v>1254</v>
      </c>
      <c r="C1255">
        <f t="shared" si="38"/>
        <v>1552953600</v>
      </c>
      <c r="D1255">
        <f t="shared" si="39"/>
        <v>19126753.072749998</v>
      </c>
    </row>
    <row r="1256" spans="1:4" x14ac:dyDescent="0.25">
      <c r="A1256" t="s">
        <v>1255</v>
      </c>
      <c r="C1256">
        <f t="shared" si="38"/>
        <v>1554192000</v>
      </c>
      <c r="D1256">
        <f t="shared" si="39"/>
        <v>19126753.072749998</v>
      </c>
    </row>
    <row r="1257" spans="1:4" x14ac:dyDescent="0.25">
      <c r="A1257" t="s">
        <v>1256</v>
      </c>
      <c r="C1257">
        <f t="shared" si="38"/>
        <v>1555430400</v>
      </c>
      <c r="D1257">
        <f t="shared" si="39"/>
        <v>19126753.072749998</v>
      </c>
    </row>
    <row r="1258" spans="1:4" x14ac:dyDescent="0.25">
      <c r="A1258" t="s">
        <v>1257</v>
      </c>
      <c r="C1258">
        <f t="shared" si="38"/>
        <v>1556668800</v>
      </c>
      <c r="D1258">
        <f t="shared" si="39"/>
        <v>19126753.072749998</v>
      </c>
    </row>
    <row r="1259" spans="1:4" x14ac:dyDescent="0.25">
      <c r="A1259" t="s">
        <v>1258</v>
      </c>
      <c r="C1259">
        <f t="shared" si="38"/>
        <v>1557907200</v>
      </c>
      <c r="D1259">
        <f t="shared" si="39"/>
        <v>19126753.072749998</v>
      </c>
    </row>
    <row r="1260" spans="1:4" x14ac:dyDescent="0.25">
      <c r="A1260" t="s">
        <v>1259</v>
      </c>
      <c r="C1260">
        <f t="shared" si="38"/>
        <v>1559145600</v>
      </c>
      <c r="D1260">
        <f t="shared" si="39"/>
        <v>19126753.072749998</v>
      </c>
    </row>
    <row r="1261" spans="1:4" x14ac:dyDescent="0.25">
      <c r="A1261" t="s">
        <v>1260</v>
      </c>
      <c r="C1261">
        <f t="shared" si="38"/>
        <v>1560384000</v>
      </c>
      <c r="D1261">
        <f t="shared" si="39"/>
        <v>18971012.249000002</v>
      </c>
    </row>
    <row r="1262" spans="1:4" x14ac:dyDescent="0.25">
      <c r="A1262" t="s">
        <v>1261</v>
      </c>
      <c r="C1262">
        <f t="shared" si="38"/>
        <v>1561622400</v>
      </c>
      <c r="D1262">
        <f t="shared" si="39"/>
        <v>18971012.249000002</v>
      </c>
    </row>
    <row r="1263" spans="1:4" x14ac:dyDescent="0.25">
      <c r="A1263" t="s">
        <v>1262</v>
      </c>
      <c r="C1263">
        <f t="shared" si="38"/>
        <v>1562860800</v>
      </c>
      <c r="D1263">
        <f t="shared" si="39"/>
        <v>18971012.249000002</v>
      </c>
    </row>
    <row r="1264" spans="1:4" x14ac:dyDescent="0.25">
      <c r="A1264" t="s">
        <v>1263</v>
      </c>
      <c r="C1264">
        <f t="shared" si="38"/>
        <v>1564099200</v>
      </c>
      <c r="D1264">
        <f t="shared" si="39"/>
        <v>18971012.249000002</v>
      </c>
    </row>
    <row r="1265" spans="1:4" x14ac:dyDescent="0.25">
      <c r="A1265" t="s">
        <v>1264</v>
      </c>
      <c r="C1265">
        <f t="shared" si="38"/>
        <v>1565337600</v>
      </c>
      <c r="D1265">
        <f t="shared" si="39"/>
        <v>18971012.249000002</v>
      </c>
    </row>
    <row r="1266" spans="1:4" x14ac:dyDescent="0.25">
      <c r="A1266" t="s">
        <v>1265</v>
      </c>
      <c r="C1266">
        <f t="shared" si="38"/>
        <v>1566576000</v>
      </c>
      <c r="D1266">
        <f t="shared" si="39"/>
        <v>18971012.249000002</v>
      </c>
    </row>
    <row r="1267" spans="1:4" x14ac:dyDescent="0.25">
      <c r="A1267" t="s">
        <v>1266</v>
      </c>
      <c r="C1267">
        <f t="shared" si="38"/>
        <v>1567814400</v>
      </c>
      <c r="D1267">
        <f t="shared" si="39"/>
        <v>18971012.249000002</v>
      </c>
    </row>
    <row r="1268" spans="1:4" x14ac:dyDescent="0.25">
      <c r="A1268" t="s">
        <v>1267</v>
      </c>
      <c r="C1268">
        <f t="shared" si="38"/>
        <v>1569052800</v>
      </c>
      <c r="D1268">
        <f t="shared" si="39"/>
        <v>18778345.923749998</v>
      </c>
    </row>
    <row r="1269" spans="1:4" x14ac:dyDescent="0.25">
      <c r="A1269" t="s">
        <v>1268</v>
      </c>
      <c r="C1269">
        <f t="shared" si="38"/>
        <v>1570291200</v>
      </c>
      <c r="D1269">
        <f t="shared" si="39"/>
        <v>18778345.923749998</v>
      </c>
    </row>
    <row r="1270" spans="1:4" x14ac:dyDescent="0.25">
      <c r="A1270" t="s">
        <v>1269</v>
      </c>
      <c r="C1270">
        <f t="shared" si="38"/>
        <v>1571529600</v>
      </c>
      <c r="D1270">
        <f t="shared" si="39"/>
        <v>18778345.923749998</v>
      </c>
    </row>
    <row r="1271" spans="1:4" x14ac:dyDescent="0.25">
      <c r="A1271" t="s">
        <v>1270</v>
      </c>
      <c r="C1271">
        <f t="shared" si="38"/>
        <v>1572768000</v>
      </c>
      <c r="D1271">
        <f t="shared" si="39"/>
        <v>18778345.923749998</v>
      </c>
    </row>
    <row r="1272" spans="1:4" x14ac:dyDescent="0.25">
      <c r="A1272" t="s">
        <v>1271</v>
      </c>
      <c r="C1272">
        <f t="shared" si="38"/>
        <v>1574006400</v>
      </c>
      <c r="D1272">
        <f t="shared" si="39"/>
        <v>18778345.923749998</v>
      </c>
    </row>
    <row r="1273" spans="1:4" x14ac:dyDescent="0.25">
      <c r="A1273" t="s">
        <v>1272</v>
      </c>
      <c r="C1273">
        <f t="shared" si="38"/>
        <v>1575244800</v>
      </c>
      <c r="D1273">
        <f t="shared" si="39"/>
        <v>18778345.923749998</v>
      </c>
    </row>
    <row r="1274" spans="1:4" x14ac:dyDescent="0.25">
      <c r="A1274" t="s">
        <v>1273</v>
      </c>
      <c r="C1274">
        <f t="shared" si="38"/>
        <v>1576483200</v>
      </c>
      <c r="D1274">
        <f t="shared" si="39"/>
        <v>18778345.923749998</v>
      </c>
    </row>
    <row r="1275" spans="1:4" x14ac:dyDescent="0.25">
      <c r="A1275" t="s">
        <v>1274</v>
      </c>
      <c r="C1275">
        <f t="shared" si="38"/>
        <v>1577721600</v>
      </c>
      <c r="D1275">
        <f t="shared" si="39"/>
        <v>18778345.923749998</v>
      </c>
    </row>
    <row r="1276" spans="1:4" x14ac:dyDescent="0.25">
      <c r="A1276" t="s">
        <v>1275</v>
      </c>
      <c r="C1276">
        <f t="shared" si="38"/>
        <v>1578960000</v>
      </c>
      <c r="D1276">
        <f t="shared" si="39"/>
        <v>18778345.923749998</v>
      </c>
    </row>
    <row r="1277" spans="1:4" x14ac:dyDescent="0.25">
      <c r="A1277" t="s">
        <v>1276</v>
      </c>
      <c r="C1277">
        <f t="shared" si="38"/>
        <v>1580198400</v>
      </c>
      <c r="D1277">
        <f t="shared" si="39"/>
        <v>18713901.380249999</v>
      </c>
    </row>
    <row r="1278" spans="1:4" x14ac:dyDescent="0.25">
      <c r="A1278" t="s">
        <v>1277</v>
      </c>
      <c r="C1278">
        <f t="shared" si="38"/>
        <v>1581436800</v>
      </c>
      <c r="D1278">
        <f t="shared" si="39"/>
        <v>18713901.380249999</v>
      </c>
    </row>
    <row r="1279" spans="1:4" x14ac:dyDescent="0.25">
      <c r="A1279" t="s">
        <v>1278</v>
      </c>
      <c r="C1279">
        <f t="shared" si="38"/>
        <v>1582675200</v>
      </c>
      <c r="D1279">
        <f t="shared" si="39"/>
        <v>18713901.380249999</v>
      </c>
    </row>
    <row r="1280" spans="1:4" x14ac:dyDescent="0.25">
      <c r="A1280" t="s">
        <v>1279</v>
      </c>
      <c r="C1280">
        <f t="shared" si="38"/>
        <v>1583913600</v>
      </c>
      <c r="D1280">
        <f t="shared" si="39"/>
        <v>18713901.380249999</v>
      </c>
    </row>
    <row r="1281" spans="1:4" x14ac:dyDescent="0.25">
      <c r="A1281" t="s">
        <v>1280</v>
      </c>
      <c r="C1281">
        <f t="shared" si="38"/>
        <v>1585152000</v>
      </c>
      <c r="D1281">
        <f t="shared" si="39"/>
        <v>18713901.380249999</v>
      </c>
    </row>
    <row r="1282" spans="1:4" x14ac:dyDescent="0.25">
      <c r="A1282" t="s">
        <v>1281</v>
      </c>
      <c r="C1282">
        <f t="shared" ref="C1282:C1345" si="40">VALUE(LEFT(TRIM(A1282), FIND(",",TRIM(A1282)) - 1))*12384</f>
        <v>1586390400</v>
      </c>
      <c r="D1282">
        <f t="shared" ref="D1282:D1345" si="41">VALUE(SUBSTITUTE(RIGHT(TRIM(A1282), LEN(TRIM(A1282)) - FIND(",", TRIM(A1282))),".",","))</f>
        <v>18713901.380249999</v>
      </c>
    </row>
    <row r="1283" spans="1:4" x14ac:dyDescent="0.25">
      <c r="A1283" t="s">
        <v>1282</v>
      </c>
      <c r="C1283">
        <f t="shared" si="40"/>
        <v>1587628800</v>
      </c>
      <c r="D1283">
        <f t="shared" si="41"/>
        <v>18713901.380249999</v>
      </c>
    </row>
    <row r="1284" spans="1:4" x14ac:dyDescent="0.25">
      <c r="A1284" t="s">
        <v>1283</v>
      </c>
      <c r="C1284">
        <f t="shared" si="40"/>
        <v>1588867200</v>
      </c>
      <c r="D1284">
        <f t="shared" si="41"/>
        <v>18668186.254999999</v>
      </c>
    </row>
    <row r="1285" spans="1:4" x14ac:dyDescent="0.25">
      <c r="A1285" t="s">
        <v>1284</v>
      </c>
      <c r="C1285">
        <f t="shared" si="40"/>
        <v>1590105600</v>
      </c>
      <c r="D1285">
        <f t="shared" si="41"/>
        <v>18668186.254999999</v>
      </c>
    </row>
    <row r="1286" spans="1:4" x14ac:dyDescent="0.25">
      <c r="A1286" t="s">
        <v>1285</v>
      </c>
      <c r="C1286">
        <f t="shared" si="40"/>
        <v>1591344000</v>
      </c>
      <c r="D1286">
        <f t="shared" si="41"/>
        <v>18668186.254999999</v>
      </c>
    </row>
    <row r="1287" spans="1:4" x14ac:dyDescent="0.25">
      <c r="A1287" t="s">
        <v>1286</v>
      </c>
      <c r="C1287">
        <f t="shared" si="40"/>
        <v>1592582400</v>
      </c>
      <c r="D1287">
        <f t="shared" si="41"/>
        <v>18668186.254999999</v>
      </c>
    </row>
    <row r="1288" spans="1:4" x14ac:dyDescent="0.25">
      <c r="A1288" t="s">
        <v>1287</v>
      </c>
      <c r="C1288">
        <f t="shared" si="40"/>
        <v>1593820800</v>
      </c>
      <c r="D1288">
        <f t="shared" si="41"/>
        <v>18668186.254999999</v>
      </c>
    </row>
    <row r="1289" spans="1:4" x14ac:dyDescent="0.25">
      <c r="A1289" t="s">
        <v>1288</v>
      </c>
      <c r="C1289">
        <f t="shared" si="40"/>
        <v>1595059200</v>
      </c>
      <c r="D1289">
        <f t="shared" si="41"/>
        <v>18668186.254999999</v>
      </c>
    </row>
    <row r="1290" spans="1:4" x14ac:dyDescent="0.25">
      <c r="A1290" t="s">
        <v>1289</v>
      </c>
      <c r="C1290">
        <f t="shared" si="40"/>
        <v>1596297600</v>
      </c>
      <c r="D1290">
        <f t="shared" si="41"/>
        <v>18668173.315250002</v>
      </c>
    </row>
    <row r="1291" spans="1:4" x14ac:dyDescent="0.25">
      <c r="A1291" t="s">
        <v>1290</v>
      </c>
      <c r="C1291">
        <f t="shared" si="40"/>
        <v>1597536000</v>
      </c>
      <c r="D1291">
        <f t="shared" si="41"/>
        <v>18668173.315250002</v>
      </c>
    </row>
    <row r="1292" spans="1:4" x14ac:dyDescent="0.25">
      <c r="A1292" t="s">
        <v>1291</v>
      </c>
      <c r="C1292">
        <f t="shared" si="40"/>
        <v>1598774400</v>
      </c>
      <c r="D1292">
        <f t="shared" si="41"/>
        <v>18668173.315250002</v>
      </c>
    </row>
    <row r="1293" spans="1:4" x14ac:dyDescent="0.25">
      <c r="A1293" t="s">
        <v>1292</v>
      </c>
      <c r="C1293">
        <f t="shared" si="40"/>
        <v>1600012800</v>
      </c>
      <c r="D1293">
        <f t="shared" si="41"/>
        <v>18668173.315250002</v>
      </c>
    </row>
    <row r="1294" spans="1:4" x14ac:dyDescent="0.25">
      <c r="A1294" t="s">
        <v>1293</v>
      </c>
      <c r="C1294">
        <f t="shared" si="40"/>
        <v>1601251200</v>
      </c>
      <c r="D1294">
        <f t="shared" si="41"/>
        <v>18668173.315250002</v>
      </c>
    </row>
    <row r="1295" spans="1:4" x14ac:dyDescent="0.25">
      <c r="A1295" t="s">
        <v>1294</v>
      </c>
      <c r="C1295">
        <f t="shared" si="40"/>
        <v>1602489600</v>
      </c>
      <c r="D1295">
        <f t="shared" si="41"/>
        <v>18668173.315250002</v>
      </c>
    </row>
    <row r="1296" spans="1:4" x14ac:dyDescent="0.25">
      <c r="A1296" t="s">
        <v>1295</v>
      </c>
      <c r="C1296">
        <f t="shared" si="40"/>
        <v>1603728000</v>
      </c>
      <c r="D1296">
        <f t="shared" si="41"/>
        <v>18668173.315250002</v>
      </c>
    </row>
    <row r="1297" spans="1:4" x14ac:dyDescent="0.25">
      <c r="A1297" t="s">
        <v>1296</v>
      </c>
      <c r="C1297">
        <f t="shared" si="40"/>
        <v>1604966400</v>
      </c>
      <c r="D1297">
        <f t="shared" si="41"/>
        <v>18668173.315250002</v>
      </c>
    </row>
    <row r="1298" spans="1:4" x14ac:dyDescent="0.25">
      <c r="A1298" t="s">
        <v>1297</v>
      </c>
      <c r="C1298">
        <f t="shared" si="40"/>
        <v>1606204800</v>
      </c>
      <c r="D1298">
        <f t="shared" si="41"/>
        <v>18668173.315250002</v>
      </c>
    </row>
    <row r="1299" spans="1:4" x14ac:dyDescent="0.25">
      <c r="A1299" t="s">
        <v>1298</v>
      </c>
      <c r="C1299">
        <f t="shared" si="40"/>
        <v>1607443200</v>
      </c>
      <c r="D1299">
        <f t="shared" si="41"/>
        <v>18668173.315250002</v>
      </c>
    </row>
    <row r="1300" spans="1:4" x14ac:dyDescent="0.25">
      <c r="A1300" t="s">
        <v>1299</v>
      </c>
      <c r="C1300">
        <f t="shared" si="40"/>
        <v>1608681600</v>
      </c>
      <c r="D1300">
        <f t="shared" si="41"/>
        <v>18668173.315250002</v>
      </c>
    </row>
    <row r="1301" spans="1:4" x14ac:dyDescent="0.25">
      <c r="A1301" t="s">
        <v>1300</v>
      </c>
      <c r="C1301">
        <f t="shared" si="40"/>
        <v>1609920000</v>
      </c>
      <c r="D1301">
        <f t="shared" si="41"/>
        <v>18668173.315250002</v>
      </c>
    </row>
    <row r="1302" spans="1:4" x14ac:dyDescent="0.25">
      <c r="A1302" t="s">
        <v>1301</v>
      </c>
      <c r="C1302">
        <f t="shared" si="40"/>
        <v>1611158400</v>
      </c>
      <c r="D1302">
        <f t="shared" si="41"/>
        <v>18668173.315250002</v>
      </c>
    </row>
    <row r="1303" spans="1:4" x14ac:dyDescent="0.25">
      <c r="A1303" t="s">
        <v>1302</v>
      </c>
      <c r="C1303">
        <f t="shared" si="40"/>
        <v>1612396800</v>
      </c>
      <c r="D1303">
        <f t="shared" si="41"/>
        <v>18668173.315250002</v>
      </c>
    </row>
    <row r="1304" spans="1:4" x14ac:dyDescent="0.25">
      <c r="A1304" t="s">
        <v>1303</v>
      </c>
      <c r="C1304">
        <f t="shared" si="40"/>
        <v>1613635200</v>
      </c>
      <c r="D1304">
        <f t="shared" si="41"/>
        <v>18668173.315250002</v>
      </c>
    </row>
    <row r="1305" spans="1:4" x14ac:dyDescent="0.25">
      <c r="A1305" t="s">
        <v>1304</v>
      </c>
      <c r="C1305">
        <f t="shared" si="40"/>
        <v>1614873600</v>
      </c>
      <c r="D1305">
        <f t="shared" si="41"/>
        <v>18668173.315250002</v>
      </c>
    </row>
    <row r="1306" spans="1:4" x14ac:dyDescent="0.25">
      <c r="A1306" t="s">
        <v>1305</v>
      </c>
      <c r="C1306">
        <f t="shared" si="40"/>
        <v>1616112000</v>
      </c>
      <c r="D1306">
        <f t="shared" si="41"/>
        <v>18668173.315250002</v>
      </c>
    </row>
    <row r="1307" spans="1:4" x14ac:dyDescent="0.25">
      <c r="A1307" t="s">
        <v>1306</v>
      </c>
      <c r="C1307">
        <f t="shared" si="40"/>
        <v>1617350400</v>
      </c>
      <c r="D1307">
        <f t="shared" si="41"/>
        <v>18668173.315250002</v>
      </c>
    </row>
    <row r="1308" spans="1:4" x14ac:dyDescent="0.25">
      <c r="A1308" t="s">
        <v>1307</v>
      </c>
      <c r="C1308">
        <f t="shared" si="40"/>
        <v>1618588800</v>
      </c>
      <c r="D1308">
        <f t="shared" si="41"/>
        <v>18668173.315250002</v>
      </c>
    </row>
    <row r="1309" spans="1:4" x14ac:dyDescent="0.25">
      <c r="A1309" t="s">
        <v>1308</v>
      </c>
      <c r="C1309">
        <f t="shared" si="40"/>
        <v>1619827200</v>
      </c>
      <c r="D1309">
        <f t="shared" si="41"/>
        <v>18668173.315250002</v>
      </c>
    </row>
    <row r="1310" spans="1:4" x14ac:dyDescent="0.25">
      <c r="A1310" t="s">
        <v>1309</v>
      </c>
      <c r="C1310">
        <f t="shared" si="40"/>
        <v>1621065600</v>
      </c>
      <c r="D1310">
        <f t="shared" si="41"/>
        <v>18668173.315250002</v>
      </c>
    </row>
    <row r="1311" spans="1:4" x14ac:dyDescent="0.25">
      <c r="A1311" t="s">
        <v>1310</v>
      </c>
      <c r="C1311">
        <f t="shared" si="40"/>
        <v>1622304000</v>
      </c>
      <c r="D1311">
        <f t="shared" si="41"/>
        <v>18668173.315250002</v>
      </c>
    </row>
    <row r="1312" spans="1:4" x14ac:dyDescent="0.25">
      <c r="A1312" t="s">
        <v>1311</v>
      </c>
      <c r="C1312">
        <f t="shared" si="40"/>
        <v>1623542400</v>
      </c>
      <c r="D1312">
        <f t="shared" si="41"/>
        <v>18668173.315250002</v>
      </c>
    </row>
    <row r="1313" spans="1:4" x14ac:dyDescent="0.25">
      <c r="A1313" t="s">
        <v>1312</v>
      </c>
      <c r="C1313">
        <f t="shared" si="40"/>
        <v>1624780800</v>
      </c>
      <c r="D1313">
        <f t="shared" si="41"/>
        <v>18668173.315250002</v>
      </c>
    </row>
    <row r="1314" spans="1:4" x14ac:dyDescent="0.25">
      <c r="A1314" t="s">
        <v>1313</v>
      </c>
      <c r="C1314">
        <f t="shared" si="40"/>
        <v>1626019200</v>
      </c>
      <c r="D1314">
        <f t="shared" si="41"/>
        <v>18668173.315250002</v>
      </c>
    </row>
    <row r="1315" spans="1:4" x14ac:dyDescent="0.25">
      <c r="A1315" t="s">
        <v>1314</v>
      </c>
      <c r="C1315">
        <f t="shared" si="40"/>
        <v>1627257600</v>
      </c>
      <c r="D1315">
        <f t="shared" si="41"/>
        <v>18668173.315250002</v>
      </c>
    </row>
    <row r="1316" spans="1:4" x14ac:dyDescent="0.25">
      <c r="A1316" t="s">
        <v>1315</v>
      </c>
      <c r="C1316">
        <f t="shared" si="40"/>
        <v>1628496000</v>
      </c>
      <c r="D1316">
        <f t="shared" si="41"/>
        <v>18668173.315250002</v>
      </c>
    </row>
    <row r="1317" spans="1:4" x14ac:dyDescent="0.25">
      <c r="A1317" t="s">
        <v>1316</v>
      </c>
      <c r="C1317">
        <f t="shared" si="40"/>
        <v>1629734400</v>
      </c>
      <c r="D1317">
        <f t="shared" si="41"/>
        <v>18668173.315250002</v>
      </c>
    </row>
    <row r="1318" spans="1:4" x14ac:dyDescent="0.25">
      <c r="A1318" t="s">
        <v>1317</v>
      </c>
      <c r="C1318">
        <f t="shared" si="40"/>
        <v>1630972800</v>
      </c>
      <c r="D1318">
        <f t="shared" si="41"/>
        <v>18668173.315250002</v>
      </c>
    </row>
    <row r="1319" spans="1:4" x14ac:dyDescent="0.25">
      <c r="A1319" t="s">
        <v>1318</v>
      </c>
      <c r="C1319">
        <f t="shared" si="40"/>
        <v>1632211200</v>
      </c>
      <c r="D1319">
        <f t="shared" si="41"/>
        <v>18668173.315250002</v>
      </c>
    </row>
    <row r="1320" spans="1:4" x14ac:dyDescent="0.25">
      <c r="A1320" t="s">
        <v>1319</v>
      </c>
      <c r="C1320">
        <f t="shared" si="40"/>
        <v>1633449600</v>
      </c>
      <c r="D1320">
        <f t="shared" si="41"/>
        <v>18668173.315250002</v>
      </c>
    </row>
    <row r="1321" spans="1:4" x14ac:dyDescent="0.25">
      <c r="A1321" t="s">
        <v>1320</v>
      </c>
      <c r="C1321">
        <f t="shared" si="40"/>
        <v>1634688000</v>
      </c>
      <c r="D1321">
        <f t="shared" si="41"/>
        <v>18668173.315250002</v>
      </c>
    </row>
    <row r="1322" spans="1:4" x14ac:dyDescent="0.25">
      <c r="A1322" t="s">
        <v>1321</v>
      </c>
      <c r="C1322">
        <f t="shared" si="40"/>
        <v>1635926400</v>
      </c>
      <c r="D1322">
        <f t="shared" si="41"/>
        <v>18668173.315250002</v>
      </c>
    </row>
    <row r="1323" spans="1:4" x14ac:dyDescent="0.25">
      <c r="A1323" t="s">
        <v>1322</v>
      </c>
      <c r="C1323">
        <f t="shared" si="40"/>
        <v>1637164800</v>
      </c>
      <c r="D1323">
        <f t="shared" si="41"/>
        <v>18668173.315250002</v>
      </c>
    </row>
    <row r="1324" spans="1:4" x14ac:dyDescent="0.25">
      <c r="A1324" t="s">
        <v>1323</v>
      </c>
      <c r="C1324">
        <f t="shared" si="40"/>
        <v>1638403200</v>
      </c>
      <c r="D1324">
        <f t="shared" si="41"/>
        <v>18668173.315250002</v>
      </c>
    </row>
    <row r="1325" spans="1:4" x14ac:dyDescent="0.25">
      <c r="A1325" t="s">
        <v>1324</v>
      </c>
      <c r="C1325">
        <f t="shared" si="40"/>
        <v>1639641600</v>
      </c>
      <c r="D1325">
        <f t="shared" si="41"/>
        <v>18668173.315250002</v>
      </c>
    </row>
    <row r="1326" spans="1:4" x14ac:dyDescent="0.25">
      <c r="A1326" t="s">
        <v>1325</v>
      </c>
      <c r="C1326">
        <f t="shared" si="40"/>
        <v>1640880000</v>
      </c>
      <c r="D1326">
        <f t="shared" si="41"/>
        <v>18668173.315250002</v>
      </c>
    </row>
    <row r="1327" spans="1:4" x14ac:dyDescent="0.25">
      <c r="A1327" t="s">
        <v>1326</v>
      </c>
      <c r="C1327">
        <f t="shared" si="40"/>
        <v>1642118400</v>
      </c>
      <c r="D1327">
        <f t="shared" si="41"/>
        <v>18668173.315250002</v>
      </c>
    </row>
    <row r="1328" spans="1:4" x14ac:dyDescent="0.25">
      <c r="A1328" t="s">
        <v>1327</v>
      </c>
      <c r="C1328">
        <f t="shared" si="40"/>
        <v>1643356800</v>
      </c>
      <c r="D1328">
        <f t="shared" si="41"/>
        <v>18668173.315250002</v>
      </c>
    </row>
    <row r="1329" spans="1:4" x14ac:dyDescent="0.25">
      <c r="A1329" t="s">
        <v>1328</v>
      </c>
      <c r="C1329">
        <f t="shared" si="40"/>
        <v>1644595200</v>
      </c>
      <c r="D1329">
        <f t="shared" si="41"/>
        <v>18668173.315250002</v>
      </c>
    </row>
    <row r="1330" spans="1:4" x14ac:dyDescent="0.25">
      <c r="A1330" t="s">
        <v>1329</v>
      </c>
      <c r="C1330">
        <f t="shared" si="40"/>
        <v>1645833600</v>
      </c>
      <c r="D1330">
        <f t="shared" si="41"/>
        <v>18668173.315250002</v>
      </c>
    </row>
    <row r="1331" spans="1:4" x14ac:dyDescent="0.25">
      <c r="A1331" t="s">
        <v>1330</v>
      </c>
      <c r="C1331">
        <f t="shared" si="40"/>
        <v>1647072000</v>
      </c>
      <c r="D1331">
        <f t="shared" si="41"/>
        <v>18668173.315250002</v>
      </c>
    </row>
    <row r="1332" spans="1:4" x14ac:dyDescent="0.25">
      <c r="A1332" t="s">
        <v>1331</v>
      </c>
      <c r="C1332">
        <f t="shared" si="40"/>
        <v>1648310400</v>
      </c>
      <c r="D1332">
        <f t="shared" si="41"/>
        <v>18608151.354499999</v>
      </c>
    </row>
    <row r="1333" spans="1:4" x14ac:dyDescent="0.25">
      <c r="A1333" t="s">
        <v>1332</v>
      </c>
      <c r="C1333">
        <f t="shared" si="40"/>
        <v>1649548800</v>
      </c>
      <c r="D1333">
        <f t="shared" si="41"/>
        <v>18608151.354499999</v>
      </c>
    </row>
    <row r="1334" spans="1:4" x14ac:dyDescent="0.25">
      <c r="A1334" t="s">
        <v>1333</v>
      </c>
      <c r="C1334">
        <f t="shared" si="40"/>
        <v>1650787200</v>
      </c>
      <c r="D1334">
        <f t="shared" si="41"/>
        <v>18608151.354499999</v>
      </c>
    </row>
    <row r="1335" spans="1:4" x14ac:dyDescent="0.25">
      <c r="A1335" t="s">
        <v>1334</v>
      </c>
      <c r="C1335">
        <f t="shared" si="40"/>
        <v>1652025600</v>
      </c>
      <c r="D1335">
        <f t="shared" si="41"/>
        <v>18608151.354499999</v>
      </c>
    </row>
    <row r="1336" spans="1:4" x14ac:dyDescent="0.25">
      <c r="A1336" t="s">
        <v>1335</v>
      </c>
      <c r="C1336">
        <f t="shared" si="40"/>
        <v>1653264000</v>
      </c>
      <c r="D1336">
        <f t="shared" si="41"/>
        <v>18608151.354499999</v>
      </c>
    </row>
    <row r="1337" spans="1:4" x14ac:dyDescent="0.25">
      <c r="A1337" t="s">
        <v>1336</v>
      </c>
      <c r="C1337">
        <f t="shared" si="40"/>
        <v>1654502400</v>
      </c>
      <c r="D1337">
        <f t="shared" si="41"/>
        <v>18517863.167750001</v>
      </c>
    </row>
    <row r="1338" spans="1:4" x14ac:dyDescent="0.25">
      <c r="A1338" t="s">
        <v>1337</v>
      </c>
      <c r="C1338">
        <f t="shared" si="40"/>
        <v>1655740800</v>
      </c>
      <c r="D1338">
        <f t="shared" si="41"/>
        <v>18517863.167750001</v>
      </c>
    </row>
    <row r="1339" spans="1:4" x14ac:dyDescent="0.25">
      <c r="A1339" t="s">
        <v>1338</v>
      </c>
      <c r="C1339">
        <f t="shared" si="40"/>
        <v>1656979200</v>
      </c>
      <c r="D1339">
        <f t="shared" si="41"/>
        <v>18517863.167750001</v>
      </c>
    </row>
    <row r="1340" spans="1:4" x14ac:dyDescent="0.25">
      <c r="A1340" t="s">
        <v>1339</v>
      </c>
      <c r="C1340">
        <f t="shared" si="40"/>
        <v>1658217600</v>
      </c>
      <c r="D1340">
        <f t="shared" si="41"/>
        <v>18517863.167750001</v>
      </c>
    </row>
    <row r="1341" spans="1:4" x14ac:dyDescent="0.25">
      <c r="A1341" t="s">
        <v>1340</v>
      </c>
      <c r="C1341">
        <f t="shared" si="40"/>
        <v>1659456000</v>
      </c>
      <c r="D1341">
        <f t="shared" si="41"/>
        <v>18517863.167750001</v>
      </c>
    </row>
    <row r="1342" spans="1:4" x14ac:dyDescent="0.25">
      <c r="A1342" t="s">
        <v>1341</v>
      </c>
      <c r="C1342">
        <f t="shared" si="40"/>
        <v>1660694400</v>
      </c>
      <c r="D1342">
        <f t="shared" si="41"/>
        <v>18517863.167750001</v>
      </c>
    </row>
    <row r="1343" spans="1:4" x14ac:dyDescent="0.25">
      <c r="A1343" t="s">
        <v>1342</v>
      </c>
      <c r="C1343">
        <f t="shared" si="40"/>
        <v>1661932800</v>
      </c>
      <c r="D1343">
        <f t="shared" si="41"/>
        <v>18517863.167750001</v>
      </c>
    </row>
    <row r="1344" spans="1:4" x14ac:dyDescent="0.25">
      <c r="A1344" t="s">
        <v>1343</v>
      </c>
      <c r="C1344">
        <f t="shared" si="40"/>
        <v>1663171200</v>
      </c>
      <c r="D1344">
        <f t="shared" si="41"/>
        <v>18517863.167750001</v>
      </c>
    </row>
    <row r="1345" spans="1:4" x14ac:dyDescent="0.25">
      <c r="A1345" t="s">
        <v>1344</v>
      </c>
      <c r="C1345">
        <f t="shared" si="40"/>
        <v>1664409600</v>
      </c>
      <c r="D1345">
        <f t="shared" si="41"/>
        <v>18517863.167750001</v>
      </c>
    </row>
    <row r="1346" spans="1:4" x14ac:dyDescent="0.25">
      <c r="A1346" t="s">
        <v>1345</v>
      </c>
      <c r="C1346">
        <f t="shared" ref="C1346:C1409" si="42">VALUE(LEFT(TRIM(A1346), FIND(",",TRIM(A1346)) - 1))*12384</f>
        <v>1665648000</v>
      </c>
      <c r="D1346">
        <f t="shared" ref="D1346:D1409" si="43">VALUE(SUBSTITUTE(RIGHT(TRIM(A1346), LEN(TRIM(A1346)) - FIND(",", TRIM(A1346))),".",","))</f>
        <v>18517863.167750001</v>
      </c>
    </row>
    <row r="1347" spans="1:4" x14ac:dyDescent="0.25">
      <c r="A1347" t="s">
        <v>1346</v>
      </c>
      <c r="C1347">
        <f t="shared" si="42"/>
        <v>1666886400</v>
      </c>
      <c r="D1347">
        <f t="shared" si="43"/>
        <v>18517863.167750001</v>
      </c>
    </row>
    <row r="1348" spans="1:4" x14ac:dyDescent="0.25">
      <c r="A1348" t="s">
        <v>1347</v>
      </c>
      <c r="C1348">
        <f t="shared" si="42"/>
        <v>1668124800</v>
      </c>
      <c r="D1348">
        <f t="shared" si="43"/>
        <v>18517863.167750001</v>
      </c>
    </row>
    <row r="1349" spans="1:4" x14ac:dyDescent="0.25">
      <c r="A1349" t="s">
        <v>1348</v>
      </c>
      <c r="C1349">
        <f t="shared" si="42"/>
        <v>1669363200</v>
      </c>
      <c r="D1349">
        <f t="shared" si="43"/>
        <v>18517863.167750001</v>
      </c>
    </row>
    <row r="1350" spans="1:4" x14ac:dyDescent="0.25">
      <c r="A1350" t="s">
        <v>1349</v>
      </c>
      <c r="C1350">
        <f t="shared" si="42"/>
        <v>1670601600</v>
      </c>
      <c r="D1350">
        <f t="shared" si="43"/>
        <v>18517863.167750001</v>
      </c>
    </row>
    <row r="1351" spans="1:4" x14ac:dyDescent="0.25">
      <c r="A1351" t="s">
        <v>1350</v>
      </c>
      <c r="C1351">
        <f t="shared" si="42"/>
        <v>1671840000</v>
      </c>
      <c r="D1351">
        <f t="shared" si="43"/>
        <v>18517863.167750001</v>
      </c>
    </row>
    <row r="1352" spans="1:4" x14ac:dyDescent="0.25">
      <c r="A1352" t="s">
        <v>1351</v>
      </c>
      <c r="C1352">
        <f t="shared" si="42"/>
        <v>1673078400</v>
      </c>
      <c r="D1352">
        <f t="shared" si="43"/>
        <v>18517863.167750001</v>
      </c>
    </row>
    <row r="1353" spans="1:4" x14ac:dyDescent="0.25">
      <c r="A1353" t="s">
        <v>1352</v>
      </c>
      <c r="C1353">
        <f t="shared" si="42"/>
        <v>1674316800</v>
      </c>
      <c r="D1353">
        <f t="shared" si="43"/>
        <v>18517863.167750001</v>
      </c>
    </row>
    <row r="1354" spans="1:4" x14ac:dyDescent="0.25">
      <c r="A1354" t="s">
        <v>1353</v>
      </c>
      <c r="C1354">
        <f t="shared" si="42"/>
        <v>1675555200</v>
      </c>
      <c r="D1354">
        <f t="shared" si="43"/>
        <v>18517863.167750001</v>
      </c>
    </row>
    <row r="1355" spans="1:4" x14ac:dyDescent="0.25">
      <c r="A1355" t="s">
        <v>1354</v>
      </c>
      <c r="C1355">
        <f t="shared" si="42"/>
        <v>1676793600</v>
      </c>
      <c r="D1355">
        <f t="shared" si="43"/>
        <v>18517863.167750001</v>
      </c>
    </row>
    <row r="1356" spans="1:4" x14ac:dyDescent="0.25">
      <c r="A1356" t="s">
        <v>1355</v>
      </c>
      <c r="C1356">
        <f t="shared" si="42"/>
        <v>1678032000</v>
      </c>
      <c r="D1356">
        <f t="shared" si="43"/>
        <v>18517863.167750001</v>
      </c>
    </row>
    <row r="1357" spans="1:4" x14ac:dyDescent="0.25">
      <c r="A1357" t="s">
        <v>1356</v>
      </c>
      <c r="C1357">
        <f t="shared" si="42"/>
        <v>1679270400</v>
      </c>
      <c r="D1357">
        <f t="shared" si="43"/>
        <v>18517863.167750001</v>
      </c>
    </row>
    <row r="1358" spans="1:4" x14ac:dyDescent="0.25">
      <c r="A1358" t="s">
        <v>1357</v>
      </c>
      <c r="C1358">
        <f t="shared" si="42"/>
        <v>1680508800</v>
      </c>
      <c r="D1358">
        <f t="shared" si="43"/>
        <v>18517863.167750001</v>
      </c>
    </row>
    <row r="1359" spans="1:4" x14ac:dyDescent="0.25">
      <c r="A1359" t="s">
        <v>1358</v>
      </c>
      <c r="C1359">
        <f t="shared" si="42"/>
        <v>1681747200</v>
      </c>
      <c r="D1359">
        <f t="shared" si="43"/>
        <v>18517863.167750001</v>
      </c>
    </row>
    <row r="1360" spans="1:4" x14ac:dyDescent="0.25">
      <c r="A1360" t="s">
        <v>1359</v>
      </c>
      <c r="C1360">
        <f t="shared" si="42"/>
        <v>1682985600</v>
      </c>
      <c r="D1360">
        <f t="shared" si="43"/>
        <v>18517863.167750001</v>
      </c>
    </row>
    <row r="1361" spans="1:4" x14ac:dyDescent="0.25">
      <c r="A1361" t="s">
        <v>1360</v>
      </c>
      <c r="C1361">
        <f t="shared" si="42"/>
        <v>1684224000</v>
      </c>
      <c r="D1361">
        <f t="shared" si="43"/>
        <v>18517584.101750001</v>
      </c>
    </row>
    <row r="1362" spans="1:4" x14ac:dyDescent="0.25">
      <c r="A1362" t="s">
        <v>1361</v>
      </c>
      <c r="C1362">
        <f t="shared" si="42"/>
        <v>1685462400</v>
      </c>
      <c r="D1362">
        <f t="shared" si="43"/>
        <v>18517584.101750001</v>
      </c>
    </row>
    <row r="1363" spans="1:4" x14ac:dyDescent="0.25">
      <c r="A1363" t="s">
        <v>1362</v>
      </c>
      <c r="C1363">
        <f t="shared" si="42"/>
        <v>1686700800</v>
      </c>
      <c r="D1363">
        <f t="shared" si="43"/>
        <v>18517584.101750001</v>
      </c>
    </row>
    <row r="1364" spans="1:4" x14ac:dyDescent="0.25">
      <c r="A1364" t="s">
        <v>1363</v>
      </c>
      <c r="C1364">
        <f t="shared" si="42"/>
        <v>1687939200</v>
      </c>
      <c r="D1364">
        <f t="shared" si="43"/>
        <v>18517584.101750001</v>
      </c>
    </row>
    <row r="1365" spans="1:4" x14ac:dyDescent="0.25">
      <c r="A1365" t="s">
        <v>1364</v>
      </c>
      <c r="C1365">
        <f t="shared" si="42"/>
        <v>1689177600</v>
      </c>
      <c r="D1365">
        <f t="shared" si="43"/>
        <v>18517584.101750001</v>
      </c>
    </row>
    <row r="1366" spans="1:4" x14ac:dyDescent="0.25">
      <c r="A1366" t="s">
        <v>1365</v>
      </c>
      <c r="C1366">
        <f t="shared" si="42"/>
        <v>1690416000</v>
      </c>
      <c r="D1366">
        <f t="shared" si="43"/>
        <v>18517584.101750001</v>
      </c>
    </row>
    <row r="1367" spans="1:4" x14ac:dyDescent="0.25">
      <c r="A1367" t="s">
        <v>1366</v>
      </c>
      <c r="C1367">
        <f t="shared" si="42"/>
        <v>1691654400</v>
      </c>
      <c r="D1367">
        <f t="shared" si="43"/>
        <v>18517584.101750001</v>
      </c>
    </row>
    <row r="1368" spans="1:4" x14ac:dyDescent="0.25">
      <c r="A1368" t="s">
        <v>1367</v>
      </c>
      <c r="C1368">
        <f t="shared" si="42"/>
        <v>1692892800</v>
      </c>
      <c r="D1368">
        <f t="shared" si="43"/>
        <v>18517584.101750001</v>
      </c>
    </row>
    <row r="1369" spans="1:4" x14ac:dyDescent="0.25">
      <c r="A1369" t="s">
        <v>1368</v>
      </c>
      <c r="C1369">
        <f t="shared" si="42"/>
        <v>1694131200</v>
      </c>
      <c r="D1369">
        <f t="shared" si="43"/>
        <v>18517584.101750001</v>
      </c>
    </row>
    <row r="1370" spans="1:4" x14ac:dyDescent="0.25">
      <c r="A1370" t="s">
        <v>1369</v>
      </c>
      <c r="C1370">
        <f t="shared" si="42"/>
        <v>1695369600</v>
      </c>
      <c r="D1370">
        <f t="shared" si="43"/>
        <v>18517584.101750001</v>
      </c>
    </row>
    <row r="1371" spans="1:4" x14ac:dyDescent="0.25">
      <c r="A1371" t="s">
        <v>1370</v>
      </c>
      <c r="C1371">
        <f t="shared" si="42"/>
        <v>1696608000</v>
      </c>
      <c r="D1371">
        <f t="shared" si="43"/>
        <v>18517584.101750001</v>
      </c>
    </row>
    <row r="1372" spans="1:4" x14ac:dyDescent="0.25">
      <c r="A1372" t="s">
        <v>1371</v>
      </c>
      <c r="C1372">
        <f t="shared" si="42"/>
        <v>1697846400</v>
      </c>
      <c r="D1372">
        <f t="shared" si="43"/>
        <v>18517584.101750001</v>
      </c>
    </row>
    <row r="1373" spans="1:4" x14ac:dyDescent="0.25">
      <c r="A1373" t="s">
        <v>1372</v>
      </c>
      <c r="C1373">
        <f t="shared" si="42"/>
        <v>1699084800</v>
      </c>
      <c r="D1373">
        <f t="shared" si="43"/>
        <v>18517584.101750001</v>
      </c>
    </row>
    <row r="1374" spans="1:4" x14ac:dyDescent="0.25">
      <c r="A1374" t="s">
        <v>1373</v>
      </c>
      <c r="C1374">
        <f t="shared" si="42"/>
        <v>1700323200</v>
      </c>
      <c r="D1374">
        <f t="shared" si="43"/>
        <v>18517584.101750001</v>
      </c>
    </row>
    <row r="1375" spans="1:4" x14ac:dyDescent="0.25">
      <c r="A1375" t="s">
        <v>1374</v>
      </c>
      <c r="C1375">
        <f t="shared" si="42"/>
        <v>1701561600</v>
      </c>
      <c r="D1375">
        <f t="shared" si="43"/>
        <v>18517584.101750001</v>
      </c>
    </row>
    <row r="1376" spans="1:4" x14ac:dyDescent="0.25">
      <c r="A1376" t="s">
        <v>1375</v>
      </c>
      <c r="C1376">
        <f t="shared" si="42"/>
        <v>1702800000</v>
      </c>
      <c r="D1376">
        <f t="shared" si="43"/>
        <v>18517584.101750001</v>
      </c>
    </row>
    <row r="1377" spans="1:4" x14ac:dyDescent="0.25">
      <c r="A1377" t="s">
        <v>1376</v>
      </c>
      <c r="C1377">
        <f t="shared" si="42"/>
        <v>1704038400</v>
      </c>
      <c r="D1377">
        <f t="shared" si="43"/>
        <v>18517584.101750001</v>
      </c>
    </row>
    <row r="1378" spans="1:4" x14ac:dyDescent="0.25">
      <c r="A1378" t="s">
        <v>1377</v>
      </c>
      <c r="C1378">
        <f t="shared" si="42"/>
        <v>1705276800</v>
      </c>
      <c r="D1378">
        <f t="shared" si="43"/>
        <v>18517584.101750001</v>
      </c>
    </row>
    <row r="1379" spans="1:4" x14ac:dyDescent="0.25">
      <c r="A1379" t="s">
        <v>1378</v>
      </c>
      <c r="C1379">
        <f t="shared" si="42"/>
        <v>1706515200</v>
      </c>
      <c r="D1379">
        <f t="shared" si="43"/>
        <v>18517584.101750001</v>
      </c>
    </row>
    <row r="1380" spans="1:4" x14ac:dyDescent="0.25">
      <c r="A1380" t="s">
        <v>1379</v>
      </c>
      <c r="C1380">
        <f t="shared" si="42"/>
        <v>1707753600</v>
      </c>
      <c r="D1380">
        <f t="shared" si="43"/>
        <v>18517584.101750001</v>
      </c>
    </row>
    <row r="1381" spans="1:4" x14ac:dyDescent="0.25">
      <c r="A1381" t="s">
        <v>1380</v>
      </c>
      <c r="C1381">
        <f t="shared" si="42"/>
        <v>1708992000</v>
      </c>
      <c r="D1381">
        <f t="shared" si="43"/>
        <v>18517584.101750001</v>
      </c>
    </row>
    <row r="1382" spans="1:4" x14ac:dyDescent="0.25">
      <c r="A1382" t="s">
        <v>1381</v>
      </c>
      <c r="C1382">
        <f t="shared" si="42"/>
        <v>1710230400</v>
      </c>
      <c r="D1382">
        <f t="shared" si="43"/>
        <v>18517584.101750001</v>
      </c>
    </row>
    <row r="1383" spans="1:4" x14ac:dyDescent="0.25">
      <c r="A1383" t="s">
        <v>1382</v>
      </c>
      <c r="C1383">
        <f t="shared" si="42"/>
        <v>1711468800</v>
      </c>
      <c r="D1383">
        <f t="shared" si="43"/>
        <v>18517584.101750001</v>
      </c>
    </row>
    <row r="1384" spans="1:4" x14ac:dyDescent="0.25">
      <c r="A1384" t="s">
        <v>1383</v>
      </c>
      <c r="C1384">
        <f t="shared" si="42"/>
        <v>1712707200</v>
      </c>
      <c r="D1384">
        <f t="shared" si="43"/>
        <v>18517584.101750001</v>
      </c>
    </row>
    <row r="1385" spans="1:4" x14ac:dyDescent="0.25">
      <c r="A1385" t="s">
        <v>1384</v>
      </c>
      <c r="C1385">
        <f t="shared" si="42"/>
        <v>1713945600</v>
      </c>
      <c r="D1385">
        <f t="shared" si="43"/>
        <v>18517584.101750001</v>
      </c>
    </row>
    <row r="1386" spans="1:4" x14ac:dyDescent="0.25">
      <c r="A1386" t="s">
        <v>1385</v>
      </c>
      <c r="C1386">
        <f t="shared" si="42"/>
        <v>1715184000</v>
      </c>
      <c r="D1386">
        <f t="shared" si="43"/>
        <v>18517584.101750001</v>
      </c>
    </row>
    <row r="1387" spans="1:4" x14ac:dyDescent="0.25">
      <c r="A1387" t="s">
        <v>1386</v>
      </c>
      <c r="C1387">
        <f t="shared" si="42"/>
        <v>1716422400</v>
      </c>
      <c r="D1387">
        <f t="shared" si="43"/>
        <v>18517584.101750001</v>
      </c>
    </row>
    <row r="1388" spans="1:4" x14ac:dyDescent="0.25">
      <c r="A1388" t="s">
        <v>1387</v>
      </c>
      <c r="C1388">
        <f t="shared" si="42"/>
        <v>1717660800</v>
      </c>
      <c r="D1388">
        <f t="shared" si="43"/>
        <v>18517584.101750001</v>
      </c>
    </row>
    <row r="1389" spans="1:4" x14ac:dyDescent="0.25">
      <c r="A1389" t="s">
        <v>1388</v>
      </c>
      <c r="C1389">
        <f t="shared" si="42"/>
        <v>1718899200</v>
      </c>
      <c r="D1389">
        <f t="shared" si="43"/>
        <v>18517584.101750001</v>
      </c>
    </row>
    <row r="1390" spans="1:4" x14ac:dyDescent="0.25">
      <c r="A1390" t="s">
        <v>1389</v>
      </c>
      <c r="C1390">
        <f t="shared" si="42"/>
        <v>1720137600</v>
      </c>
      <c r="D1390">
        <f t="shared" si="43"/>
        <v>18517584.101750001</v>
      </c>
    </row>
    <row r="1391" spans="1:4" x14ac:dyDescent="0.25">
      <c r="A1391" t="s">
        <v>1390</v>
      </c>
      <c r="C1391">
        <f t="shared" si="42"/>
        <v>1721376000</v>
      </c>
      <c r="D1391">
        <f t="shared" si="43"/>
        <v>18517584.101750001</v>
      </c>
    </row>
    <row r="1392" spans="1:4" x14ac:dyDescent="0.25">
      <c r="A1392" t="s">
        <v>1391</v>
      </c>
      <c r="C1392">
        <f t="shared" si="42"/>
        <v>1722614400</v>
      </c>
      <c r="D1392">
        <f t="shared" si="43"/>
        <v>18517584.101750001</v>
      </c>
    </row>
    <row r="1393" spans="1:4" x14ac:dyDescent="0.25">
      <c r="A1393" t="s">
        <v>1392</v>
      </c>
      <c r="C1393">
        <f t="shared" si="42"/>
        <v>1723852800</v>
      </c>
      <c r="D1393">
        <f t="shared" si="43"/>
        <v>18497917.598000001</v>
      </c>
    </row>
    <row r="1394" spans="1:4" x14ac:dyDescent="0.25">
      <c r="A1394" t="s">
        <v>1393</v>
      </c>
      <c r="C1394">
        <f t="shared" si="42"/>
        <v>1725091200</v>
      </c>
      <c r="D1394">
        <f t="shared" si="43"/>
        <v>18497917.598000001</v>
      </c>
    </row>
    <row r="1395" spans="1:4" x14ac:dyDescent="0.25">
      <c r="A1395" t="s">
        <v>1394</v>
      </c>
      <c r="C1395">
        <f t="shared" si="42"/>
        <v>1726329600</v>
      </c>
      <c r="D1395">
        <f t="shared" si="43"/>
        <v>18497917.598000001</v>
      </c>
    </row>
    <row r="1396" spans="1:4" x14ac:dyDescent="0.25">
      <c r="A1396" t="s">
        <v>1395</v>
      </c>
      <c r="C1396">
        <f t="shared" si="42"/>
        <v>1727568000</v>
      </c>
      <c r="D1396">
        <f t="shared" si="43"/>
        <v>18497917.598000001</v>
      </c>
    </row>
    <row r="1397" spans="1:4" x14ac:dyDescent="0.25">
      <c r="A1397" t="s">
        <v>1396</v>
      </c>
      <c r="C1397">
        <f t="shared" si="42"/>
        <v>1728806400</v>
      </c>
      <c r="D1397">
        <f t="shared" si="43"/>
        <v>18497917.598000001</v>
      </c>
    </row>
    <row r="1398" spans="1:4" x14ac:dyDescent="0.25">
      <c r="A1398" t="s">
        <v>1397</v>
      </c>
      <c r="C1398">
        <f t="shared" si="42"/>
        <v>1730044800</v>
      </c>
      <c r="D1398">
        <f t="shared" si="43"/>
        <v>18497917.598000001</v>
      </c>
    </row>
    <row r="1399" spans="1:4" x14ac:dyDescent="0.25">
      <c r="A1399" t="s">
        <v>1398</v>
      </c>
      <c r="C1399">
        <f t="shared" si="42"/>
        <v>1731283200</v>
      </c>
      <c r="D1399">
        <f t="shared" si="43"/>
        <v>18497917.598000001</v>
      </c>
    </row>
    <row r="1400" spans="1:4" x14ac:dyDescent="0.25">
      <c r="A1400" t="s">
        <v>1399</v>
      </c>
      <c r="C1400">
        <f t="shared" si="42"/>
        <v>1732521600</v>
      </c>
      <c r="D1400">
        <f t="shared" si="43"/>
        <v>18497917.598000001</v>
      </c>
    </row>
    <row r="1401" spans="1:4" x14ac:dyDescent="0.25">
      <c r="A1401" t="s">
        <v>1400</v>
      </c>
      <c r="C1401">
        <f t="shared" si="42"/>
        <v>1733760000</v>
      </c>
      <c r="D1401">
        <f t="shared" si="43"/>
        <v>18497917.598000001</v>
      </c>
    </row>
    <row r="1402" spans="1:4" x14ac:dyDescent="0.25">
      <c r="A1402" t="s">
        <v>1401</v>
      </c>
      <c r="C1402">
        <f t="shared" si="42"/>
        <v>1734998400</v>
      </c>
      <c r="D1402">
        <f t="shared" si="43"/>
        <v>18497917.598000001</v>
      </c>
    </row>
    <row r="1403" spans="1:4" x14ac:dyDescent="0.25">
      <c r="A1403" t="s">
        <v>1402</v>
      </c>
      <c r="C1403">
        <f t="shared" si="42"/>
        <v>1736236800</v>
      </c>
      <c r="D1403">
        <f t="shared" si="43"/>
        <v>18497917.598000001</v>
      </c>
    </row>
    <row r="1404" spans="1:4" x14ac:dyDescent="0.25">
      <c r="A1404" t="s">
        <v>1403</v>
      </c>
      <c r="C1404">
        <f t="shared" si="42"/>
        <v>1737475200</v>
      </c>
      <c r="D1404">
        <f t="shared" si="43"/>
        <v>18492393.598000001</v>
      </c>
    </row>
    <row r="1405" spans="1:4" x14ac:dyDescent="0.25">
      <c r="A1405" t="s">
        <v>1404</v>
      </c>
      <c r="C1405">
        <f t="shared" si="42"/>
        <v>1738713600</v>
      </c>
      <c r="D1405">
        <f t="shared" si="43"/>
        <v>18492393.598000001</v>
      </c>
    </row>
    <row r="1406" spans="1:4" x14ac:dyDescent="0.25">
      <c r="A1406" t="s">
        <v>1405</v>
      </c>
      <c r="C1406">
        <f t="shared" si="42"/>
        <v>1739952000</v>
      </c>
      <c r="D1406">
        <f t="shared" si="43"/>
        <v>18492393.598000001</v>
      </c>
    </row>
    <row r="1407" spans="1:4" x14ac:dyDescent="0.25">
      <c r="A1407" t="s">
        <v>1406</v>
      </c>
      <c r="C1407">
        <f t="shared" si="42"/>
        <v>1741190400</v>
      </c>
      <c r="D1407">
        <f t="shared" si="43"/>
        <v>18492393.598000001</v>
      </c>
    </row>
    <row r="1408" spans="1:4" x14ac:dyDescent="0.25">
      <c r="A1408" t="s">
        <v>1407</v>
      </c>
      <c r="C1408">
        <f t="shared" si="42"/>
        <v>1742428800</v>
      </c>
      <c r="D1408">
        <f t="shared" si="43"/>
        <v>18492393.598000001</v>
      </c>
    </row>
    <row r="1409" spans="1:4" x14ac:dyDescent="0.25">
      <c r="A1409" t="s">
        <v>1408</v>
      </c>
      <c r="C1409">
        <f t="shared" si="42"/>
        <v>1743667200</v>
      </c>
      <c r="D1409">
        <f t="shared" si="43"/>
        <v>18492393.598000001</v>
      </c>
    </row>
    <row r="1410" spans="1:4" x14ac:dyDescent="0.25">
      <c r="A1410" t="s">
        <v>1409</v>
      </c>
      <c r="C1410">
        <f t="shared" ref="C1410:C1473" si="44">VALUE(LEFT(TRIM(A1410), FIND(",",TRIM(A1410)) - 1))*12384</f>
        <v>1744905600</v>
      </c>
      <c r="D1410">
        <f t="shared" ref="D1410:D1473" si="45">VALUE(SUBSTITUTE(RIGHT(TRIM(A1410), LEN(TRIM(A1410)) - FIND(",", TRIM(A1410))),".",","))</f>
        <v>18492393.598000001</v>
      </c>
    </row>
    <row r="1411" spans="1:4" x14ac:dyDescent="0.25">
      <c r="A1411" t="s">
        <v>1410</v>
      </c>
      <c r="C1411">
        <f t="shared" si="44"/>
        <v>1746144000</v>
      </c>
      <c r="D1411">
        <f t="shared" si="45"/>
        <v>18492393.598000001</v>
      </c>
    </row>
    <row r="1412" spans="1:4" x14ac:dyDescent="0.25">
      <c r="A1412" t="s">
        <v>1411</v>
      </c>
      <c r="C1412">
        <f t="shared" si="44"/>
        <v>1747382400</v>
      </c>
      <c r="D1412">
        <f t="shared" si="45"/>
        <v>18492393.598000001</v>
      </c>
    </row>
    <row r="1413" spans="1:4" x14ac:dyDescent="0.25">
      <c r="A1413" t="s">
        <v>1412</v>
      </c>
      <c r="C1413">
        <f t="shared" si="44"/>
        <v>1748620800</v>
      </c>
      <c r="D1413">
        <f t="shared" si="45"/>
        <v>18492393.598000001</v>
      </c>
    </row>
    <row r="1414" spans="1:4" x14ac:dyDescent="0.25">
      <c r="A1414" t="s">
        <v>1413</v>
      </c>
      <c r="C1414">
        <f t="shared" si="44"/>
        <v>1749859200</v>
      </c>
      <c r="D1414">
        <f t="shared" si="45"/>
        <v>18492393.598000001</v>
      </c>
    </row>
    <row r="1415" spans="1:4" x14ac:dyDescent="0.25">
      <c r="A1415" t="s">
        <v>1414</v>
      </c>
      <c r="C1415">
        <f t="shared" si="44"/>
        <v>1751097600</v>
      </c>
      <c r="D1415">
        <f t="shared" si="45"/>
        <v>18492393.598000001</v>
      </c>
    </row>
    <row r="1416" spans="1:4" x14ac:dyDescent="0.25">
      <c r="A1416" t="s">
        <v>1415</v>
      </c>
      <c r="C1416">
        <f t="shared" si="44"/>
        <v>1752336000</v>
      </c>
      <c r="D1416">
        <f t="shared" si="45"/>
        <v>18492393.598000001</v>
      </c>
    </row>
    <row r="1417" spans="1:4" x14ac:dyDescent="0.25">
      <c r="A1417" t="s">
        <v>1416</v>
      </c>
      <c r="C1417">
        <f t="shared" si="44"/>
        <v>1753574400</v>
      </c>
      <c r="D1417">
        <f t="shared" si="45"/>
        <v>18492393.598000001</v>
      </c>
    </row>
    <row r="1418" spans="1:4" x14ac:dyDescent="0.25">
      <c r="A1418" t="s">
        <v>1417</v>
      </c>
      <c r="C1418">
        <f t="shared" si="44"/>
        <v>1754812800</v>
      </c>
      <c r="D1418">
        <f t="shared" si="45"/>
        <v>18492393.598000001</v>
      </c>
    </row>
    <row r="1419" spans="1:4" x14ac:dyDescent="0.25">
      <c r="A1419" t="s">
        <v>1418</v>
      </c>
      <c r="C1419">
        <f t="shared" si="44"/>
        <v>1756051200</v>
      </c>
      <c r="D1419">
        <f t="shared" si="45"/>
        <v>18492393.598000001</v>
      </c>
    </row>
    <row r="1420" spans="1:4" x14ac:dyDescent="0.25">
      <c r="A1420" t="s">
        <v>1419</v>
      </c>
      <c r="C1420">
        <f t="shared" si="44"/>
        <v>1757289600</v>
      </c>
      <c r="D1420">
        <f t="shared" si="45"/>
        <v>18492393.598000001</v>
      </c>
    </row>
    <row r="1421" spans="1:4" x14ac:dyDescent="0.25">
      <c r="A1421" t="s">
        <v>1420</v>
      </c>
      <c r="C1421">
        <f t="shared" si="44"/>
        <v>1758528000</v>
      </c>
      <c r="D1421">
        <f t="shared" si="45"/>
        <v>18492393.598000001</v>
      </c>
    </row>
    <row r="1422" spans="1:4" x14ac:dyDescent="0.25">
      <c r="A1422" t="s">
        <v>1421</v>
      </c>
      <c r="C1422">
        <f t="shared" si="44"/>
        <v>1759766400</v>
      </c>
      <c r="D1422">
        <f t="shared" si="45"/>
        <v>18492393.598000001</v>
      </c>
    </row>
    <row r="1423" spans="1:4" x14ac:dyDescent="0.25">
      <c r="A1423" t="s">
        <v>1422</v>
      </c>
      <c r="C1423">
        <f t="shared" si="44"/>
        <v>1761004800</v>
      </c>
      <c r="D1423">
        <f t="shared" si="45"/>
        <v>18492393.598000001</v>
      </c>
    </row>
    <row r="1424" spans="1:4" x14ac:dyDescent="0.25">
      <c r="A1424" t="s">
        <v>1423</v>
      </c>
      <c r="C1424">
        <f t="shared" si="44"/>
        <v>1762243200</v>
      </c>
      <c r="D1424">
        <f t="shared" si="45"/>
        <v>18492393.598000001</v>
      </c>
    </row>
    <row r="1425" spans="1:4" x14ac:dyDescent="0.25">
      <c r="A1425" t="s">
        <v>1424</v>
      </c>
      <c r="C1425">
        <f t="shared" si="44"/>
        <v>1763481600</v>
      </c>
      <c r="D1425">
        <f t="shared" si="45"/>
        <v>18492393.598000001</v>
      </c>
    </row>
    <row r="1426" spans="1:4" x14ac:dyDescent="0.25">
      <c r="A1426" t="s">
        <v>1425</v>
      </c>
      <c r="C1426">
        <f t="shared" si="44"/>
        <v>1764720000</v>
      </c>
      <c r="D1426">
        <f t="shared" si="45"/>
        <v>18492382.728999998</v>
      </c>
    </row>
    <row r="1427" spans="1:4" x14ac:dyDescent="0.25">
      <c r="A1427" t="s">
        <v>1426</v>
      </c>
      <c r="C1427">
        <f t="shared" si="44"/>
        <v>1765958400</v>
      </c>
      <c r="D1427">
        <f t="shared" si="45"/>
        <v>18492382.728999998</v>
      </c>
    </row>
    <row r="1428" spans="1:4" x14ac:dyDescent="0.25">
      <c r="A1428" t="s">
        <v>1427</v>
      </c>
      <c r="C1428">
        <f t="shared" si="44"/>
        <v>1767196800</v>
      </c>
      <c r="D1428">
        <f t="shared" si="45"/>
        <v>18492382.728999998</v>
      </c>
    </row>
    <row r="1429" spans="1:4" x14ac:dyDescent="0.25">
      <c r="A1429" t="s">
        <v>1428</v>
      </c>
      <c r="C1429">
        <f t="shared" si="44"/>
        <v>1768435200</v>
      </c>
      <c r="D1429">
        <f t="shared" si="45"/>
        <v>18492382.728999998</v>
      </c>
    </row>
    <row r="1430" spans="1:4" x14ac:dyDescent="0.25">
      <c r="A1430" t="s">
        <v>1429</v>
      </c>
      <c r="C1430">
        <f t="shared" si="44"/>
        <v>1769673600</v>
      </c>
      <c r="D1430">
        <f t="shared" si="45"/>
        <v>18492382.728999998</v>
      </c>
    </row>
    <row r="1431" spans="1:4" x14ac:dyDescent="0.25">
      <c r="A1431" t="s">
        <v>1430</v>
      </c>
      <c r="C1431">
        <f t="shared" si="44"/>
        <v>1770912000</v>
      </c>
      <c r="D1431">
        <f t="shared" si="45"/>
        <v>18492382.728999998</v>
      </c>
    </row>
    <row r="1432" spans="1:4" x14ac:dyDescent="0.25">
      <c r="A1432" t="s">
        <v>1431</v>
      </c>
      <c r="C1432">
        <f t="shared" si="44"/>
        <v>1772150400</v>
      </c>
      <c r="D1432">
        <f t="shared" si="45"/>
        <v>18492382.728999998</v>
      </c>
    </row>
    <row r="1433" spans="1:4" x14ac:dyDescent="0.25">
      <c r="A1433" t="s">
        <v>1432</v>
      </c>
      <c r="C1433">
        <f t="shared" si="44"/>
        <v>1773388800</v>
      </c>
      <c r="D1433">
        <f t="shared" si="45"/>
        <v>18492382.728999998</v>
      </c>
    </row>
    <row r="1434" spans="1:4" x14ac:dyDescent="0.25">
      <c r="A1434" t="s">
        <v>1433</v>
      </c>
      <c r="C1434">
        <f t="shared" si="44"/>
        <v>1774627200</v>
      </c>
      <c r="D1434">
        <f t="shared" si="45"/>
        <v>18492382.728999998</v>
      </c>
    </row>
    <row r="1435" spans="1:4" x14ac:dyDescent="0.25">
      <c r="A1435" t="s">
        <v>1434</v>
      </c>
      <c r="C1435">
        <f t="shared" si="44"/>
        <v>1775865600</v>
      </c>
      <c r="D1435">
        <f t="shared" si="45"/>
        <v>18492382.728999998</v>
      </c>
    </row>
    <row r="1436" spans="1:4" x14ac:dyDescent="0.25">
      <c r="A1436" t="s">
        <v>1435</v>
      </c>
      <c r="C1436">
        <f t="shared" si="44"/>
        <v>1777104000</v>
      </c>
      <c r="D1436">
        <f t="shared" si="45"/>
        <v>18492382.728999998</v>
      </c>
    </row>
    <row r="1437" spans="1:4" x14ac:dyDescent="0.25">
      <c r="A1437" t="s">
        <v>1436</v>
      </c>
      <c r="C1437">
        <f t="shared" si="44"/>
        <v>1778342400</v>
      </c>
      <c r="D1437">
        <f t="shared" si="45"/>
        <v>18492382.728999998</v>
      </c>
    </row>
    <row r="1438" spans="1:4" x14ac:dyDescent="0.25">
      <c r="A1438" t="s">
        <v>1437</v>
      </c>
      <c r="C1438">
        <f t="shared" si="44"/>
        <v>1779580800</v>
      </c>
      <c r="D1438">
        <f t="shared" si="45"/>
        <v>18492382.728999998</v>
      </c>
    </row>
    <row r="1439" spans="1:4" x14ac:dyDescent="0.25">
      <c r="A1439" t="s">
        <v>1438</v>
      </c>
      <c r="C1439">
        <f t="shared" si="44"/>
        <v>1780819200</v>
      </c>
      <c r="D1439">
        <f t="shared" si="45"/>
        <v>18492382.728999998</v>
      </c>
    </row>
    <row r="1440" spans="1:4" x14ac:dyDescent="0.25">
      <c r="A1440" t="s">
        <v>1439</v>
      </c>
      <c r="C1440">
        <f t="shared" si="44"/>
        <v>1782057600</v>
      </c>
      <c r="D1440">
        <f t="shared" si="45"/>
        <v>18492382.728999998</v>
      </c>
    </row>
    <row r="1441" spans="1:4" x14ac:dyDescent="0.25">
      <c r="A1441" t="s">
        <v>1440</v>
      </c>
      <c r="C1441">
        <f t="shared" si="44"/>
        <v>1783296000</v>
      </c>
      <c r="D1441">
        <f t="shared" si="45"/>
        <v>18492382.728999998</v>
      </c>
    </row>
    <row r="1442" spans="1:4" x14ac:dyDescent="0.25">
      <c r="A1442" t="s">
        <v>1441</v>
      </c>
      <c r="C1442">
        <f t="shared" si="44"/>
        <v>1784534400</v>
      </c>
      <c r="D1442">
        <f t="shared" si="45"/>
        <v>18492382.728999998</v>
      </c>
    </row>
    <row r="1443" spans="1:4" x14ac:dyDescent="0.25">
      <c r="A1443" t="s">
        <v>1442</v>
      </c>
      <c r="C1443">
        <f t="shared" si="44"/>
        <v>1785772800</v>
      </c>
      <c r="D1443">
        <f t="shared" si="45"/>
        <v>18492382.728999998</v>
      </c>
    </row>
    <row r="1444" spans="1:4" x14ac:dyDescent="0.25">
      <c r="A1444" t="s">
        <v>1443</v>
      </c>
      <c r="C1444">
        <f t="shared" si="44"/>
        <v>1787011200</v>
      </c>
      <c r="D1444">
        <f t="shared" si="45"/>
        <v>18492382.728999998</v>
      </c>
    </row>
    <row r="1445" spans="1:4" x14ac:dyDescent="0.25">
      <c r="A1445" t="s">
        <v>1444</v>
      </c>
      <c r="C1445">
        <f t="shared" si="44"/>
        <v>1788249600</v>
      </c>
      <c r="D1445">
        <f t="shared" si="45"/>
        <v>18492382.728999998</v>
      </c>
    </row>
    <row r="1446" spans="1:4" x14ac:dyDescent="0.25">
      <c r="A1446" t="s">
        <v>1445</v>
      </c>
      <c r="C1446">
        <f t="shared" si="44"/>
        <v>1789488000</v>
      </c>
      <c r="D1446">
        <f t="shared" si="45"/>
        <v>18492382.728999998</v>
      </c>
    </row>
    <row r="1447" spans="1:4" x14ac:dyDescent="0.25">
      <c r="A1447" t="s">
        <v>1446</v>
      </c>
      <c r="C1447">
        <f t="shared" si="44"/>
        <v>1790726400</v>
      </c>
      <c r="D1447">
        <f t="shared" si="45"/>
        <v>18492382.728999998</v>
      </c>
    </row>
    <row r="1448" spans="1:4" x14ac:dyDescent="0.25">
      <c r="A1448" t="s">
        <v>1447</v>
      </c>
      <c r="C1448">
        <f t="shared" si="44"/>
        <v>1791964800</v>
      </c>
      <c r="D1448">
        <f t="shared" si="45"/>
        <v>18492382.728999998</v>
      </c>
    </row>
    <row r="1449" spans="1:4" x14ac:dyDescent="0.25">
      <c r="A1449" t="s">
        <v>1448</v>
      </c>
      <c r="C1449">
        <f t="shared" si="44"/>
        <v>1793203200</v>
      </c>
      <c r="D1449">
        <f t="shared" si="45"/>
        <v>18492382.728999998</v>
      </c>
    </row>
    <row r="1450" spans="1:4" x14ac:dyDescent="0.25">
      <c r="A1450" t="s">
        <v>1449</v>
      </c>
      <c r="C1450">
        <f t="shared" si="44"/>
        <v>1794441600</v>
      </c>
      <c r="D1450">
        <f t="shared" si="45"/>
        <v>18492382.728999998</v>
      </c>
    </row>
    <row r="1451" spans="1:4" x14ac:dyDescent="0.25">
      <c r="A1451" t="s">
        <v>1450</v>
      </c>
      <c r="C1451">
        <f t="shared" si="44"/>
        <v>1795680000</v>
      </c>
      <c r="D1451">
        <f t="shared" si="45"/>
        <v>18492382.728999998</v>
      </c>
    </row>
    <row r="1452" spans="1:4" x14ac:dyDescent="0.25">
      <c r="A1452" t="s">
        <v>1451</v>
      </c>
      <c r="C1452">
        <f t="shared" si="44"/>
        <v>1796918400</v>
      </c>
      <c r="D1452">
        <f t="shared" si="45"/>
        <v>18492382.728999998</v>
      </c>
    </row>
    <row r="1453" spans="1:4" x14ac:dyDescent="0.25">
      <c r="A1453" t="s">
        <v>1452</v>
      </c>
      <c r="C1453">
        <f t="shared" si="44"/>
        <v>1798156800</v>
      </c>
      <c r="D1453">
        <f t="shared" si="45"/>
        <v>18492382.728999998</v>
      </c>
    </row>
    <row r="1454" spans="1:4" x14ac:dyDescent="0.25">
      <c r="A1454" t="s">
        <v>1453</v>
      </c>
      <c r="C1454">
        <f t="shared" si="44"/>
        <v>1799395200</v>
      </c>
      <c r="D1454">
        <f t="shared" si="45"/>
        <v>18492382.728999998</v>
      </c>
    </row>
    <row r="1455" spans="1:4" x14ac:dyDescent="0.25">
      <c r="A1455" t="s">
        <v>1454</v>
      </c>
      <c r="C1455">
        <f t="shared" si="44"/>
        <v>1800633600</v>
      </c>
      <c r="D1455">
        <f t="shared" si="45"/>
        <v>18492382.728999998</v>
      </c>
    </row>
    <row r="1456" spans="1:4" x14ac:dyDescent="0.25">
      <c r="A1456" t="s">
        <v>1455</v>
      </c>
      <c r="C1456">
        <f t="shared" si="44"/>
        <v>1801872000</v>
      </c>
      <c r="D1456">
        <f t="shared" si="45"/>
        <v>18492382.728999998</v>
      </c>
    </row>
    <row r="1457" spans="1:4" x14ac:dyDescent="0.25">
      <c r="A1457" t="s">
        <v>1456</v>
      </c>
      <c r="C1457">
        <f t="shared" si="44"/>
        <v>1803110400</v>
      </c>
      <c r="D1457">
        <f t="shared" si="45"/>
        <v>18492382.728999998</v>
      </c>
    </row>
    <row r="1458" spans="1:4" x14ac:dyDescent="0.25">
      <c r="A1458" t="s">
        <v>1457</v>
      </c>
      <c r="C1458">
        <f t="shared" si="44"/>
        <v>1804348800</v>
      </c>
      <c r="D1458">
        <f t="shared" si="45"/>
        <v>18492382.728999998</v>
      </c>
    </row>
    <row r="1459" spans="1:4" x14ac:dyDescent="0.25">
      <c r="A1459" t="s">
        <v>1458</v>
      </c>
      <c r="C1459">
        <f t="shared" si="44"/>
        <v>1805587200</v>
      </c>
      <c r="D1459">
        <f t="shared" si="45"/>
        <v>18492382.728999998</v>
      </c>
    </row>
    <row r="1460" spans="1:4" x14ac:dyDescent="0.25">
      <c r="A1460" t="s">
        <v>1459</v>
      </c>
      <c r="C1460">
        <f t="shared" si="44"/>
        <v>1806825600</v>
      </c>
      <c r="D1460">
        <f t="shared" si="45"/>
        <v>18492382.728999998</v>
      </c>
    </row>
    <row r="1461" spans="1:4" x14ac:dyDescent="0.25">
      <c r="A1461" t="s">
        <v>1460</v>
      </c>
      <c r="C1461">
        <f t="shared" si="44"/>
        <v>1808064000</v>
      </c>
      <c r="D1461">
        <f t="shared" si="45"/>
        <v>18492382.728999998</v>
      </c>
    </row>
    <row r="1462" spans="1:4" x14ac:dyDescent="0.25">
      <c r="A1462" t="s">
        <v>1461</v>
      </c>
      <c r="C1462">
        <f t="shared" si="44"/>
        <v>1809302400</v>
      </c>
      <c r="D1462">
        <f t="shared" si="45"/>
        <v>18492382.728999998</v>
      </c>
    </row>
    <row r="1463" spans="1:4" x14ac:dyDescent="0.25">
      <c r="A1463" t="s">
        <v>1462</v>
      </c>
      <c r="C1463">
        <f t="shared" si="44"/>
        <v>1810540800</v>
      </c>
      <c r="D1463">
        <f t="shared" si="45"/>
        <v>18492382.728999998</v>
      </c>
    </row>
    <row r="1464" spans="1:4" x14ac:dyDescent="0.25">
      <c r="A1464" t="s">
        <v>1463</v>
      </c>
      <c r="C1464">
        <f t="shared" si="44"/>
        <v>1811779200</v>
      </c>
      <c r="D1464">
        <f t="shared" si="45"/>
        <v>18453195.729499999</v>
      </c>
    </row>
    <row r="1465" spans="1:4" x14ac:dyDescent="0.25">
      <c r="A1465" t="s">
        <v>1464</v>
      </c>
      <c r="C1465">
        <f t="shared" si="44"/>
        <v>1813017600</v>
      </c>
      <c r="D1465">
        <f t="shared" si="45"/>
        <v>18453195.729499999</v>
      </c>
    </row>
    <row r="1466" spans="1:4" x14ac:dyDescent="0.25">
      <c r="A1466" t="s">
        <v>1465</v>
      </c>
      <c r="C1466">
        <f t="shared" si="44"/>
        <v>1814256000</v>
      </c>
      <c r="D1466">
        <f t="shared" si="45"/>
        <v>18453195.729499999</v>
      </c>
    </row>
    <row r="1467" spans="1:4" x14ac:dyDescent="0.25">
      <c r="A1467" t="s">
        <v>1466</v>
      </c>
      <c r="C1467">
        <f t="shared" si="44"/>
        <v>1815494400</v>
      </c>
      <c r="D1467">
        <f t="shared" si="45"/>
        <v>18453195.729499999</v>
      </c>
    </row>
    <row r="1468" spans="1:4" x14ac:dyDescent="0.25">
      <c r="A1468" t="s">
        <v>1467</v>
      </c>
      <c r="C1468">
        <f t="shared" si="44"/>
        <v>1816732800</v>
      </c>
      <c r="D1468">
        <f t="shared" si="45"/>
        <v>18452406.050250001</v>
      </c>
    </row>
    <row r="1469" spans="1:4" x14ac:dyDescent="0.25">
      <c r="A1469" t="s">
        <v>1468</v>
      </c>
      <c r="C1469">
        <f t="shared" si="44"/>
        <v>1817971200</v>
      </c>
      <c r="D1469">
        <f t="shared" si="45"/>
        <v>18452406.050250001</v>
      </c>
    </row>
    <row r="1470" spans="1:4" x14ac:dyDescent="0.25">
      <c r="A1470" t="s">
        <v>1469</v>
      </c>
      <c r="C1470">
        <f t="shared" si="44"/>
        <v>1819209600</v>
      </c>
      <c r="D1470">
        <f t="shared" si="45"/>
        <v>18452406.050250001</v>
      </c>
    </row>
    <row r="1471" spans="1:4" x14ac:dyDescent="0.25">
      <c r="A1471" t="s">
        <v>1470</v>
      </c>
      <c r="C1471">
        <f t="shared" si="44"/>
        <v>1820448000</v>
      </c>
      <c r="D1471">
        <f t="shared" si="45"/>
        <v>18452406.050250001</v>
      </c>
    </row>
    <row r="1472" spans="1:4" x14ac:dyDescent="0.25">
      <c r="A1472" t="s">
        <v>1471</v>
      </c>
      <c r="C1472">
        <f t="shared" si="44"/>
        <v>1821686400</v>
      </c>
      <c r="D1472">
        <f t="shared" si="45"/>
        <v>18420766.091125</v>
      </c>
    </row>
    <row r="1473" spans="1:4" x14ac:dyDescent="0.25">
      <c r="A1473" t="s">
        <v>1472</v>
      </c>
      <c r="C1473">
        <f t="shared" si="44"/>
        <v>1822924800</v>
      </c>
      <c r="D1473">
        <f t="shared" si="45"/>
        <v>18420766.091125</v>
      </c>
    </row>
    <row r="1474" spans="1:4" x14ac:dyDescent="0.25">
      <c r="A1474" t="s">
        <v>1473</v>
      </c>
      <c r="C1474">
        <f t="shared" ref="C1474:C1537" si="46">VALUE(LEFT(TRIM(A1474), FIND(",",TRIM(A1474)) - 1))*12384</f>
        <v>1824163200</v>
      </c>
      <c r="D1474">
        <f t="shared" ref="D1474:D1537" si="47">VALUE(SUBSTITUTE(RIGHT(TRIM(A1474), LEN(TRIM(A1474)) - FIND(",", TRIM(A1474))),".",","))</f>
        <v>18420766.091125</v>
      </c>
    </row>
    <row r="1475" spans="1:4" x14ac:dyDescent="0.25">
      <c r="A1475" t="s">
        <v>1474</v>
      </c>
      <c r="C1475">
        <f t="shared" si="46"/>
        <v>1825401600</v>
      </c>
      <c r="D1475">
        <f t="shared" si="47"/>
        <v>18420766.091125</v>
      </c>
    </row>
    <row r="1476" spans="1:4" x14ac:dyDescent="0.25">
      <c r="A1476" t="s">
        <v>1475</v>
      </c>
      <c r="C1476">
        <f t="shared" si="46"/>
        <v>1826640000</v>
      </c>
      <c r="D1476">
        <f t="shared" si="47"/>
        <v>18420766.091125</v>
      </c>
    </row>
    <row r="1477" spans="1:4" x14ac:dyDescent="0.25">
      <c r="A1477" t="s">
        <v>1476</v>
      </c>
      <c r="C1477">
        <f t="shared" si="46"/>
        <v>1827878400</v>
      </c>
      <c r="D1477">
        <f t="shared" si="47"/>
        <v>18420766.091125</v>
      </c>
    </row>
    <row r="1478" spans="1:4" x14ac:dyDescent="0.25">
      <c r="A1478" t="s">
        <v>1477</v>
      </c>
      <c r="C1478">
        <f t="shared" si="46"/>
        <v>1829116800</v>
      </c>
      <c r="D1478">
        <f t="shared" si="47"/>
        <v>18420766.091125</v>
      </c>
    </row>
    <row r="1479" spans="1:4" x14ac:dyDescent="0.25">
      <c r="A1479" t="s">
        <v>1478</v>
      </c>
      <c r="C1479">
        <f t="shared" si="46"/>
        <v>1830355200</v>
      </c>
      <c r="D1479">
        <f t="shared" si="47"/>
        <v>18420766.091125</v>
      </c>
    </row>
    <row r="1480" spans="1:4" x14ac:dyDescent="0.25">
      <c r="A1480" t="s">
        <v>1479</v>
      </c>
      <c r="C1480">
        <f t="shared" si="46"/>
        <v>1831593600</v>
      </c>
      <c r="D1480">
        <f t="shared" si="47"/>
        <v>18420766.091125</v>
      </c>
    </row>
    <row r="1481" spans="1:4" x14ac:dyDescent="0.25">
      <c r="A1481" t="s">
        <v>1480</v>
      </c>
      <c r="C1481">
        <f t="shared" si="46"/>
        <v>1832832000</v>
      </c>
      <c r="D1481">
        <f t="shared" si="47"/>
        <v>18420766.091125</v>
      </c>
    </row>
    <row r="1482" spans="1:4" x14ac:dyDescent="0.25">
      <c r="A1482" t="s">
        <v>1481</v>
      </c>
      <c r="C1482">
        <f t="shared" si="46"/>
        <v>1834070400</v>
      </c>
      <c r="D1482">
        <f t="shared" si="47"/>
        <v>18420766.091125</v>
      </c>
    </row>
    <row r="1483" spans="1:4" x14ac:dyDescent="0.25">
      <c r="A1483" t="s">
        <v>1482</v>
      </c>
      <c r="C1483">
        <f t="shared" si="46"/>
        <v>1835308800</v>
      </c>
      <c r="D1483">
        <f t="shared" si="47"/>
        <v>18420766.091125</v>
      </c>
    </row>
    <row r="1484" spans="1:4" x14ac:dyDescent="0.25">
      <c r="A1484" t="s">
        <v>1483</v>
      </c>
      <c r="C1484">
        <f t="shared" si="46"/>
        <v>1836547200</v>
      </c>
      <c r="D1484">
        <f t="shared" si="47"/>
        <v>18420766.091125</v>
      </c>
    </row>
    <row r="1485" spans="1:4" x14ac:dyDescent="0.25">
      <c r="A1485" t="s">
        <v>1484</v>
      </c>
      <c r="C1485">
        <f t="shared" si="46"/>
        <v>1837785600</v>
      </c>
      <c r="D1485">
        <f t="shared" si="47"/>
        <v>18420766.091125</v>
      </c>
    </row>
    <row r="1486" spans="1:4" x14ac:dyDescent="0.25">
      <c r="A1486" t="s">
        <v>1485</v>
      </c>
      <c r="C1486">
        <f t="shared" si="46"/>
        <v>1839024000</v>
      </c>
      <c r="D1486">
        <f t="shared" si="47"/>
        <v>18420766.091125</v>
      </c>
    </row>
    <row r="1487" spans="1:4" x14ac:dyDescent="0.25">
      <c r="A1487" t="s">
        <v>1486</v>
      </c>
      <c r="C1487">
        <f t="shared" si="46"/>
        <v>1840262400</v>
      </c>
      <c r="D1487">
        <f t="shared" si="47"/>
        <v>18420766.091125</v>
      </c>
    </row>
    <row r="1488" spans="1:4" x14ac:dyDescent="0.25">
      <c r="A1488" t="s">
        <v>1487</v>
      </c>
      <c r="C1488">
        <f t="shared" si="46"/>
        <v>1841500800</v>
      </c>
      <c r="D1488">
        <f t="shared" si="47"/>
        <v>18420766.091125</v>
      </c>
    </row>
    <row r="1489" spans="1:4" x14ac:dyDescent="0.25">
      <c r="A1489" t="s">
        <v>1488</v>
      </c>
      <c r="C1489">
        <f t="shared" si="46"/>
        <v>1842739200</v>
      </c>
      <c r="D1489">
        <f t="shared" si="47"/>
        <v>18420766.091125</v>
      </c>
    </row>
    <row r="1490" spans="1:4" x14ac:dyDescent="0.25">
      <c r="A1490" t="s">
        <v>1489</v>
      </c>
      <c r="C1490">
        <f t="shared" si="46"/>
        <v>1843977600</v>
      </c>
      <c r="D1490">
        <f t="shared" si="47"/>
        <v>18420766.091125</v>
      </c>
    </row>
    <row r="1491" spans="1:4" x14ac:dyDescent="0.25">
      <c r="A1491" t="s">
        <v>1490</v>
      </c>
      <c r="C1491">
        <f t="shared" si="46"/>
        <v>1845216000</v>
      </c>
      <c r="D1491">
        <f t="shared" si="47"/>
        <v>18420766.091125</v>
      </c>
    </row>
    <row r="1492" spans="1:4" x14ac:dyDescent="0.25">
      <c r="A1492" t="s">
        <v>1491</v>
      </c>
      <c r="C1492">
        <f t="shared" si="46"/>
        <v>1846454400</v>
      </c>
      <c r="D1492">
        <f t="shared" si="47"/>
        <v>18419529.653375</v>
      </c>
    </row>
    <row r="1493" spans="1:4" x14ac:dyDescent="0.25">
      <c r="A1493" t="s">
        <v>1492</v>
      </c>
      <c r="C1493">
        <f t="shared" si="46"/>
        <v>1847692800</v>
      </c>
      <c r="D1493">
        <f t="shared" si="47"/>
        <v>18419529.653375</v>
      </c>
    </row>
    <row r="1494" spans="1:4" x14ac:dyDescent="0.25">
      <c r="A1494" t="s">
        <v>1493</v>
      </c>
      <c r="C1494">
        <f t="shared" si="46"/>
        <v>1848931200</v>
      </c>
      <c r="D1494">
        <f t="shared" si="47"/>
        <v>18419529.653375</v>
      </c>
    </row>
    <row r="1495" spans="1:4" x14ac:dyDescent="0.25">
      <c r="A1495" t="s">
        <v>1494</v>
      </c>
      <c r="C1495">
        <f t="shared" si="46"/>
        <v>1850169600</v>
      </c>
      <c r="D1495">
        <f t="shared" si="47"/>
        <v>18419529.653375</v>
      </c>
    </row>
    <row r="1496" spans="1:4" x14ac:dyDescent="0.25">
      <c r="A1496" t="s">
        <v>1495</v>
      </c>
      <c r="C1496">
        <f t="shared" si="46"/>
        <v>1851408000</v>
      </c>
      <c r="D1496">
        <f t="shared" si="47"/>
        <v>18419529.653375</v>
      </c>
    </row>
    <row r="1497" spans="1:4" x14ac:dyDescent="0.25">
      <c r="A1497" t="s">
        <v>1496</v>
      </c>
      <c r="C1497">
        <f t="shared" si="46"/>
        <v>1852646400</v>
      </c>
      <c r="D1497">
        <f t="shared" si="47"/>
        <v>18419529.653375</v>
      </c>
    </row>
    <row r="1498" spans="1:4" x14ac:dyDescent="0.25">
      <c r="A1498" t="s">
        <v>1497</v>
      </c>
      <c r="C1498">
        <f t="shared" si="46"/>
        <v>1853884800</v>
      </c>
      <c r="D1498">
        <f t="shared" si="47"/>
        <v>18419529.653375</v>
      </c>
    </row>
    <row r="1499" spans="1:4" x14ac:dyDescent="0.25">
      <c r="A1499" t="s">
        <v>1498</v>
      </c>
      <c r="C1499">
        <f t="shared" si="46"/>
        <v>1855123200</v>
      </c>
      <c r="D1499">
        <f t="shared" si="47"/>
        <v>18419529.653375</v>
      </c>
    </row>
    <row r="1500" spans="1:4" x14ac:dyDescent="0.25">
      <c r="A1500" t="s">
        <v>1499</v>
      </c>
      <c r="C1500">
        <f t="shared" si="46"/>
        <v>1856361600</v>
      </c>
      <c r="D1500">
        <f t="shared" si="47"/>
        <v>18419529.653375</v>
      </c>
    </row>
    <row r="1501" spans="1:4" x14ac:dyDescent="0.25">
      <c r="A1501" t="s">
        <v>1500</v>
      </c>
      <c r="C1501">
        <f t="shared" si="46"/>
        <v>1857600000</v>
      </c>
      <c r="D1501">
        <f t="shared" si="47"/>
        <v>18419529.653375</v>
      </c>
    </row>
    <row r="1502" spans="1:4" x14ac:dyDescent="0.25">
      <c r="A1502" t="s">
        <v>1501</v>
      </c>
      <c r="C1502">
        <f t="shared" si="46"/>
        <v>1858838400</v>
      </c>
      <c r="D1502">
        <f t="shared" si="47"/>
        <v>18419529.653375</v>
      </c>
    </row>
    <row r="1503" spans="1:4" x14ac:dyDescent="0.25">
      <c r="A1503" t="s">
        <v>1502</v>
      </c>
      <c r="C1503">
        <f t="shared" si="46"/>
        <v>1860076800</v>
      </c>
      <c r="D1503">
        <f t="shared" si="47"/>
        <v>18419529.653375</v>
      </c>
    </row>
    <row r="1504" spans="1:4" x14ac:dyDescent="0.25">
      <c r="A1504" t="s">
        <v>1503</v>
      </c>
      <c r="C1504">
        <f t="shared" si="46"/>
        <v>1861315200</v>
      </c>
      <c r="D1504">
        <f t="shared" si="47"/>
        <v>18419529.653375</v>
      </c>
    </row>
    <row r="1505" spans="1:4" x14ac:dyDescent="0.25">
      <c r="A1505" t="s">
        <v>1504</v>
      </c>
      <c r="C1505">
        <f t="shared" si="46"/>
        <v>1862553600</v>
      </c>
      <c r="D1505">
        <f t="shared" si="47"/>
        <v>18419529.653375</v>
      </c>
    </row>
    <row r="1506" spans="1:4" x14ac:dyDescent="0.25">
      <c r="A1506" t="s">
        <v>1505</v>
      </c>
      <c r="C1506">
        <f t="shared" si="46"/>
        <v>1863792000</v>
      </c>
      <c r="D1506">
        <f t="shared" si="47"/>
        <v>18419529.653375</v>
      </c>
    </row>
    <row r="1507" spans="1:4" x14ac:dyDescent="0.25">
      <c r="A1507" t="s">
        <v>1506</v>
      </c>
      <c r="C1507">
        <f t="shared" si="46"/>
        <v>1865030400</v>
      </c>
      <c r="D1507">
        <f t="shared" si="47"/>
        <v>18419529.653375</v>
      </c>
    </row>
    <row r="1508" spans="1:4" x14ac:dyDescent="0.25">
      <c r="A1508" t="s">
        <v>1507</v>
      </c>
      <c r="C1508">
        <f t="shared" si="46"/>
        <v>1866268800</v>
      </c>
      <c r="D1508">
        <f t="shared" si="47"/>
        <v>18419529.653375</v>
      </c>
    </row>
    <row r="1509" spans="1:4" x14ac:dyDescent="0.25">
      <c r="A1509" t="s">
        <v>1508</v>
      </c>
      <c r="C1509">
        <f t="shared" si="46"/>
        <v>1867507200</v>
      </c>
      <c r="D1509">
        <f t="shared" si="47"/>
        <v>18419529.653375</v>
      </c>
    </row>
    <row r="1510" spans="1:4" x14ac:dyDescent="0.25">
      <c r="A1510" t="s">
        <v>1509</v>
      </c>
      <c r="C1510">
        <f t="shared" si="46"/>
        <v>1868745600</v>
      </c>
      <c r="D1510">
        <f t="shared" si="47"/>
        <v>18419529.653375</v>
      </c>
    </row>
    <row r="1511" spans="1:4" x14ac:dyDescent="0.25">
      <c r="A1511" t="s">
        <v>1510</v>
      </c>
      <c r="C1511">
        <f t="shared" si="46"/>
        <v>1869984000</v>
      </c>
      <c r="D1511">
        <f t="shared" si="47"/>
        <v>18419529.653375</v>
      </c>
    </row>
    <row r="1512" spans="1:4" x14ac:dyDescent="0.25">
      <c r="A1512" t="s">
        <v>1511</v>
      </c>
      <c r="C1512">
        <f t="shared" si="46"/>
        <v>1871222400</v>
      </c>
      <c r="D1512">
        <f t="shared" si="47"/>
        <v>18419529.653375</v>
      </c>
    </row>
    <row r="1513" spans="1:4" x14ac:dyDescent="0.25">
      <c r="A1513" t="s">
        <v>1512</v>
      </c>
      <c r="C1513">
        <f t="shared" si="46"/>
        <v>1872460800</v>
      </c>
      <c r="D1513">
        <f t="shared" si="47"/>
        <v>18419529.653375</v>
      </c>
    </row>
    <row r="1514" spans="1:4" x14ac:dyDescent="0.25">
      <c r="A1514" t="s">
        <v>1513</v>
      </c>
      <c r="C1514">
        <f t="shared" si="46"/>
        <v>1873699200</v>
      </c>
      <c r="D1514">
        <f t="shared" si="47"/>
        <v>18419529.653375</v>
      </c>
    </row>
    <row r="1515" spans="1:4" x14ac:dyDescent="0.25">
      <c r="A1515" t="s">
        <v>1514</v>
      </c>
      <c r="C1515">
        <f t="shared" si="46"/>
        <v>1874937600</v>
      </c>
      <c r="D1515">
        <f t="shared" si="47"/>
        <v>18419529.653375</v>
      </c>
    </row>
    <row r="1516" spans="1:4" x14ac:dyDescent="0.25">
      <c r="A1516" t="s">
        <v>1515</v>
      </c>
      <c r="C1516">
        <f t="shared" si="46"/>
        <v>1876176000</v>
      </c>
      <c r="D1516">
        <f t="shared" si="47"/>
        <v>18419529.653375</v>
      </c>
    </row>
    <row r="1517" spans="1:4" x14ac:dyDescent="0.25">
      <c r="A1517" t="s">
        <v>1516</v>
      </c>
      <c r="C1517">
        <f t="shared" si="46"/>
        <v>1877414400</v>
      </c>
      <c r="D1517">
        <f t="shared" si="47"/>
        <v>18419529.653375</v>
      </c>
    </row>
    <row r="1518" spans="1:4" x14ac:dyDescent="0.25">
      <c r="A1518" t="s">
        <v>1517</v>
      </c>
      <c r="C1518">
        <f t="shared" si="46"/>
        <v>1878652800</v>
      </c>
      <c r="D1518">
        <f t="shared" si="47"/>
        <v>18419529.653375</v>
      </c>
    </row>
    <row r="1519" spans="1:4" x14ac:dyDescent="0.25">
      <c r="A1519" t="s">
        <v>1518</v>
      </c>
      <c r="C1519">
        <f t="shared" si="46"/>
        <v>1879891200</v>
      </c>
      <c r="D1519">
        <f t="shared" si="47"/>
        <v>18419529.653375</v>
      </c>
    </row>
    <row r="1520" spans="1:4" x14ac:dyDescent="0.25">
      <c r="A1520" t="s">
        <v>1519</v>
      </c>
      <c r="C1520">
        <f t="shared" si="46"/>
        <v>1881129600</v>
      </c>
      <c r="D1520">
        <f t="shared" si="47"/>
        <v>18419529.653375</v>
      </c>
    </row>
    <row r="1521" spans="1:4" x14ac:dyDescent="0.25">
      <c r="A1521" t="s">
        <v>1520</v>
      </c>
      <c r="C1521">
        <f t="shared" si="46"/>
        <v>1882368000</v>
      </c>
      <c r="D1521">
        <f t="shared" si="47"/>
        <v>18415377.646499999</v>
      </c>
    </row>
    <row r="1522" spans="1:4" x14ac:dyDescent="0.25">
      <c r="A1522" t="s">
        <v>1521</v>
      </c>
      <c r="C1522">
        <f t="shared" si="46"/>
        <v>1883606400</v>
      </c>
      <c r="D1522">
        <f t="shared" si="47"/>
        <v>18415377.646499999</v>
      </c>
    </row>
    <row r="1523" spans="1:4" x14ac:dyDescent="0.25">
      <c r="A1523" t="s">
        <v>1522</v>
      </c>
      <c r="C1523">
        <f t="shared" si="46"/>
        <v>1884844800</v>
      </c>
      <c r="D1523">
        <f t="shared" si="47"/>
        <v>18415377.646499999</v>
      </c>
    </row>
    <row r="1524" spans="1:4" x14ac:dyDescent="0.25">
      <c r="A1524" t="s">
        <v>1523</v>
      </c>
      <c r="C1524">
        <f t="shared" si="46"/>
        <v>1886083200</v>
      </c>
      <c r="D1524">
        <f t="shared" si="47"/>
        <v>18415377.646499999</v>
      </c>
    </row>
    <row r="1525" spans="1:4" x14ac:dyDescent="0.25">
      <c r="A1525" t="s">
        <v>1524</v>
      </c>
      <c r="C1525">
        <f t="shared" si="46"/>
        <v>1887321600</v>
      </c>
      <c r="D1525">
        <f t="shared" si="47"/>
        <v>18415377.646499999</v>
      </c>
    </row>
    <row r="1526" spans="1:4" x14ac:dyDescent="0.25">
      <c r="A1526" t="s">
        <v>1525</v>
      </c>
      <c r="C1526">
        <f t="shared" si="46"/>
        <v>1888560000</v>
      </c>
      <c r="D1526">
        <f t="shared" si="47"/>
        <v>18415377.646499999</v>
      </c>
    </row>
    <row r="1527" spans="1:4" x14ac:dyDescent="0.25">
      <c r="A1527" t="s">
        <v>1526</v>
      </c>
      <c r="C1527">
        <f t="shared" si="46"/>
        <v>1889798400</v>
      </c>
      <c r="D1527">
        <f t="shared" si="47"/>
        <v>18415377.646499999</v>
      </c>
    </row>
    <row r="1528" spans="1:4" x14ac:dyDescent="0.25">
      <c r="A1528" t="s">
        <v>1527</v>
      </c>
      <c r="C1528">
        <f t="shared" si="46"/>
        <v>1891036800</v>
      </c>
      <c r="D1528">
        <f t="shared" si="47"/>
        <v>18415377.646499999</v>
      </c>
    </row>
    <row r="1529" spans="1:4" x14ac:dyDescent="0.25">
      <c r="A1529" t="s">
        <v>1528</v>
      </c>
      <c r="C1529">
        <f t="shared" si="46"/>
        <v>1892275200</v>
      </c>
      <c r="D1529">
        <f t="shared" si="47"/>
        <v>18415377.646499999</v>
      </c>
    </row>
    <row r="1530" spans="1:4" x14ac:dyDescent="0.25">
      <c r="A1530" t="s">
        <v>1529</v>
      </c>
      <c r="C1530">
        <f t="shared" si="46"/>
        <v>1893513600</v>
      </c>
      <c r="D1530">
        <f t="shared" si="47"/>
        <v>18415377.646499999</v>
      </c>
    </row>
    <row r="1531" spans="1:4" x14ac:dyDescent="0.25">
      <c r="A1531" t="s">
        <v>1530</v>
      </c>
      <c r="C1531">
        <f t="shared" si="46"/>
        <v>1894752000</v>
      </c>
      <c r="D1531">
        <f t="shared" si="47"/>
        <v>18415377.646499999</v>
      </c>
    </row>
    <row r="1532" spans="1:4" x14ac:dyDescent="0.25">
      <c r="A1532" t="s">
        <v>1531</v>
      </c>
      <c r="C1532">
        <f t="shared" si="46"/>
        <v>1895990400</v>
      </c>
      <c r="D1532">
        <f t="shared" si="47"/>
        <v>18415377.646499999</v>
      </c>
    </row>
    <row r="1533" spans="1:4" x14ac:dyDescent="0.25">
      <c r="A1533" t="s">
        <v>1532</v>
      </c>
      <c r="C1533">
        <f t="shared" si="46"/>
        <v>1897228800</v>
      </c>
      <c r="D1533">
        <f t="shared" si="47"/>
        <v>18415377.646499999</v>
      </c>
    </row>
    <row r="1534" spans="1:4" x14ac:dyDescent="0.25">
      <c r="A1534" t="s">
        <v>1533</v>
      </c>
      <c r="C1534">
        <f t="shared" si="46"/>
        <v>1898467200</v>
      </c>
      <c r="D1534">
        <f t="shared" si="47"/>
        <v>18415377.646499999</v>
      </c>
    </row>
    <row r="1535" spans="1:4" x14ac:dyDescent="0.25">
      <c r="A1535" t="s">
        <v>1534</v>
      </c>
      <c r="C1535">
        <f t="shared" si="46"/>
        <v>1899705600</v>
      </c>
      <c r="D1535">
        <f t="shared" si="47"/>
        <v>18415377.646499999</v>
      </c>
    </row>
    <row r="1536" spans="1:4" x14ac:dyDescent="0.25">
      <c r="A1536" t="s">
        <v>1535</v>
      </c>
      <c r="C1536">
        <f t="shared" si="46"/>
        <v>1900944000</v>
      </c>
      <c r="D1536">
        <f t="shared" si="47"/>
        <v>18415377.646499999</v>
      </c>
    </row>
    <row r="1537" spans="1:4" x14ac:dyDescent="0.25">
      <c r="A1537" t="s">
        <v>1536</v>
      </c>
      <c r="C1537">
        <f t="shared" si="46"/>
        <v>1902182400</v>
      </c>
      <c r="D1537">
        <f t="shared" si="47"/>
        <v>18415377.646499999</v>
      </c>
    </row>
    <row r="1538" spans="1:4" x14ac:dyDescent="0.25">
      <c r="A1538" t="s">
        <v>1537</v>
      </c>
      <c r="C1538">
        <f t="shared" ref="C1538:C1601" si="48">VALUE(LEFT(TRIM(A1538), FIND(",",TRIM(A1538)) - 1))*12384</f>
        <v>1903420800</v>
      </c>
      <c r="D1538">
        <f t="shared" ref="D1538:D1601" si="49">VALUE(SUBSTITUTE(RIGHT(TRIM(A1538), LEN(TRIM(A1538)) - FIND(",", TRIM(A1538))),".",","))</f>
        <v>18415377.646499999</v>
      </c>
    </row>
    <row r="1539" spans="1:4" x14ac:dyDescent="0.25">
      <c r="A1539" t="s">
        <v>1538</v>
      </c>
      <c r="C1539">
        <f t="shared" si="48"/>
        <v>1904659200</v>
      </c>
      <c r="D1539">
        <f t="shared" si="49"/>
        <v>18415377.646499999</v>
      </c>
    </row>
    <row r="1540" spans="1:4" x14ac:dyDescent="0.25">
      <c r="A1540" t="s">
        <v>1539</v>
      </c>
      <c r="C1540">
        <f t="shared" si="48"/>
        <v>1905897600</v>
      </c>
      <c r="D1540">
        <f t="shared" si="49"/>
        <v>18415377.646499999</v>
      </c>
    </row>
    <row r="1541" spans="1:4" x14ac:dyDescent="0.25">
      <c r="A1541" t="s">
        <v>1540</v>
      </c>
      <c r="C1541">
        <f t="shared" si="48"/>
        <v>1907136000</v>
      </c>
      <c r="D1541">
        <f t="shared" si="49"/>
        <v>18415377.646499999</v>
      </c>
    </row>
    <row r="1542" spans="1:4" x14ac:dyDescent="0.25">
      <c r="A1542" t="s">
        <v>1541</v>
      </c>
      <c r="C1542">
        <f t="shared" si="48"/>
        <v>1908374400</v>
      </c>
      <c r="D1542">
        <f t="shared" si="49"/>
        <v>18415377.646499999</v>
      </c>
    </row>
    <row r="1543" spans="1:4" x14ac:dyDescent="0.25">
      <c r="A1543" t="s">
        <v>1542</v>
      </c>
      <c r="C1543">
        <f t="shared" si="48"/>
        <v>1909612800</v>
      </c>
      <c r="D1543">
        <f t="shared" si="49"/>
        <v>18408060.520750001</v>
      </c>
    </row>
    <row r="1544" spans="1:4" x14ac:dyDescent="0.25">
      <c r="A1544" t="s">
        <v>1543</v>
      </c>
      <c r="C1544">
        <f t="shared" si="48"/>
        <v>1910851200</v>
      </c>
      <c r="D1544">
        <f t="shared" si="49"/>
        <v>18408060.520750001</v>
      </c>
    </row>
    <row r="1545" spans="1:4" x14ac:dyDescent="0.25">
      <c r="A1545" t="s">
        <v>1544</v>
      </c>
      <c r="C1545">
        <f t="shared" si="48"/>
        <v>1912089600</v>
      </c>
      <c r="D1545">
        <f t="shared" si="49"/>
        <v>18408060.520750001</v>
      </c>
    </row>
    <row r="1546" spans="1:4" x14ac:dyDescent="0.25">
      <c r="A1546" t="s">
        <v>1545</v>
      </c>
      <c r="C1546">
        <f t="shared" si="48"/>
        <v>1913328000</v>
      </c>
      <c r="D1546">
        <f t="shared" si="49"/>
        <v>18408060.520750001</v>
      </c>
    </row>
    <row r="1547" spans="1:4" x14ac:dyDescent="0.25">
      <c r="A1547" t="s">
        <v>1546</v>
      </c>
      <c r="C1547">
        <f t="shared" si="48"/>
        <v>1914566400</v>
      </c>
      <c r="D1547">
        <f t="shared" si="49"/>
        <v>18408060.520750001</v>
      </c>
    </row>
    <row r="1548" spans="1:4" x14ac:dyDescent="0.25">
      <c r="A1548" t="s">
        <v>1547</v>
      </c>
      <c r="C1548">
        <f t="shared" si="48"/>
        <v>1915804800</v>
      </c>
      <c r="D1548">
        <f t="shared" si="49"/>
        <v>18408060.520750001</v>
      </c>
    </row>
    <row r="1549" spans="1:4" x14ac:dyDescent="0.25">
      <c r="A1549" t="s">
        <v>1548</v>
      </c>
      <c r="C1549">
        <f t="shared" si="48"/>
        <v>1917043200</v>
      </c>
      <c r="D1549">
        <f t="shared" si="49"/>
        <v>18408060.520750001</v>
      </c>
    </row>
    <row r="1550" spans="1:4" x14ac:dyDescent="0.25">
      <c r="A1550" t="s">
        <v>1549</v>
      </c>
      <c r="C1550">
        <f t="shared" si="48"/>
        <v>1918281600</v>
      </c>
      <c r="D1550">
        <f t="shared" si="49"/>
        <v>18408060.520750001</v>
      </c>
    </row>
    <row r="1551" spans="1:4" x14ac:dyDescent="0.25">
      <c r="A1551" t="s">
        <v>1550</v>
      </c>
      <c r="C1551">
        <f t="shared" si="48"/>
        <v>1919520000</v>
      </c>
      <c r="D1551">
        <f t="shared" si="49"/>
        <v>18408060.520750001</v>
      </c>
    </row>
    <row r="1552" spans="1:4" x14ac:dyDescent="0.25">
      <c r="A1552" t="s">
        <v>1551</v>
      </c>
      <c r="C1552">
        <f t="shared" si="48"/>
        <v>1920758400</v>
      </c>
      <c r="D1552">
        <f t="shared" si="49"/>
        <v>18408060.520750001</v>
      </c>
    </row>
    <row r="1553" spans="1:4" x14ac:dyDescent="0.25">
      <c r="A1553" t="s">
        <v>1552</v>
      </c>
      <c r="C1553">
        <f t="shared" si="48"/>
        <v>1921996800</v>
      </c>
      <c r="D1553">
        <f t="shared" si="49"/>
        <v>18408060.520750001</v>
      </c>
    </row>
    <row r="1554" spans="1:4" x14ac:dyDescent="0.25">
      <c r="A1554" t="s">
        <v>1553</v>
      </c>
      <c r="C1554">
        <f t="shared" si="48"/>
        <v>1923235200</v>
      </c>
      <c r="D1554">
        <f t="shared" si="49"/>
        <v>18408060.520750001</v>
      </c>
    </row>
    <row r="1555" spans="1:4" x14ac:dyDescent="0.25">
      <c r="A1555" t="s">
        <v>1554</v>
      </c>
      <c r="C1555">
        <f t="shared" si="48"/>
        <v>1924473600</v>
      </c>
      <c r="D1555">
        <f t="shared" si="49"/>
        <v>18408060.520750001</v>
      </c>
    </row>
    <row r="1556" spans="1:4" x14ac:dyDescent="0.25">
      <c r="A1556" t="s">
        <v>1555</v>
      </c>
      <c r="C1556">
        <f t="shared" si="48"/>
        <v>1925712000</v>
      </c>
      <c r="D1556">
        <f t="shared" si="49"/>
        <v>18313199.101750001</v>
      </c>
    </row>
    <row r="1557" spans="1:4" x14ac:dyDescent="0.25">
      <c r="A1557" t="s">
        <v>1556</v>
      </c>
      <c r="C1557">
        <f t="shared" si="48"/>
        <v>1926950400</v>
      </c>
      <c r="D1557">
        <f t="shared" si="49"/>
        <v>18313199.101750001</v>
      </c>
    </row>
    <row r="1558" spans="1:4" x14ac:dyDescent="0.25">
      <c r="A1558" t="s">
        <v>1557</v>
      </c>
      <c r="C1558">
        <f t="shared" si="48"/>
        <v>1928188800</v>
      </c>
      <c r="D1558">
        <f t="shared" si="49"/>
        <v>18313199.101750001</v>
      </c>
    </row>
    <row r="1559" spans="1:4" x14ac:dyDescent="0.25">
      <c r="A1559" t="s">
        <v>1558</v>
      </c>
      <c r="C1559">
        <f t="shared" si="48"/>
        <v>1929427200</v>
      </c>
      <c r="D1559">
        <f t="shared" si="49"/>
        <v>18313199.101750001</v>
      </c>
    </row>
    <row r="1560" spans="1:4" x14ac:dyDescent="0.25">
      <c r="A1560" t="s">
        <v>1559</v>
      </c>
      <c r="C1560">
        <f t="shared" si="48"/>
        <v>1930665600</v>
      </c>
      <c r="D1560">
        <f t="shared" si="49"/>
        <v>18313199.101750001</v>
      </c>
    </row>
    <row r="1561" spans="1:4" x14ac:dyDescent="0.25">
      <c r="A1561" t="s">
        <v>1560</v>
      </c>
      <c r="C1561">
        <f t="shared" si="48"/>
        <v>1931904000</v>
      </c>
      <c r="D1561">
        <f t="shared" si="49"/>
        <v>18213199.102249999</v>
      </c>
    </row>
    <row r="1562" spans="1:4" x14ac:dyDescent="0.25">
      <c r="A1562" t="s">
        <v>1561</v>
      </c>
      <c r="C1562">
        <f t="shared" si="48"/>
        <v>1933142400</v>
      </c>
      <c r="D1562">
        <f t="shared" si="49"/>
        <v>18213199.102249999</v>
      </c>
    </row>
    <row r="1563" spans="1:4" x14ac:dyDescent="0.25">
      <c r="A1563" t="s">
        <v>1562</v>
      </c>
      <c r="C1563">
        <f t="shared" si="48"/>
        <v>1934380800</v>
      </c>
      <c r="D1563">
        <f t="shared" si="49"/>
        <v>18213199.102249999</v>
      </c>
    </row>
    <row r="1564" spans="1:4" x14ac:dyDescent="0.25">
      <c r="A1564" t="s">
        <v>1563</v>
      </c>
      <c r="C1564">
        <f t="shared" si="48"/>
        <v>1935619200</v>
      </c>
      <c r="D1564">
        <f t="shared" si="49"/>
        <v>18213199.102249999</v>
      </c>
    </row>
    <row r="1565" spans="1:4" x14ac:dyDescent="0.25">
      <c r="A1565" t="s">
        <v>1564</v>
      </c>
      <c r="C1565">
        <f t="shared" si="48"/>
        <v>1936857600</v>
      </c>
      <c r="D1565">
        <f t="shared" si="49"/>
        <v>18213199.102249999</v>
      </c>
    </row>
    <row r="1566" spans="1:4" x14ac:dyDescent="0.25">
      <c r="A1566" t="s">
        <v>1565</v>
      </c>
      <c r="C1566">
        <f t="shared" si="48"/>
        <v>1938096000</v>
      </c>
      <c r="D1566">
        <f t="shared" si="49"/>
        <v>18213199.102249999</v>
      </c>
    </row>
    <row r="1567" spans="1:4" x14ac:dyDescent="0.25">
      <c r="A1567" t="s">
        <v>1566</v>
      </c>
      <c r="C1567">
        <f t="shared" si="48"/>
        <v>1939334400</v>
      </c>
      <c r="D1567">
        <f t="shared" si="49"/>
        <v>18213199.102249999</v>
      </c>
    </row>
    <row r="1568" spans="1:4" x14ac:dyDescent="0.25">
      <c r="A1568" t="s">
        <v>1567</v>
      </c>
      <c r="C1568">
        <f t="shared" si="48"/>
        <v>1940572800</v>
      </c>
      <c r="D1568">
        <f t="shared" si="49"/>
        <v>18213199.102249999</v>
      </c>
    </row>
    <row r="1569" spans="1:4" x14ac:dyDescent="0.25">
      <c r="A1569" t="s">
        <v>1568</v>
      </c>
      <c r="C1569">
        <f t="shared" si="48"/>
        <v>1941811200</v>
      </c>
      <c r="D1569">
        <f t="shared" si="49"/>
        <v>18213199.102249999</v>
      </c>
    </row>
    <row r="1570" spans="1:4" x14ac:dyDescent="0.25">
      <c r="A1570" t="s">
        <v>1569</v>
      </c>
      <c r="C1570">
        <f t="shared" si="48"/>
        <v>1943049600</v>
      </c>
      <c r="D1570">
        <f t="shared" si="49"/>
        <v>18213199.102249999</v>
      </c>
    </row>
    <row r="1571" spans="1:4" x14ac:dyDescent="0.25">
      <c r="A1571" t="s">
        <v>1570</v>
      </c>
      <c r="C1571">
        <f t="shared" si="48"/>
        <v>1944288000</v>
      </c>
      <c r="D1571">
        <f t="shared" si="49"/>
        <v>18213199.102249999</v>
      </c>
    </row>
    <row r="1572" spans="1:4" x14ac:dyDescent="0.25">
      <c r="A1572" t="s">
        <v>1571</v>
      </c>
      <c r="C1572">
        <f t="shared" si="48"/>
        <v>1945526400</v>
      </c>
      <c r="D1572">
        <f t="shared" si="49"/>
        <v>18213199.102249999</v>
      </c>
    </row>
    <row r="1573" spans="1:4" x14ac:dyDescent="0.25">
      <c r="A1573" t="s">
        <v>1572</v>
      </c>
      <c r="C1573">
        <f t="shared" si="48"/>
        <v>1946764800</v>
      </c>
      <c r="D1573">
        <f t="shared" si="49"/>
        <v>18213199.102249999</v>
      </c>
    </row>
    <row r="1574" spans="1:4" x14ac:dyDescent="0.25">
      <c r="A1574" t="s">
        <v>1573</v>
      </c>
      <c r="C1574">
        <f t="shared" si="48"/>
        <v>1948003200</v>
      </c>
      <c r="D1574">
        <f t="shared" si="49"/>
        <v>18213199.102249999</v>
      </c>
    </row>
    <row r="1575" spans="1:4" x14ac:dyDescent="0.25">
      <c r="A1575" t="s">
        <v>1574</v>
      </c>
      <c r="C1575">
        <f t="shared" si="48"/>
        <v>1949241600</v>
      </c>
      <c r="D1575">
        <f t="shared" si="49"/>
        <v>18213199.102249999</v>
      </c>
    </row>
    <row r="1576" spans="1:4" x14ac:dyDescent="0.25">
      <c r="A1576" t="s">
        <v>1575</v>
      </c>
      <c r="C1576">
        <f t="shared" si="48"/>
        <v>1950480000</v>
      </c>
      <c r="D1576">
        <f t="shared" si="49"/>
        <v>18213199.102249999</v>
      </c>
    </row>
    <row r="1577" spans="1:4" x14ac:dyDescent="0.25">
      <c r="A1577" t="s">
        <v>1576</v>
      </c>
      <c r="C1577">
        <f t="shared" si="48"/>
        <v>1951718400</v>
      </c>
      <c r="D1577">
        <f t="shared" si="49"/>
        <v>18213199.102249999</v>
      </c>
    </row>
    <row r="1578" spans="1:4" x14ac:dyDescent="0.25">
      <c r="A1578" t="s">
        <v>1577</v>
      </c>
      <c r="C1578">
        <f t="shared" si="48"/>
        <v>1952956800</v>
      </c>
      <c r="D1578">
        <f t="shared" si="49"/>
        <v>18213199.102249999</v>
      </c>
    </row>
    <row r="1579" spans="1:4" x14ac:dyDescent="0.25">
      <c r="A1579" t="s">
        <v>1578</v>
      </c>
      <c r="C1579">
        <f t="shared" si="48"/>
        <v>1954195200</v>
      </c>
      <c r="D1579">
        <f t="shared" si="49"/>
        <v>18213199.102249999</v>
      </c>
    </row>
    <row r="1580" spans="1:4" x14ac:dyDescent="0.25">
      <c r="A1580" t="s">
        <v>1579</v>
      </c>
      <c r="C1580">
        <f t="shared" si="48"/>
        <v>1955433600</v>
      </c>
      <c r="D1580">
        <f t="shared" si="49"/>
        <v>18213199.102249999</v>
      </c>
    </row>
    <row r="1581" spans="1:4" x14ac:dyDescent="0.25">
      <c r="A1581" t="s">
        <v>1580</v>
      </c>
      <c r="C1581">
        <f t="shared" si="48"/>
        <v>1956672000</v>
      </c>
      <c r="D1581">
        <f t="shared" si="49"/>
        <v>18213199.102249999</v>
      </c>
    </row>
    <row r="1582" spans="1:4" x14ac:dyDescent="0.25">
      <c r="A1582" t="s">
        <v>1581</v>
      </c>
      <c r="C1582">
        <f t="shared" si="48"/>
        <v>1957910400</v>
      </c>
      <c r="D1582">
        <f t="shared" si="49"/>
        <v>18213199.102249999</v>
      </c>
    </row>
    <row r="1583" spans="1:4" x14ac:dyDescent="0.25">
      <c r="A1583" t="s">
        <v>1582</v>
      </c>
      <c r="C1583">
        <f t="shared" si="48"/>
        <v>1959148800</v>
      </c>
      <c r="D1583">
        <f t="shared" si="49"/>
        <v>18213199.102249999</v>
      </c>
    </row>
    <row r="1584" spans="1:4" x14ac:dyDescent="0.25">
      <c r="A1584" t="s">
        <v>1583</v>
      </c>
      <c r="C1584">
        <f t="shared" si="48"/>
        <v>1960387200</v>
      </c>
      <c r="D1584">
        <f t="shared" si="49"/>
        <v>18213199.102249999</v>
      </c>
    </row>
    <row r="1585" spans="1:4" x14ac:dyDescent="0.25">
      <c r="A1585" t="s">
        <v>1584</v>
      </c>
      <c r="C1585">
        <f t="shared" si="48"/>
        <v>1961625600</v>
      </c>
      <c r="D1585">
        <f t="shared" si="49"/>
        <v>18213199.102249999</v>
      </c>
    </row>
    <row r="1586" spans="1:4" x14ac:dyDescent="0.25">
      <c r="A1586" t="s">
        <v>1585</v>
      </c>
      <c r="C1586">
        <f t="shared" si="48"/>
        <v>1962864000</v>
      </c>
      <c r="D1586">
        <f t="shared" si="49"/>
        <v>18213199.102249999</v>
      </c>
    </row>
    <row r="1587" spans="1:4" x14ac:dyDescent="0.25">
      <c r="A1587" t="s">
        <v>1586</v>
      </c>
      <c r="C1587">
        <f t="shared" si="48"/>
        <v>1964102400</v>
      </c>
      <c r="D1587">
        <f t="shared" si="49"/>
        <v>18213199.102249999</v>
      </c>
    </row>
    <row r="1588" spans="1:4" x14ac:dyDescent="0.25">
      <c r="A1588" t="s">
        <v>1587</v>
      </c>
      <c r="C1588">
        <f t="shared" si="48"/>
        <v>1965340800</v>
      </c>
      <c r="D1588">
        <f t="shared" si="49"/>
        <v>18213199.102249999</v>
      </c>
    </row>
    <row r="1589" spans="1:4" x14ac:dyDescent="0.25">
      <c r="A1589" t="s">
        <v>1588</v>
      </c>
      <c r="C1589">
        <f t="shared" si="48"/>
        <v>1966579200</v>
      </c>
      <c r="D1589">
        <f t="shared" si="49"/>
        <v>18213199.102249999</v>
      </c>
    </row>
    <row r="1590" spans="1:4" x14ac:dyDescent="0.25">
      <c r="A1590" t="s">
        <v>1589</v>
      </c>
      <c r="C1590">
        <f t="shared" si="48"/>
        <v>1967817600</v>
      </c>
      <c r="D1590">
        <f t="shared" si="49"/>
        <v>18213195.51475</v>
      </c>
    </row>
    <row r="1591" spans="1:4" x14ac:dyDescent="0.25">
      <c r="A1591" t="s">
        <v>1590</v>
      </c>
      <c r="C1591">
        <f t="shared" si="48"/>
        <v>1969056000</v>
      </c>
      <c r="D1591">
        <f t="shared" si="49"/>
        <v>18213195.51475</v>
      </c>
    </row>
    <row r="1592" spans="1:4" x14ac:dyDescent="0.25">
      <c r="A1592" t="s">
        <v>1591</v>
      </c>
      <c r="C1592">
        <f t="shared" si="48"/>
        <v>1970294400</v>
      </c>
      <c r="D1592">
        <f t="shared" si="49"/>
        <v>18154494.432250001</v>
      </c>
    </row>
    <row r="1593" spans="1:4" x14ac:dyDescent="0.25">
      <c r="A1593" t="s">
        <v>1592</v>
      </c>
      <c r="C1593">
        <f t="shared" si="48"/>
        <v>1971532800</v>
      </c>
      <c r="D1593">
        <f t="shared" si="49"/>
        <v>18154494.432250001</v>
      </c>
    </row>
    <row r="1594" spans="1:4" x14ac:dyDescent="0.25">
      <c r="A1594" t="s">
        <v>1593</v>
      </c>
      <c r="C1594">
        <f t="shared" si="48"/>
        <v>1972771200</v>
      </c>
      <c r="D1594">
        <f t="shared" si="49"/>
        <v>18154494.432250001</v>
      </c>
    </row>
    <row r="1595" spans="1:4" x14ac:dyDescent="0.25">
      <c r="A1595" t="s">
        <v>1594</v>
      </c>
      <c r="C1595">
        <f t="shared" si="48"/>
        <v>1974009600</v>
      </c>
      <c r="D1595">
        <f t="shared" si="49"/>
        <v>18154494.432250001</v>
      </c>
    </row>
    <row r="1596" spans="1:4" x14ac:dyDescent="0.25">
      <c r="A1596" t="s">
        <v>1595</v>
      </c>
      <c r="C1596">
        <f t="shared" si="48"/>
        <v>1975248000</v>
      </c>
      <c r="D1596">
        <f t="shared" si="49"/>
        <v>18154494.432250001</v>
      </c>
    </row>
    <row r="1597" spans="1:4" x14ac:dyDescent="0.25">
      <c r="A1597" t="s">
        <v>1596</v>
      </c>
      <c r="C1597">
        <f t="shared" si="48"/>
        <v>1976486400</v>
      </c>
      <c r="D1597">
        <f t="shared" si="49"/>
        <v>18154494.432250001</v>
      </c>
    </row>
    <row r="1598" spans="1:4" x14ac:dyDescent="0.25">
      <c r="A1598" t="s">
        <v>1597</v>
      </c>
      <c r="C1598">
        <f t="shared" si="48"/>
        <v>1977724800</v>
      </c>
      <c r="D1598">
        <f t="shared" si="49"/>
        <v>18154494.432250001</v>
      </c>
    </row>
    <row r="1599" spans="1:4" x14ac:dyDescent="0.25">
      <c r="A1599" t="s">
        <v>1598</v>
      </c>
      <c r="C1599">
        <f t="shared" si="48"/>
        <v>1978963200</v>
      </c>
      <c r="D1599">
        <f t="shared" si="49"/>
        <v>18154494.432250001</v>
      </c>
    </row>
    <row r="1600" spans="1:4" x14ac:dyDescent="0.25">
      <c r="A1600" t="s">
        <v>1599</v>
      </c>
      <c r="C1600">
        <f t="shared" si="48"/>
        <v>1980201600</v>
      </c>
      <c r="D1600">
        <f t="shared" si="49"/>
        <v>18154494.432250001</v>
      </c>
    </row>
    <row r="1601" spans="1:4" x14ac:dyDescent="0.25">
      <c r="A1601" t="s">
        <v>1600</v>
      </c>
      <c r="C1601">
        <f t="shared" si="48"/>
        <v>1981440000</v>
      </c>
      <c r="D1601">
        <f t="shared" si="49"/>
        <v>18154494.432250001</v>
      </c>
    </row>
    <row r="1602" spans="1:4" x14ac:dyDescent="0.25">
      <c r="A1602" t="s">
        <v>1601</v>
      </c>
      <c r="C1602">
        <f t="shared" ref="C1602:C1665" si="50">VALUE(LEFT(TRIM(A1602), FIND(",",TRIM(A1602)) - 1))*12384</f>
        <v>1982678400</v>
      </c>
      <c r="D1602">
        <f t="shared" ref="D1602:D1665" si="51">VALUE(SUBSTITUTE(RIGHT(TRIM(A1602), LEN(TRIM(A1602)) - FIND(",", TRIM(A1602))),".",","))</f>
        <v>18154494.432250001</v>
      </c>
    </row>
    <row r="1603" spans="1:4" x14ac:dyDescent="0.25">
      <c r="A1603" t="s">
        <v>1602</v>
      </c>
      <c r="C1603">
        <f t="shared" si="50"/>
        <v>1983916800</v>
      </c>
      <c r="D1603">
        <f t="shared" si="51"/>
        <v>18154494.432250001</v>
      </c>
    </row>
    <row r="1604" spans="1:4" x14ac:dyDescent="0.25">
      <c r="A1604" t="s">
        <v>1603</v>
      </c>
      <c r="C1604">
        <f t="shared" si="50"/>
        <v>1985155200</v>
      </c>
      <c r="D1604">
        <f t="shared" si="51"/>
        <v>18154494.432250001</v>
      </c>
    </row>
    <row r="1605" spans="1:4" x14ac:dyDescent="0.25">
      <c r="A1605" t="s">
        <v>1604</v>
      </c>
      <c r="C1605">
        <f t="shared" si="50"/>
        <v>1986393600</v>
      </c>
      <c r="D1605">
        <f t="shared" si="51"/>
        <v>18154494.432250001</v>
      </c>
    </row>
    <row r="1606" spans="1:4" x14ac:dyDescent="0.25">
      <c r="A1606" t="s">
        <v>1605</v>
      </c>
      <c r="C1606">
        <f t="shared" si="50"/>
        <v>1987632000</v>
      </c>
      <c r="D1606">
        <f t="shared" si="51"/>
        <v>18154494.432250001</v>
      </c>
    </row>
    <row r="1607" spans="1:4" x14ac:dyDescent="0.25">
      <c r="A1607" t="s">
        <v>1606</v>
      </c>
      <c r="C1607">
        <f t="shared" si="50"/>
        <v>1988870400</v>
      </c>
      <c r="D1607">
        <f t="shared" si="51"/>
        <v>18154494.432250001</v>
      </c>
    </row>
    <row r="1608" spans="1:4" x14ac:dyDescent="0.25">
      <c r="A1608" t="s">
        <v>1607</v>
      </c>
      <c r="C1608">
        <f t="shared" si="50"/>
        <v>1990108800</v>
      </c>
      <c r="D1608">
        <f t="shared" si="51"/>
        <v>18154494.432250001</v>
      </c>
    </row>
    <row r="1609" spans="1:4" x14ac:dyDescent="0.25">
      <c r="A1609" t="s">
        <v>1608</v>
      </c>
      <c r="C1609">
        <f t="shared" si="50"/>
        <v>1991347200</v>
      </c>
      <c r="D1609">
        <f t="shared" si="51"/>
        <v>18154494.432250001</v>
      </c>
    </row>
    <row r="1610" spans="1:4" x14ac:dyDescent="0.25">
      <c r="A1610" t="s">
        <v>1609</v>
      </c>
      <c r="C1610">
        <f t="shared" si="50"/>
        <v>1992585600</v>
      </c>
      <c r="D1610">
        <f t="shared" si="51"/>
        <v>18154494.432250001</v>
      </c>
    </row>
    <row r="1611" spans="1:4" x14ac:dyDescent="0.25">
      <c r="A1611" t="s">
        <v>1610</v>
      </c>
      <c r="C1611">
        <f t="shared" si="50"/>
        <v>1993824000</v>
      </c>
      <c r="D1611">
        <f t="shared" si="51"/>
        <v>18154494.432250001</v>
      </c>
    </row>
    <row r="1612" spans="1:4" x14ac:dyDescent="0.25">
      <c r="A1612" t="s">
        <v>1611</v>
      </c>
      <c r="C1612">
        <f t="shared" si="50"/>
        <v>1995062400</v>
      </c>
      <c r="D1612">
        <f t="shared" si="51"/>
        <v>18154494.432250001</v>
      </c>
    </row>
    <row r="1613" spans="1:4" x14ac:dyDescent="0.25">
      <c r="A1613" t="s">
        <v>1612</v>
      </c>
      <c r="C1613">
        <f t="shared" si="50"/>
        <v>1996300800</v>
      </c>
      <c r="D1613">
        <f t="shared" si="51"/>
        <v>18154494.432250001</v>
      </c>
    </row>
    <row r="1614" spans="1:4" x14ac:dyDescent="0.25">
      <c r="A1614" t="s">
        <v>1613</v>
      </c>
      <c r="C1614">
        <f t="shared" si="50"/>
        <v>1997539200</v>
      </c>
      <c r="D1614">
        <f t="shared" si="51"/>
        <v>18154494.432250001</v>
      </c>
    </row>
    <row r="1615" spans="1:4" x14ac:dyDescent="0.25">
      <c r="A1615" t="s">
        <v>1614</v>
      </c>
      <c r="C1615">
        <f t="shared" si="50"/>
        <v>1998777600</v>
      </c>
      <c r="D1615">
        <f t="shared" si="51"/>
        <v>18154494.432250001</v>
      </c>
    </row>
    <row r="1616" spans="1:4" x14ac:dyDescent="0.25">
      <c r="A1616" t="s">
        <v>1615</v>
      </c>
      <c r="C1616">
        <f t="shared" si="50"/>
        <v>2000016000</v>
      </c>
      <c r="D1616">
        <f t="shared" si="51"/>
        <v>18154494.432250001</v>
      </c>
    </row>
    <row r="1617" spans="1:4" x14ac:dyDescent="0.25">
      <c r="A1617" t="s">
        <v>1616</v>
      </c>
      <c r="C1617">
        <f t="shared" si="50"/>
        <v>2001254400</v>
      </c>
      <c r="D1617">
        <f t="shared" si="51"/>
        <v>18154494.432250001</v>
      </c>
    </row>
    <row r="1618" spans="1:4" x14ac:dyDescent="0.25">
      <c r="A1618" t="s">
        <v>1617</v>
      </c>
      <c r="C1618">
        <f t="shared" si="50"/>
        <v>2002492800</v>
      </c>
      <c r="D1618">
        <f t="shared" si="51"/>
        <v>18154494.432250001</v>
      </c>
    </row>
    <row r="1619" spans="1:4" x14ac:dyDescent="0.25">
      <c r="A1619" t="s">
        <v>1618</v>
      </c>
      <c r="C1619">
        <f t="shared" si="50"/>
        <v>2003731200</v>
      </c>
      <c r="D1619">
        <f t="shared" si="51"/>
        <v>18154494.432250001</v>
      </c>
    </row>
    <row r="1620" spans="1:4" x14ac:dyDescent="0.25">
      <c r="A1620" t="s">
        <v>1619</v>
      </c>
      <c r="C1620">
        <f t="shared" si="50"/>
        <v>2004969600</v>
      </c>
      <c r="D1620">
        <f t="shared" si="51"/>
        <v>18154494.432250001</v>
      </c>
    </row>
    <row r="1621" spans="1:4" x14ac:dyDescent="0.25">
      <c r="A1621" t="s">
        <v>1620</v>
      </c>
      <c r="C1621">
        <f t="shared" si="50"/>
        <v>2006208000</v>
      </c>
      <c r="D1621">
        <f t="shared" si="51"/>
        <v>18154494.432250001</v>
      </c>
    </row>
    <row r="1622" spans="1:4" x14ac:dyDescent="0.25">
      <c r="A1622" t="s">
        <v>1621</v>
      </c>
      <c r="C1622">
        <f t="shared" si="50"/>
        <v>2007446400</v>
      </c>
      <c r="D1622">
        <f t="shared" si="51"/>
        <v>18154494.432250001</v>
      </c>
    </row>
    <row r="1623" spans="1:4" x14ac:dyDescent="0.25">
      <c r="A1623" t="s">
        <v>1622</v>
      </c>
      <c r="C1623">
        <f t="shared" si="50"/>
        <v>2008684800</v>
      </c>
      <c r="D1623">
        <f t="shared" si="51"/>
        <v>18154494.432250001</v>
      </c>
    </row>
    <row r="1624" spans="1:4" x14ac:dyDescent="0.25">
      <c r="A1624" t="s">
        <v>1623</v>
      </c>
      <c r="C1624">
        <f t="shared" si="50"/>
        <v>2009923200</v>
      </c>
      <c r="D1624">
        <f t="shared" si="51"/>
        <v>18154494.432250001</v>
      </c>
    </row>
    <row r="1625" spans="1:4" x14ac:dyDescent="0.25">
      <c r="A1625" t="s">
        <v>1624</v>
      </c>
      <c r="C1625">
        <f t="shared" si="50"/>
        <v>2011161600</v>
      </c>
      <c r="D1625">
        <f t="shared" si="51"/>
        <v>18154494.432250001</v>
      </c>
    </row>
    <row r="1626" spans="1:4" x14ac:dyDescent="0.25">
      <c r="A1626" t="s">
        <v>1625</v>
      </c>
      <c r="C1626">
        <f t="shared" si="50"/>
        <v>2012400000</v>
      </c>
      <c r="D1626">
        <f t="shared" si="51"/>
        <v>17962498.328375001</v>
      </c>
    </row>
    <row r="1627" spans="1:4" x14ac:dyDescent="0.25">
      <c r="A1627" t="s">
        <v>1626</v>
      </c>
      <c r="C1627">
        <f t="shared" si="50"/>
        <v>2013638400</v>
      </c>
      <c r="D1627">
        <f t="shared" si="51"/>
        <v>17962498.328375001</v>
      </c>
    </row>
    <row r="1628" spans="1:4" x14ac:dyDescent="0.25">
      <c r="A1628" t="s">
        <v>1627</v>
      </c>
      <c r="C1628">
        <f t="shared" si="50"/>
        <v>2014876800</v>
      </c>
      <c r="D1628">
        <f t="shared" si="51"/>
        <v>17962498.328375001</v>
      </c>
    </row>
    <row r="1629" spans="1:4" x14ac:dyDescent="0.25">
      <c r="A1629" t="s">
        <v>1628</v>
      </c>
      <c r="C1629">
        <f t="shared" si="50"/>
        <v>2016115200</v>
      </c>
      <c r="D1629">
        <f t="shared" si="51"/>
        <v>17962498.328375001</v>
      </c>
    </row>
    <row r="1630" spans="1:4" x14ac:dyDescent="0.25">
      <c r="A1630" t="s">
        <v>1629</v>
      </c>
      <c r="C1630">
        <f t="shared" si="50"/>
        <v>2017353600</v>
      </c>
      <c r="D1630">
        <f t="shared" si="51"/>
        <v>17962498.328375001</v>
      </c>
    </row>
    <row r="1631" spans="1:4" x14ac:dyDescent="0.25">
      <c r="A1631" t="s">
        <v>1630</v>
      </c>
      <c r="C1631">
        <f t="shared" si="50"/>
        <v>2018592000</v>
      </c>
      <c r="D1631">
        <f t="shared" si="51"/>
        <v>17962498.328375001</v>
      </c>
    </row>
    <row r="1632" spans="1:4" x14ac:dyDescent="0.25">
      <c r="A1632" t="s">
        <v>1631</v>
      </c>
      <c r="C1632">
        <f t="shared" si="50"/>
        <v>2019830400</v>
      </c>
      <c r="D1632">
        <f t="shared" si="51"/>
        <v>17962498.328375001</v>
      </c>
    </row>
    <row r="1633" spans="1:4" x14ac:dyDescent="0.25">
      <c r="A1633" t="s">
        <v>1632</v>
      </c>
      <c r="C1633">
        <f t="shared" si="50"/>
        <v>2021068800</v>
      </c>
      <c r="D1633">
        <f t="shared" si="51"/>
        <v>17962498.328375001</v>
      </c>
    </row>
    <row r="1634" spans="1:4" x14ac:dyDescent="0.25">
      <c r="A1634" t="s">
        <v>1633</v>
      </c>
      <c r="C1634">
        <f t="shared" si="50"/>
        <v>2022307200</v>
      </c>
      <c r="D1634">
        <f t="shared" si="51"/>
        <v>17962498.328375001</v>
      </c>
    </row>
    <row r="1635" spans="1:4" x14ac:dyDescent="0.25">
      <c r="A1635" t="s">
        <v>1634</v>
      </c>
      <c r="C1635">
        <f t="shared" si="50"/>
        <v>2023545600</v>
      </c>
      <c r="D1635">
        <f t="shared" si="51"/>
        <v>17962498.328375001</v>
      </c>
    </row>
    <row r="1636" spans="1:4" x14ac:dyDescent="0.25">
      <c r="A1636" t="s">
        <v>1635</v>
      </c>
      <c r="C1636">
        <f t="shared" si="50"/>
        <v>2024784000</v>
      </c>
      <c r="D1636">
        <f t="shared" si="51"/>
        <v>17962498.328375001</v>
      </c>
    </row>
    <row r="1637" spans="1:4" x14ac:dyDescent="0.25">
      <c r="A1637" t="s">
        <v>1636</v>
      </c>
      <c r="C1637">
        <f t="shared" si="50"/>
        <v>2026022400</v>
      </c>
      <c r="D1637">
        <f t="shared" si="51"/>
        <v>17962498.328375001</v>
      </c>
    </row>
    <row r="1638" spans="1:4" x14ac:dyDescent="0.25">
      <c r="A1638" t="s">
        <v>1637</v>
      </c>
      <c r="C1638">
        <f t="shared" si="50"/>
        <v>2027260800</v>
      </c>
      <c r="D1638">
        <f t="shared" si="51"/>
        <v>17962498.328375001</v>
      </c>
    </row>
    <row r="1639" spans="1:4" x14ac:dyDescent="0.25">
      <c r="A1639" t="s">
        <v>1638</v>
      </c>
      <c r="C1639">
        <f t="shared" si="50"/>
        <v>2028499200</v>
      </c>
      <c r="D1639">
        <f t="shared" si="51"/>
        <v>17962498.328375001</v>
      </c>
    </row>
    <row r="1640" spans="1:4" x14ac:dyDescent="0.25">
      <c r="A1640" t="s">
        <v>1639</v>
      </c>
      <c r="C1640">
        <f t="shared" si="50"/>
        <v>2029737600</v>
      </c>
      <c r="D1640">
        <f t="shared" si="51"/>
        <v>17962498.328375001</v>
      </c>
    </row>
    <row r="1641" spans="1:4" x14ac:dyDescent="0.25">
      <c r="A1641" t="s">
        <v>1640</v>
      </c>
      <c r="C1641">
        <f t="shared" si="50"/>
        <v>2030976000</v>
      </c>
      <c r="D1641">
        <f t="shared" si="51"/>
        <v>17962498.328375001</v>
      </c>
    </row>
    <row r="1642" spans="1:4" x14ac:dyDescent="0.25">
      <c r="A1642" t="s">
        <v>1641</v>
      </c>
      <c r="C1642">
        <f t="shared" si="50"/>
        <v>2032214400</v>
      </c>
      <c r="D1642">
        <f t="shared" si="51"/>
        <v>17962498.328375001</v>
      </c>
    </row>
    <row r="1643" spans="1:4" x14ac:dyDescent="0.25">
      <c r="A1643" t="s">
        <v>1642</v>
      </c>
      <c r="C1643">
        <f t="shared" si="50"/>
        <v>2033452800</v>
      </c>
      <c r="D1643">
        <f t="shared" si="51"/>
        <v>17962498.328375001</v>
      </c>
    </row>
    <row r="1644" spans="1:4" x14ac:dyDescent="0.25">
      <c r="A1644" t="s">
        <v>1643</v>
      </c>
      <c r="C1644">
        <f t="shared" si="50"/>
        <v>2034691200</v>
      </c>
      <c r="D1644">
        <f t="shared" si="51"/>
        <v>17962498.328375001</v>
      </c>
    </row>
    <row r="1645" spans="1:4" x14ac:dyDescent="0.25">
      <c r="A1645" t="s">
        <v>1644</v>
      </c>
      <c r="C1645">
        <f t="shared" si="50"/>
        <v>2035929600</v>
      </c>
      <c r="D1645">
        <f t="shared" si="51"/>
        <v>17962498.328375001</v>
      </c>
    </row>
    <row r="1646" spans="1:4" x14ac:dyDescent="0.25">
      <c r="A1646" t="s">
        <v>1645</v>
      </c>
      <c r="C1646">
        <f t="shared" si="50"/>
        <v>2037168000</v>
      </c>
      <c r="D1646">
        <f t="shared" si="51"/>
        <v>17962498.328375001</v>
      </c>
    </row>
    <row r="1647" spans="1:4" x14ac:dyDescent="0.25">
      <c r="A1647" t="s">
        <v>1646</v>
      </c>
      <c r="C1647">
        <f t="shared" si="50"/>
        <v>2038406400</v>
      </c>
      <c r="D1647">
        <f t="shared" si="51"/>
        <v>17962498.328375001</v>
      </c>
    </row>
    <row r="1648" spans="1:4" x14ac:dyDescent="0.25">
      <c r="A1648" t="s">
        <v>1647</v>
      </c>
      <c r="C1648">
        <f t="shared" si="50"/>
        <v>2039644800</v>
      </c>
      <c r="D1648">
        <f t="shared" si="51"/>
        <v>17961657.329124998</v>
      </c>
    </row>
    <row r="1649" spans="1:4" x14ac:dyDescent="0.25">
      <c r="A1649" t="s">
        <v>1648</v>
      </c>
      <c r="C1649">
        <f t="shared" si="50"/>
        <v>2040883200</v>
      </c>
      <c r="D1649">
        <f t="shared" si="51"/>
        <v>17961657.329124998</v>
      </c>
    </row>
    <row r="1650" spans="1:4" x14ac:dyDescent="0.25">
      <c r="A1650" t="s">
        <v>1649</v>
      </c>
      <c r="C1650">
        <f t="shared" si="50"/>
        <v>2042121600</v>
      </c>
      <c r="D1650">
        <f t="shared" si="51"/>
        <v>17961657.329124998</v>
      </c>
    </row>
    <row r="1651" spans="1:4" x14ac:dyDescent="0.25">
      <c r="A1651" t="s">
        <v>1650</v>
      </c>
      <c r="C1651">
        <f t="shared" si="50"/>
        <v>2043360000</v>
      </c>
      <c r="D1651">
        <f t="shared" si="51"/>
        <v>17961657.329124998</v>
      </c>
    </row>
    <row r="1652" spans="1:4" x14ac:dyDescent="0.25">
      <c r="A1652" t="s">
        <v>1651</v>
      </c>
      <c r="C1652">
        <f t="shared" si="50"/>
        <v>2044598400</v>
      </c>
      <c r="D1652">
        <f t="shared" si="51"/>
        <v>17961657.329124998</v>
      </c>
    </row>
    <row r="1653" spans="1:4" x14ac:dyDescent="0.25">
      <c r="A1653" t="s">
        <v>1652</v>
      </c>
      <c r="C1653">
        <f t="shared" si="50"/>
        <v>2045836800</v>
      </c>
      <c r="D1653">
        <f t="shared" si="51"/>
        <v>17961657.329124998</v>
      </c>
    </row>
    <row r="1654" spans="1:4" x14ac:dyDescent="0.25">
      <c r="A1654" t="s">
        <v>1653</v>
      </c>
      <c r="C1654">
        <f t="shared" si="50"/>
        <v>2047075200</v>
      </c>
      <c r="D1654">
        <f t="shared" si="51"/>
        <v>17961657.329124998</v>
      </c>
    </row>
    <row r="1655" spans="1:4" x14ac:dyDescent="0.25">
      <c r="A1655" t="s">
        <v>1654</v>
      </c>
      <c r="C1655">
        <f t="shared" si="50"/>
        <v>2048313600</v>
      </c>
      <c r="D1655">
        <f t="shared" si="51"/>
        <v>17961657.329124998</v>
      </c>
    </row>
    <row r="1656" spans="1:4" x14ac:dyDescent="0.25">
      <c r="A1656" t="s">
        <v>1655</v>
      </c>
      <c r="C1656">
        <f t="shared" si="50"/>
        <v>2049552000</v>
      </c>
      <c r="D1656">
        <f t="shared" si="51"/>
        <v>17961657.329124998</v>
      </c>
    </row>
    <row r="1657" spans="1:4" x14ac:dyDescent="0.25">
      <c r="A1657" t="s">
        <v>1656</v>
      </c>
      <c r="C1657">
        <f t="shared" si="50"/>
        <v>2050790400</v>
      </c>
      <c r="D1657">
        <f t="shared" si="51"/>
        <v>17961657.329124998</v>
      </c>
    </row>
    <row r="1658" spans="1:4" x14ac:dyDescent="0.25">
      <c r="A1658" t="s">
        <v>1657</v>
      </c>
      <c r="C1658">
        <f t="shared" si="50"/>
        <v>2052028800</v>
      </c>
      <c r="D1658">
        <f t="shared" si="51"/>
        <v>17961657.329124998</v>
      </c>
    </row>
    <row r="1659" spans="1:4" x14ac:dyDescent="0.25">
      <c r="A1659" t="s">
        <v>1658</v>
      </c>
      <c r="C1659">
        <f t="shared" si="50"/>
        <v>2053267200</v>
      </c>
      <c r="D1659">
        <f t="shared" si="51"/>
        <v>17961657.329124998</v>
      </c>
    </row>
    <row r="1660" spans="1:4" x14ac:dyDescent="0.25">
      <c r="A1660" t="s">
        <v>1659</v>
      </c>
      <c r="C1660">
        <f t="shared" si="50"/>
        <v>2054505600</v>
      </c>
      <c r="D1660">
        <f t="shared" si="51"/>
        <v>17961657.329124998</v>
      </c>
    </row>
    <row r="1661" spans="1:4" x14ac:dyDescent="0.25">
      <c r="A1661" t="s">
        <v>1660</v>
      </c>
      <c r="C1661">
        <f t="shared" si="50"/>
        <v>2055744000</v>
      </c>
      <c r="D1661">
        <f t="shared" si="51"/>
        <v>17926703.953625001</v>
      </c>
    </row>
    <row r="1662" spans="1:4" x14ac:dyDescent="0.25">
      <c r="A1662" t="s">
        <v>1661</v>
      </c>
      <c r="C1662">
        <f t="shared" si="50"/>
        <v>2056982400</v>
      </c>
      <c r="D1662">
        <f t="shared" si="51"/>
        <v>17926703.953625001</v>
      </c>
    </row>
    <row r="1663" spans="1:4" x14ac:dyDescent="0.25">
      <c r="A1663" t="s">
        <v>1662</v>
      </c>
      <c r="C1663">
        <f t="shared" si="50"/>
        <v>2058220800</v>
      </c>
      <c r="D1663">
        <f t="shared" si="51"/>
        <v>17926703.953625001</v>
      </c>
    </row>
    <row r="1664" spans="1:4" x14ac:dyDescent="0.25">
      <c r="A1664" t="s">
        <v>1663</v>
      </c>
      <c r="C1664">
        <f t="shared" si="50"/>
        <v>2059459200</v>
      </c>
      <c r="D1664">
        <f t="shared" si="51"/>
        <v>17926703.953625001</v>
      </c>
    </row>
    <row r="1665" spans="1:4" x14ac:dyDescent="0.25">
      <c r="A1665" t="s">
        <v>1664</v>
      </c>
      <c r="C1665">
        <f t="shared" si="50"/>
        <v>2060697600</v>
      </c>
      <c r="D1665">
        <f t="shared" si="51"/>
        <v>17926703.953625001</v>
      </c>
    </row>
    <row r="1666" spans="1:4" x14ac:dyDescent="0.25">
      <c r="A1666" t="s">
        <v>1665</v>
      </c>
      <c r="C1666">
        <f t="shared" ref="C1666:C1729" si="52">VALUE(LEFT(TRIM(A1666), FIND(",",TRIM(A1666)) - 1))*12384</f>
        <v>2061936000</v>
      </c>
      <c r="D1666">
        <f t="shared" ref="D1666:D1729" si="53">VALUE(SUBSTITUTE(RIGHT(TRIM(A1666), LEN(TRIM(A1666)) - FIND(",", TRIM(A1666))),".",","))</f>
        <v>17926703.953625001</v>
      </c>
    </row>
    <row r="1667" spans="1:4" x14ac:dyDescent="0.25">
      <c r="A1667" t="s">
        <v>1666</v>
      </c>
      <c r="C1667">
        <f t="shared" si="52"/>
        <v>2063174400</v>
      </c>
      <c r="D1667">
        <f t="shared" si="53"/>
        <v>17926703.953625001</v>
      </c>
    </row>
    <row r="1668" spans="1:4" x14ac:dyDescent="0.25">
      <c r="A1668" t="s">
        <v>1667</v>
      </c>
      <c r="C1668">
        <f t="shared" si="52"/>
        <v>2064412800</v>
      </c>
      <c r="D1668">
        <f t="shared" si="53"/>
        <v>17926703.953625001</v>
      </c>
    </row>
    <row r="1669" spans="1:4" x14ac:dyDescent="0.25">
      <c r="A1669" t="s">
        <v>1668</v>
      </c>
      <c r="C1669">
        <f t="shared" si="52"/>
        <v>2065651200</v>
      </c>
      <c r="D1669">
        <f t="shared" si="53"/>
        <v>17926703.953625001</v>
      </c>
    </row>
    <row r="1670" spans="1:4" x14ac:dyDescent="0.25">
      <c r="A1670" t="s">
        <v>1669</v>
      </c>
      <c r="C1670">
        <f t="shared" si="52"/>
        <v>2066889600</v>
      </c>
      <c r="D1670">
        <f t="shared" si="53"/>
        <v>17926703.953625001</v>
      </c>
    </row>
    <row r="1671" spans="1:4" x14ac:dyDescent="0.25">
      <c r="A1671" t="s">
        <v>1670</v>
      </c>
      <c r="C1671">
        <f t="shared" si="52"/>
        <v>2068128000</v>
      </c>
      <c r="D1671">
        <f t="shared" si="53"/>
        <v>17926703.953625001</v>
      </c>
    </row>
    <row r="1672" spans="1:4" x14ac:dyDescent="0.25">
      <c r="A1672" t="s">
        <v>1671</v>
      </c>
      <c r="C1672">
        <f t="shared" si="52"/>
        <v>2069366400</v>
      </c>
      <c r="D1672">
        <f t="shared" si="53"/>
        <v>17926703.953625001</v>
      </c>
    </row>
    <row r="1673" spans="1:4" x14ac:dyDescent="0.25">
      <c r="A1673" t="s">
        <v>1672</v>
      </c>
      <c r="C1673">
        <f t="shared" si="52"/>
        <v>2070604800</v>
      </c>
      <c r="D1673">
        <f t="shared" si="53"/>
        <v>17926703.953625001</v>
      </c>
    </row>
    <row r="1674" spans="1:4" x14ac:dyDescent="0.25">
      <c r="A1674" t="s">
        <v>1673</v>
      </c>
      <c r="C1674">
        <f t="shared" si="52"/>
        <v>2071843200</v>
      </c>
      <c r="D1674">
        <f t="shared" si="53"/>
        <v>17926703.953625001</v>
      </c>
    </row>
    <row r="1675" spans="1:4" x14ac:dyDescent="0.25">
      <c r="A1675" t="s">
        <v>1674</v>
      </c>
      <c r="C1675">
        <f t="shared" si="52"/>
        <v>2073081600</v>
      </c>
      <c r="D1675">
        <f t="shared" si="53"/>
        <v>17926703.953625001</v>
      </c>
    </row>
    <row r="1676" spans="1:4" x14ac:dyDescent="0.25">
      <c r="A1676" t="s">
        <v>1675</v>
      </c>
      <c r="C1676">
        <f t="shared" si="52"/>
        <v>2074320000</v>
      </c>
      <c r="D1676">
        <f t="shared" si="53"/>
        <v>17926703.953625001</v>
      </c>
    </row>
    <row r="1677" spans="1:4" x14ac:dyDescent="0.25">
      <c r="A1677" t="s">
        <v>1676</v>
      </c>
      <c r="C1677">
        <f t="shared" si="52"/>
        <v>2075558400</v>
      </c>
      <c r="D1677">
        <f t="shared" si="53"/>
        <v>17926703.953625001</v>
      </c>
    </row>
    <row r="1678" spans="1:4" x14ac:dyDescent="0.25">
      <c r="A1678" t="s">
        <v>1677</v>
      </c>
      <c r="C1678">
        <f t="shared" si="52"/>
        <v>2076796800</v>
      </c>
      <c r="D1678">
        <f t="shared" si="53"/>
        <v>17926703.953625001</v>
      </c>
    </row>
    <row r="1679" spans="1:4" x14ac:dyDescent="0.25">
      <c r="A1679" t="s">
        <v>1678</v>
      </c>
      <c r="C1679">
        <f t="shared" si="52"/>
        <v>2078035200</v>
      </c>
      <c r="D1679">
        <f t="shared" si="53"/>
        <v>17926703.953625001</v>
      </c>
    </row>
    <row r="1680" spans="1:4" x14ac:dyDescent="0.25">
      <c r="A1680" t="s">
        <v>1679</v>
      </c>
      <c r="C1680">
        <f t="shared" si="52"/>
        <v>2079273600</v>
      </c>
      <c r="D1680">
        <f t="shared" si="53"/>
        <v>17926703.953625001</v>
      </c>
    </row>
    <row r="1681" spans="1:4" x14ac:dyDescent="0.25">
      <c r="A1681" t="s">
        <v>1680</v>
      </c>
      <c r="C1681">
        <f t="shared" si="52"/>
        <v>2080512000</v>
      </c>
      <c r="D1681">
        <f t="shared" si="53"/>
        <v>17926703.953625001</v>
      </c>
    </row>
    <row r="1682" spans="1:4" x14ac:dyDescent="0.25">
      <c r="A1682" t="s">
        <v>1681</v>
      </c>
      <c r="C1682">
        <f t="shared" si="52"/>
        <v>2081750400</v>
      </c>
      <c r="D1682">
        <f t="shared" si="53"/>
        <v>17926703.953625001</v>
      </c>
    </row>
    <row r="1683" spans="1:4" x14ac:dyDescent="0.25">
      <c r="A1683" t="s">
        <v>1682</v>
      </c>
      <c r="C1683">
        <f t="shared" si="52"/>
        <v>2082988800</v>
      </c>
      <c r="D1683">
        <f t="shared" si="53"/>
        <v>17926703.953625001</v>
      </c>
    </row>
    <row r="1684" spans="1:4" x14ac:dyDescent="0.25">
      <c r="A1684" t="s">
        <v>1683</v>
      </c>
      <c r="C1684">
        <f t="shared" si="52"/>
        <v>2084227200</v>
      </c>
      <c r="D1684">
        <f t="shared" si="53"/>
        <v>17926703.953625001</v>
      </c>
    </row>
    <row r="1685" spans="1:4" x14ac:dyDescent="0.25">
      <c r="A1685" t="s">
        <v>1684</v>
      </c>
      <c r="C1685">
        <f t="shared" si="52"/>
        <v>2085465600</v>
      </c>
      <c r="D1685">
        <f t="shared" si="53"/>
        <v>17926703.953625001</v>
      </c>
    </row>
    <row r="1686" spans="1:4" x14ac:dyDescent="0.25">
      <c r="A1686" t="s">
        <v>1685</v>
      </c>
      <c r="C1686">
        <f t="shared" si="52"/>
        <v>2086704000</v>
      </c>
      <c r="D1686">
        <f t="shared" si="53"/>
        <v>17926703.953625001</v>
      </c>
    </row>
    <row r="1687" spans="1:4" x14ac:dyDescent="0.25">
      <c r="A1687" t="s">
        <v>1686</v>
      </c>
      <c r="C1687">
        <f t="shared" si="52"/>
        <v>2087942400</v>
      </c>
      <c r="D1687">
        <f t="shared" si="53"/>
        <v>17926703.953625001</v>
      </c>
    </row>
    <row r="1688" spans="1:4" x14ac:dyDescent="0.25">
      <c r="A1688" t="s">
        <v>1687</v>
      </c>
      <c r="C1688">
        <f t="shared" si="52"/>
        <v>2089180800</v>
      </c>
      <c r="D1688">
        <f t="shared" si="53"/>
        <v>17926703.953625001</v>
      </c>
    </row>
    <row r="1689" spans="1:4" x14ac:dyDescent="0.25">
      <c r="A1689" t="s">
        <v>1688</v>
      </c>
      <c r="C1689">
        <f t="shared" si="52"/>
        <v>2090419200</v>
      </c>
      <c r="D1689">
        <f t="shared" si="53"/>
        <v>17926703.953625001</v>
      </c>
    </row>
    <row r="1690" spans="1:4" x14ac:dyDescent="0.25">
      <c r="A1690" t="s">
        <v>1689</v>
      </c>
      <c r="C1690">
        <f t="shared" si="52"/>
        <v>2091657600</v>
      </c>
      <c r="D1690">
        <f t="shared" si="53"/>
        <v>17926703.953625001</v>
      </c>
    </row>
    <row r="1691" spans="1:4" x14ac:dyDescent="0.25">
      <c r="A1691" t="s">
        <v>1690</v>
      </c>
      <c r="C1691">
        <f t="shared" si="52"/>
        <v>2092896000</v>
      </c>
      <c r="D1691">
        <f t="shared" si="53"/>
        <v>17926703.953625001</v>
      </c>
    </row>
    <row r="1692" spans="1:4" x14ac:dyDescent="0.25">
      <c r="A1692" t="s">
        <v>1691</v>
      </c>
      <c r="C1692">
        <f t="shared" si="52"/>
        <v>2094134400</v>
      </c>
      <c r="D1692">
        <f t="shared" si="53"/>
        <v>17926703.953625001</v>
      </c>
    </row>
    <row r="1693" spans="1:4" x14ac:dyDescent="0.25">
      <c r="A1693" t="s">
        <v>1692</v>
      </c>
      <c r="C1693">
        <f t="shared" si="52"/>
        <v>2095372800</v>
      </c>
      <c r="D1693">
        <f t="shared" si="53"/>
        <v>17926703.953625001</v>
      </c>
    </row>
    <row r="1694" spans="1:4" x14ac:dyDescent="0.25">
      <c r="A1694" t="s">
        <v>1693</v>
      </c>
      <c r="C1694">
        <f t="shared" si="52"/>
        <v>2096611200</v>
      </c>
      <c r="D1694">
        <f t="shared" si="53"/>
        <v>17926703.953625001</v>
      </c>
    </row>
    <row r="1695" spans="1:4" x14ac:dyDescent="0.25">
      <c r="A1695" t="s">
        <v>1694</v>
      </c>
      <c r="C1695">
        <f t="shared" si="52"/>
        <v>2097849600</v>
      </c>
      <c r="D1695">
        <f t="shared" si="53"/>
        <v>17926703.953625001</v>
      </c>
    </row>
    <row r="1696" spans="1:4" x14ac:dyDescent="0.25">
      <c r="A1696" t="s">
        <v>1695</v>
      </c>
      <c r="C1696">
        <f t="shared" si="52"/>
        <v>2099088000</v>
      </c>
      <c r="D1696">
        <f t="shared" si="53"/>
        <v>17926703.953625001</v>
      </c>
    </row>
    <row r="1697" spans="1:4" x14ac:dyDescent="0.25">
      <c r="A1697" t="s">
        <v>1696</v>
      </c>
      <c r="C1697">
        <f t="shared" si="52"/>
        <v>2100326400</v>
      </c>
      <c r="D1697">
        <f t="shared" si="53"/>
        <v>17926703.953625001</v>
      </c>
    </row>
    <row r="1698" spans="1:4" x14ac:dyDescent="0.25">
      <c r="A1698" t="s">
        <v>1697</v>
      </c>
      <c r="C1698">
        <f t="shared" si="52"/>
        <v>2101564800</v>
      </c>
      <c r="D1698">
        <f t="shared" si="53"/>
        <v>17926703.953625001</v>
      </c>
    </row>
    <row r="1699" spans="1:4" x14ac:dyDescent="0.25">
      <c r="A1699" t="s">
        <v>1698</v>
      </c>
      <c r="C1699">
        <f t="shared" si="52"/>
        <v>2102803200</v>
      </c>
      <c r="D1699">
        <f t="shared" si="53"/>
        <v>17926703.953625001</v>
      </c>
    </row>
    <row r="1700" spans="1:4" x14ac:dyDescent="0.25">
      <c r="A1700" t="s">
        <v>1699</v>
      </c>
      <c r="C1700">
        <f t="shared" si="52"/>
        <v>2104041600</v>
      </c>
      <c r="D1700">
        <f t="shared" si="53"/>
        <v>17926703.953625001</v>
      </c>
    </row>
    <row r="1701" spans="1:4" x14ac:dyDescent="0.25">
      <c r="A1701" t="s">
        <v>1700</v>
      </c>
      <c r="C1701">
        <f t="shared" si="52"/>
        <v>2105280000</v>
      </c>
      <c r="D1701">
        <f t="shared" si="53"/>
        <v>17926703.953625001</v>
      </c>
    </row>
    <row r="1702" spans="1:4" x14ac:dyDescent="0.25">
      <c r="A1702" t="s">
        <v>1701</v>
      </c>
      <c r="C1702">
        <f t="shared" si="52"/>
        <v>2106518400</v>
      </c>
      <c r="D1702">
        <f t="shared" si="53"/>
        <v>17926703.953625001</v>
      </c>
    </row>
    <row r="1703" spans="1:4" x14ac:dyDescent="0.25">
      <c r="A1703" t="s">
        <v>1702</v>
      </c>
      <c r="C1703">
        <f t="shared" si="52"/>
        <v>2107756800</v>
      </c>
      <c r="D1703">
        <f t="shared" si="53"/>
        <v>17926703.953625001</v>
      </c>
    </row>
    <row r="1704" spans="1:4" x14ac:dyDescent="0.25">
      <c r="A1704" t="s">
        <v>1703</v>
      </c>
      <c r="C1704">
        <f t="shared" si="52"/>
        <v>2108995200</v>
      </c>
      <c r="D1704">
        <f t="shared" si="53"/>
        <v>17926703.953625001</v>
      </c>
    </row>
    <row r="1705" spans="1:4" x14ac:dyDescent="0.25">
      <c r="A1705" t="s">
        <v>1704</v>
      </c>
      <c r="C1705">
        <f t="shared" si="52"/>
        <v>2110233600</v>
      </c>
      <c r="D1705">
        <f t="shared" si="53"/>
        <v>17926703.953625001</v>
      </c>
    </row>
    <row r="1706" spans="1:4" x14ac:dyDescent="0.25">
      <c r="A1706" t="s">
        <v>1705</v>
      </c>
      <c r="C1706">
        <f t="shared" si="52"/>
        <v>2111472000</v>
      </c>
      <c r="D1706">
        <f t="shared" si="53"/>
        <v>17926703.953625001</v>
      </c>
    </row>
    <row r="1707" spans="1:4" x14ac:dyDescent="0.25">
      <c r="A1707" t="s">
        <v>1706</v>
      </c>
      <c r="C1707">
        <f t="shared" si="52"/>
        <v>2112710400</v>
      </c>
      <c r="D1707">
        <f t="shared" si="53"/>
        <v>17926703.953625001</v>
      </c>
    </row>
    <row r="1708" spans="1:4" x14ac:dyDescent="0.25">
      <c r="A1708" t="s">
        <v>1707</v>
      </c>
      <c r="C1708">
        <f t="shared" si="52"/>
        <v>2113948800</v>
      </c>
      <c r="D1708">
        <f t="shared" si="53"/>
        <v>17926703.953625001</v>
      </c>
    </row>
    <row r="1709" spans="1:4" x14ac:dyDescent="0.25">
      <c r="A1709" t="s">
        <v>1708</v>
      </c>
      <c r="C1709">
        <f t="shared" si="52"/>
        <v>2115187200</v>
      </c>
      <c r="D1709">
        <f t="shared" si="53"/>
        <v>17926703.953625001</v>
      </c>
    </row>
    <row r="1710" spans="1:4" x14ac:dyDescent="0.25">
      <c r="A1710" t="s">
        <v>1709</v>
      </c>
      <c r="C1710">
        <f t="shared" si="52"/>
        <v>2116425600</v>
      </c>
      <c r="D1710">
        <f t="shared" si="53"/>
        <v>17926703.953625001</v>
      </c>
    </row>
    <row r="1711" spans="1:4" x14ac:dyDescent="0.25">
      <c r="A1711" t="s">
        <v>1710</v>
      </c>
      <c r="C1711">
        <f t="shared" si="52"/>
        <v>2117664000</v>
      </c>
      <c r="D1711">
        <f t="shared" si="53"/>
        <v>17926703.953625001</v>
      </c>
    </row>
    <row r="1712" spans="1:4" x14ac:dyDescent="0.25">
      <c r="A1712" t="s">
        <v>1711</v>
      </c>
      <c r="C1712">
        <f t="shared" si="52"/>
        <v>2118902400</v>
      </c>
      <c r="D1712">
        <f t="shared" si="53"/>
        <v>17926703.953625001</v>
      </c>
    </row>
    <row r="1713" spans="1:4" x14ac:dyDescent="0.25">
      <c r="A1713" t="s">
        <v>1712</v>
      </c>
      <c r="C1713">
        <f t="shared" si="52"/>
        <v>2120140800</v>
      </c>
      <c r="D1713">
        <f t="shared" si="53"/>
        <v>17926703.953625001</v>
      </c>
    </row>
    <row r="1714" spans="1:4" x14ac:dyDescent="0.25">
      <c r="A1714" t="s">
        <v>1713</v>
      </c>
      <c r="C1714">
        <f t="shared" si="52"/>
        <v>2121379200</v>
      </c>
      <c r="D1714">
        <f t="shared" si="53"/>
        <v>17926703.953625001</v>
      </c>
    </row>
    <row r="1715" spans="1:4" x14ac:dyDescent="0.25">
      <c r="A1715" t="s">
        <v>1714</v>
      </c>
      <c r="C1715">
        <f t="shared" si="52"/>
        <v>2122617600</v>
      </c>
      <c r="D1715">
        <f t="shared" si="53"/>
        <v>17926703.953625001</v>
      </c>
    </row>
    <row r="1716" spans="1:4" x14ac:dyDescent="0.25">
      <c r="A1716" t="s">
        <v>1715</v>
      </c>
      <c r="C1716">
        <f t="shared" si="52"/>
        <v>2123856000</v>
      </c>
      <c r="D1716">
        <f t="shared" si="53"/>
        <v>17926703.953625001</v>
      </c>
    </row>
    <row r="1717" spans="1:4" x14ac:dyDescent="0.25">
      <c r="A1717" t="s">
        <v>1716</v>
      </c>
      <c r="C1717">
        <f t="shared" si="52"/>
        <v>2125094400</v>
      </c>
      <c r="D1717">
        <f t="shared" si="53"/>
        <v>17926703.953625001</v>
      </c>
    </row>
    <row r="1718" spans="1:4" x14ac:dyDescent="0.25">
      <c r="A1718" t="s">
        <v>1717</v>
      </c>
      <c r="C1718">
        <f t="shared" si="52"/>
        <v>2126332800</v>
      </c>
      <c r="D1718">
        <f t="shared" si="53"/>
        <v>17926703.953625001</v>
      </c>
    </row>
    <row r="1719" spans="1:4" x14ac:dyDescent="0.25">
      <c r="A1719" t="s">
        <v>1718</v>
      </c>
      <c r="C1719">
        <f t="shared" si="52"/>
        <v>2127571200</v>
      </c>
      <c r="D1719">
        <f t="shared" si="53"/>
        <v>17926703.953625001</v>
      </c>
    </row>
    <row r="1720" spans="1:4" x14ac:dyDescent="0.25">
      <c r="A1720" t="s">
        <v>1719</v>
      </c>
      <c r="C1720">
        <f t="shared" si="52"/>
        <v>2128809600</v>
      </c>
      <c r="D1720">
        <f t="shared" si="53"/>
        <v>17895209.005624998</v>
      </c>
    </row>
    <row r="1721" spans="1:4" x14ac:dyDescent="0.25">
      <c r="A1721" t="s">
        <v>1720</v>
      </c>
      <c r="C1721">
        <f t="shared" si="52"/>
        <v>2130048000</v>
      </c>
      <c r="D1721">
        <f t="shared" si="53"/>
        <v>17895209.005624998</v>
      </c>
    </row>
    <row r="1722" spans="1:4" x14ac:dyDescent="0.25">
      <c r="A1722" t="s">
        <v>1721</v>
      </c>
      <c r="C1722">
        <f t="shared" si="52"/>
        <v>2131286400</v>
      </c>
      <c r="D1722">
        <f t="shared" si="53"/>
        <v>17895209.005624998</v>
      </c>
    </row>
    <row r="1723" spans="1:4" x14ac:dyDescent="0.25">
      <c r="A1723" t="s">
        <v>1722</v>
      </c>
      <c r="C1723">
        <f t="shared" si="52"/>
        <v>2132524800</v>
      </c>
      <c r="D1723">
        <f t="shared" si="53"/>
        <v>17895209.005624998</v>
      </c>
    </row>
    <row r="1724" spans="1:4" x14ac:dyDescent="0.25">
      <c r="A1724" t="s">
        <v>1723</v>
      </c>
      <c r="C1724">
        <f t="shared" si="52"/>
        <v>2133763200</v>
      </c>
      <c r="D1724">
        <f t="shared" si="53"/>
        <v>17895209.005125001</v>
      </c>
    </row>
    <row r="1725" spans="1:4" x14ac:dyDescent="0.25">
      <c r="A1725" t="s">
        <v>1724</v>
      </c>
      <c r="C1725">
        <f t="shared" si="52"/>
        <v>2135001600</v>
      </c>
      <c r="D1725">
        <f t="shared" si="53"/>
        <v>17895209.005125001</v>
      </c>
    </row>
    <row r="1726" spans="1:4" x14ac:dyDescent="0.25">
      <c r="A1726" t="s">
        <v>1725</v>
      </c>
      <c r="C1726">
        <f t="shared" si="52"/>
        <v>2136240000</v>
      </c>
      <c r="D1726">
        <f t="shared" si="53"/>
        <v>17895209.005125001</v>
      </c>
    </row>
    <row r="1727" spans="1:4" x14ac:dyDescent="0.25">
      <c r="A1727" t="s">
        <v>1726</v>
      </c>
      <c r="C1727">
        <f t="shared" si="52"/>
        <v>2137478400</v>
      </c>
      <c r="D1727">
        <f t="shared" si="53"/>
        <v>17895209.005125001</v>
      </c>
    </row>
    <row r="1728" spans="1:4" x14ac:dyDescent="0.25">
      <c r="A1728" t="s">
        <v>1727</v>
      </c>
      <c r="C1728">
        <f t="shared" si="52"/>
        <v>2138716800</v>
      </c>
      <c r="D1728">
        <f t="shared" si="53"/>
        <v>17895209.005125001</v>
      </c>
    </row>
    <row r="1729" spans="1:4" x14ac:dyDescent="0.25">
      <c r="A1729" t="s">
        <v>1728</v>
      </c>
      <c r="C1729">
        <f t="shared" si="52"/>
        <v>2139955200</v>
      </c>
      <c r="D1729">
        <f t="shared" si="53"/>
        <v>17895209.005125001</v>
      </c>
    </row>
    <row r="1730" spans="1:4" x14ac:dyDescent="0.25">
      <c r="A1730" t="s">
        <v>1729</v>
      </c>
      <c r="C1730">
        <f t="shared" ref="C1730:C1793" si="54">VALUE(LEFT(TRIM(A1730), FIND(",",TRIM(A1730)) - 1))*12384</f>
        <v>2141193600</v>
      </c>
      <c r="D1730">
        <f t="shared" ref="D1730:D1793" si="55">VALUE(SUBSTITUTE(RIGHT(TRIM(A1730), LEN(TRIM(A1730)) - FIND(",", TRIM(A1730))),".",","))</f>
        <v>17895209.005125001</v>
      </c>
    </row>
    <row r="1731" spans="1:4" x14ac:dyDescent="0.25">
      <c r="A1731" t="s">
        <v>1730</v>
      </c>
      <c r="C1731">
        <f t="shared" si="54"/>
        <v>2142432000</v>
      </c>
      <c r="D1731">
        <f t="shared" si="55"/>
        <v>17895209.005125001</v>
      </c>
    </row>
    <row r="1732" spans="1:4" x14ac:dyDescent="0.25">
      <c r="A1732" t="s">
        <v>1731</v>
      </c>
      <c r="C1732">
        <f t="shared" si="54"/>
        <v>2143670400</v>
      </c>
      <c r="D1732">
        <f t="shared" si="55"/>
        <v>17895209.005125001</v>
      </c>
    </row>
    <row r="1733" spans="1:4" x14ac:dyDescent="0.25">
      <c r="A1733" t="s">
        <v>1732</v>
      </c>
      <c r="C1733">
        <f t="shared" si="54"/>
        <v>2144908800</v>
      </c>
      <c r="D1733">
        <f t="shared" si="55"/>
        <v>17895209.005125001</v>
      </c>
    </row>
    <row r="1734" spans="1:4" x14ac:dyDescent="0.25">
      <c r="A1734" t="s">
        <v>1733</v>
      </c>
      <c r="C1734">
        <f t="shared" si="54"/>
        <v>2146147200</v>
      </c>
      <c r="D1734">
        <f t="shared" si="55"/>
        <v>17895209.005125001</v>
      </c>
    </row>
    <row r="1735" spans="1:4" x14ac:dyDescent="0.25">
      <c r="A1735" t="s">
        <v>1734</v>
      </c>
      <c r="C1735">
        <f t="shared" si="54"/>
        <v>2147385600</v>
      </c>
      <c r="D1735">
        <f t="shared" si="55"/>
        <v>17895209.005125001</v>
      </c>
    </row>
    <row r="1736" spans="1:4" x14ac:dyDescent="0.25">
      <c r="A1736" t="s">
        <v>1735</v>
      </c>
      <c r="C1736">
        <f t="shared" si="54"/>
        <v>2148624000</v>
      </c>
      <c r="D1736">
        <f t="shared" si="55"/>
        <v>17895209.005125001</v>
      </c>
    </row>
    <row r="1737" spans="1:4" x14ac:dyDescent="0.25">
      <c r="A1737" t="s">
        <v>1736</v>
      </c>
      <c r="C1737">
        <f t="shared" si="54"/>
        <v>2149862400</v>
      </c>
      <c r="D1737">
        <f t="shared" si="55"/>
        <v>17895209.005125001</v>
      </c>
    </row>
    <row r="1738" spans="1:4" x14ac:dyDescent="0.25">
      <c r="A1738" t="s">
        <v>1737</v>
      </c>
      <c r="C1738">
        <f t="shared" si="54"/>
        <v>2151100800</v>
      </c>
      <c r="D1738">
        <f t="shared" si="55"/>
        <v>17895209.005125001</v>
      </c>
    </row>
    <row r="1739" spans="1:4" x14ac:dyDescent="0.25">
      <c r="A1739" t="s">
        <v>1738</v>
      </c>
      <c r="C1739">
        <f t="shared" si="54"/>
        <v>2152339200</v>
      </c>
      <c r="D1739">
        <f t="shared" si="55"/>
        <v>17895209.005125001</v>
      </c>
    </row>
    <row r="1740" spans="1:4" x14ac:dyDescent="0.25">
      <c r="A1740" t="s">
        <v>1739</v>
      </c>
      <c r="C1740">
        <f t="shared" si="54"/>
        <v>2153577600</v>
      </c>
      <c r="D1740">
        <f t="shared" si="55"/>
        <v>17895209.005125001</v>
      </c>
    </row>
    <row r="1741" spans="1:4" x14ac:dyDescent="0.25">
      <c r="A1741" t="s">
        <v>1740</v>
      </c>
      <c r="C1741">
        <f t="shared" si="54"/>
        <v>2154816000</v>
      </c>
      <c r="D1741">
        <f t="shared" si="55"/>
        <v>17895209.005125001</v>
      </c>
    </row>
    <row r="1742" spans="1:4" x14ac:dyDescent="0.25">
      <c r="A1742" t="s">
        <v>1741</v>
      </c>
      <c r="C1742">
        <f t="shared" si="54"/>
        <v>2156054400</v>
      </c>
      <c r="D1742">
        <f t="shared" si="55"/>
        <v>17895209.005125001</v>
      </c>
    </row>
    <row r="1743" spans="1:4" x14ac:dyDescent="0.25">
      <c r="A1743" t="s">
        <v>1742</v>
      </c>
      <c r="C1743">
        <f t="shared" si="54"/>
        <v>2157292800</v>
      </c>
      <c r="D1743">
        <f t="shared" si="55"/>
        <v>17895209.005125001</v>
      </c>
    </row>
    <row r="1744" spans="1:4" x14ac:dyDescent="0.25">
      <c r="A1744" t="s">
        <v>1743</v>
      </c>
      <c r="C1744">
        <f t="shared" si="54"/>
        <v>2158531200</v>
      </c>
      <c r="D1744">
        <f t="shared" si="55"/>
        <v>17895209.005125001</v>
      </c>
    </row>
    <row r="1745" spans="1:4" x14ac:dyDescent="0.25">
      <c r="A1745" t="s">
        <v>1744</v>
      </c>
      <c r="C1745">
        <f t="shared" si="54"/>
        <v>2159769600</v>
      </c>
      <c r="D1745">
        <f t="shared" si="55"/>
        <v>17894154.50575</v>
      </c>
    </row>
    <row r="1746" spans="1:4" x14ac:dyDescent="0.25">
      <c r="A1746" t="s">
        <v>1745</v>
      </c>
      <c r="C1746">
        <f t="shared" si="54"/>
        <v>2161008000</v>
      </c>
      <c r="D1746">
        <f t="shared" si="55"/>
        <v>17894154.50575</v>
      </c>
    </row>
    <row r="1747" spans="1:4" x14ac:dyDescent="0.25">
      <c r="A1747" t="s">
        <v>1746</v>
      </c>
      <c r="C1747">
        <f t="shared" si="54"/>
        <v>2162246400</v>
      </c>
      <c r="D1747">
        <f t="shared" si="55"/>
        <v>17894154.50575</v>
      </c>
    </row>
    <row r="1748" spans="1:4" x14ac:dyDescent="0.25">
      <c r="A1748" t="s">
        <v>1747</v>
      </c>
      <c r="C1748">
        <f t="shared" si="54"/>
        <v>2163484800</v>
      </c>
      <c r="D1748">
        <f t="shared" si="55"/>
        <v>17894154.50575</v>
      </c>
    </row>
    <row r="1749" spans="1:4" x14ac:dyDescent="0.25">
      <c r="A1749" t="s">
        <v>1748</v>
      </c>
      <c r="C1749">
        <f t="shared" si="54"/>
        <v>2164723200</v>
      </c>
      <c r="D1749">
        <f t="shared" si="55"/>
        <v>17894154.50575</v>
      </c>
    </row>
    <row r="1750" spans="1:4" x14ac:dyDescent="0.25">
      <c r="A1750" t="s">
        <v>1749</v>
      </c>
      <c r="C1750">
        <f t="shared" si="54"/>
        <v>2165961600</v>
      </c>
      <c r="D1750">
        <f t="shared" si="55"/>
        <v>17894154.50575</v>
      </c>
    </row>
    <row r="1751" spans="1:4" x14ac:dyDescent="0.25">
      <c r="A1751" t="s">
        <v>1750</v>
      </c>
      <c r="C1751">
        <f t="shared" si="54"/>
        <v>2167200000</v>
      </c>
      <c r="D1751">
        <f t="shared" si="55"/>
        <v>17894154.50575</v>
      </c>
    </row>
    <row r="1752" spans="1:4" x14ac:dyDescent="0.25">
      <c r="A1752" t="s">
        <v>1751</v>
      </c>
      <c r="C1752">
        <f t="shared" si="54"/>
        <v>2168438400</v>
      </c>
      <c r="D1752">
        <f t="shared" si="55"/>
        <v>17894154.50575</v>
      </c>
    </row>
    <row r="1753" spans="1:4" x14ac:dyDescent="0.25">
      <c r="A1753" t="s">
        <v>1752</v>
      </c>
      <c r="C1753">
        <f t="shared" si="54"/>
        <v>2169676800</v>
      </c>
      <c r="D1753">
        <f t="shared" si="55"/>
        <v>17894154.50575</v>
      </c>
    </row>
    <row r="1754" spans="1:4" x14ac:dyDescent="0.25">
      <c r="A1754" t="s">
        <v>1753</v>
      </c>
      <c r="C1754">
        <f t="shared" si="54"/>
        <v>2170915200</v>
      </c>
      <c r="D1754">
        <f t="shared" si="55"/>
        <v>17894154.50575</v>
      </c>
    </row>
    <row r="1755" spans="1:4" x14ac:dyDescent="0.25">
      <c r="A1755" t="s">
        <v>1754</v>
      </c>
      <c r="C1755">
        <f t="shared" si="54"/>
        <v>2172153600</v>
      </c>
      <c r="D1755">
        <f t="shared" si="55"/>
        <v>17894154.50575</v>
      </c>
    </row>
    <row r="1756" spans="1:4" x14ac:dyDescent="0.25">
      <c r="A1756" t="s">
        <v>1755</v>
      </c>
      <c r="C1756">
        <f t="shared" si="54"/>
        <v>2173392000</v>
      </c>
      <c r="D1756">
        <f t="shared" si="55"/>
        <v>17894154.50575</v>
      </c>
    </row>
    <row r="1757" spans="1:4" x14ac:dyDescent="0.25">
      <c r="A1757" t="s">
        <v>1756</v>
      </c>
      <c r="C1757">
        <f t="shared" si="54"/>
        <v>2174630400</v>
      </c>
      <c r="D1757">
        <f t="shared" si="55"/>
        <v>17894154.50575</v>
      </c>
    </row>
    <row r="1758" spans="1:4" x14ac:dyDescent="0.25">
      <c r="A1758" t="s">
        <v>1757</v>
      </c>
      <c r="C1758">
        <f t="shared" si="54"/>
        <v>2175868800</v>
      </c>
      <c r="D1758">
        <f t="shared" si="55"/>
        <v>17894154.50575</v>
      </c>
    </row>
    <row r="1759" spans="1:4" x14ac:dyDescent="0.25">
      <c r="A1759" t="s">
        <v>1758</v>
      </c>
      <c r="C1759">
        <f t="shared" si="54"/>
        <v>2177107200</v>
      </c>
      <c r="D1759">
        <f t="shared" si="55"/>
        <v>17894154.50575</v>
      </c>
    </row>
    <row r="1760" spans="1:4" x14ac:dyDescent="0.25">
      <c r="A1760" t="s">
        <v>1759</v>
      </c>
      <c r="C1760">
        <f t="shared" si="54"/>
        <v>2178345600</v>
      </c>
      <c r="D1760">
        <f t="shared" si="55"/>
        <v>17894154.50575</v>
      </c>
    </row>
    <row r="1761" spans="1:4" x14ac:dyDescent="0.25">
      <c r="A1761" t="s">
        <v>1760</v>
      </c>
      <c r="C1761">
        <f t="shared" si="54"/>
        <v>2179584000</v>
      </c>
      <c r="D1761">
        <f t="shared" si="55"/>
        <v>17894154.50575</v>
      </c>
    </row>
    <row r="1762" spans="1:4" x14ac:dyDescent="0.25">
      <c r="A1762" t="s">
        <v>1761</v>
      </c>
      <c r="C1762">
        <f t="shared" si="54"/>
        <v>2180822400</v>
      </c>
      <c r="D1762">
        <f t="shared" si="55"/>
        <v>17894154.50575</v>
      </c>
    </row>
    <row r="1763" spans="1:4" x14ac:dyDescent="0.25">
      <c r="A1763" t="s">
        <v>1762</v>
      </c>
      <c r="C1763">
        <f t="shared" si="54"/>
        <v>2182060800</v>
      </c>
      <c r="D1763">
        <f t="shared" si="55"/>
        <v>17894154.50575</v>
      </c>
    </row>
    <row r="1764" spans="1:4" x14ac:dyDescent="0.25">
      <c r="A1764" t="s">
        <v>1763</v>
      </c>
      <c r="C1764">
        <f t="shared" si="54"/>
        <v>2183299200</v>
      </c>
      <c r="D1764">
        <f t="shared" si="55"/>
        <v>17894154.50575</v>
      </c>
    </row>
    <row r="1765" spans="1:4" x14ac:dyDescent="0.25">
      <c r="A1765" t="s">
        <v>1764</v>
      </c>
      <c r="C1765">
        <f t="shared" si="54"/>
        <v>2184537600</v>
      </c>
      <c r="D1765">
        <f t="shared" si="55"/>
        <v>17894154.50575</v>
      </c>
    </row>
    <row r="1766" spans="1:4" x14ac:dyDescent="0.25">
      <c r="A1766" t="s">
        <v>1765</v>
      </c>
      <c r="C1766">
        <f t="shared" si="54"/>
        <v>2185776000</v>
      </c>
      <c r="D1766">
        <f t="shared" si="55"/>
        <v>17739289.004875001</v>
      </c>
    </row>
    <row r="1767" spans="1:4" x14ac:dyDescent="0.25">
      <c r="A1767" t="s">
        <v>1766</v>
      </c>
      <c r="C1767">
        <f t="shared" si="54"/>
        <v>2187014400</v>
      </c>
      <c r="D1767">
        <f t="shared" si="55"/>
        <v>17739289.004875001</v>
      </c>
    </row>
    <row r="1768" spans="1:4" x14ac:dyDescent="0.25">
      <c r="A1768" t="s">
        <v>1767</v>
      </c>
      <c r="C1768">
        <f t="shared" si="54"/>
        <v>2188252800</v>
      </c>
      <c r="D1768">
        <f t="shared" si="55"/>
        <v>17739289.004875001</v>
      </c>
    </row>
    <row r="1769" spans="1:4" x14ac:dyDescent="0.25">
      <c r="A1769" t="s">
        <v>1768</v>
      </c>
      <c r="C1769">
        <f t="shared" si="54"/>
        <v>2189491200</v>
      </c>
      <c r="D1769">
        <f t="shared" si="55"/>
        <v>17739289.004875001</v>
      </c>
    </row>
    <row r="1770" spans="1:4" x14ac:dyDescent="0.25">
      <c r="A1770" t="s">
        <v>1769</v>
      </c>
      <c r="C1770">
        <f t="shared" si="54"/>
        <v>2190729600</v>
      </c>
      <c r="D1770">
        <f t="shared" si="55"/>
        <v>17739289.004875001</v>
      </c>
    </row>
    <row r="1771" spans="1:4" x14ac:dyDescent="0.25">
      <c r="A1771" t="s">
        <v>1770</v>
      </c>
      <c r="C1771">
        <f t="shared" si="54"/>
        <v>2191968000</v>
      </c>
      <c r="D1771">
        <f t="shared" si="55"/>
        <v>17739289.004875001</v>
      </c>
    </row>
    <row r="1772" spans="1:4" x14ac:dyDescent="0.25">
      <c r="A1772" t="s">
        <v>1771</v>
      </c>
      <c r="C1772">
        <f t="shared" si="54"/>
        <v>2193206400</v>
      </c>
      <c r="D1772">
        <f t="shared" si="55"/>
        <v>17739289.004875001</v>
      </c>
    </row>
    <row r="1773" spans="1:4" x14ac:dyDescent="0.25">
      <c r="A1773" t="s">
        <v>1772</v>
      </c>
      <c r="C1773">
        <f t="shared" si="54"/>
        <v>2194444800</v>
      </c>
      <c r="D1773">
        <f t="shared" si="55"/>
        <v>17739289.004875001</v>
      </c>
    </row>
    <row r="1774" spans="1:4" x14ac:dyDescent="0.25">
      <c r="A1774" t="s">
        <v>1773</v>
      </c>
      <c r="C1774">
        <f t="shared" si="54"/>
        <v>2195683200</v>
      </c>
      <c r="D1774">
        <f t="shared" si="55"/>
        <v>17739289.004875001</v>
      </c>
    </row>
    <row r="1775" spans="1:4" x14ac:dyDescent="0.25">
      <c r="A1775" t="s">
        <v>1774</v>
      </c>
      <c r="C1775">
        <f t="shared" si="54"/>
        <v>2196921600</v>
      </c>
      <c r="D1775">
        <f t="shared" si="55"/>
        <v>17736416.004625</v>
      </c>
    </row>
    <row r="1776" spans="1:4" x14ac:dyDescent="0.25">
      <c r="A1776" t="s">
        <v>1775</v>
      </c>
      <c r="C1776">
        <f t="shared" si="54"/>
        <v>2198160000</v>
      </c>
      <c r="D1776">
        <f t="shared" si="55"/>
        <v>17736416.004625</v>
      </c>
    </row>
    <row r="1777" spans="1:4" x14ac:dyDescent="0.25">
      <c r="A1777" t="s">
        <v>1776</v>
      </c>
      <c r="C1777">
        <f t="shared" si="54"/>
        <v>2199398400</v>
      </c>
      <c r="D1777">
        <f t="shared" si="55"/>
        <v>17736416.004625</v>
      </c>
    </row>
    <row r="1778" spans="1:4" x14ac:dyDescent="0.25">
      <c r="A1778" t="s">
        <v>1777</v>
      </c>
      <c r="C1778">
        <f t="shared" si="54"/>
        <v>2200636800</v>
      </c>
      <c r="D1778">
        <f t="shared" si="55"/>
        <v>17736416.004625</v>
      </c>
    </row>
    <row r="1779" spans="1:4" x14ac:dyDescent="0.25">
      <c r="A1779" t="s">
        <v>1778</v>
      </c>
      <c r="C1779">
        <f t="shared" si="54"/>
        <v>2201875200</v>
      </c>
      <c r="D1779">
        <f t="shared" si="55"/>
        <v>17736416.004625</v>
      </c>
    </row>
    <row r="1780" spans="1:4" x14ac:dyDescent="0.25">
      <c r="A1780" t="s">
        <v>1779</v>
      </c>
      <c r="C1780">
        <f t="shared" si="54"/>
        <v>2203113600</v>
      </c>
      <c r="D1780">
        <f t="shared" si="55"/>
        <v>17736416.004625</v>
      </c>
    </row>
    <row r="1781" spans="1:4" x14ac:dyDescent="0.25">
      <c r="A1781" t="s">
        <v>1780</v>
      </c>
      <c r="C1781">
        <f t="shared" si="54"/>
        <v>2204352000</v>
      </c>
      <c r="D1781">
        <f t="shared" si="55"/>
        <v>17736416.004625</v>
      </c>
    </row>
    <row r="1782" spans="1:4" x14ac:dyDescent="0.25">
      <c r="A1782" t="s">
        <v>1781</v>
      </c>
      <c r="C1782">
        <f t="shared" si="54"/>
        <v>2205590400</v>
      </c>
      <c r="D1782">
        <f t="shared" si="55"/>
        <v>17736416.004625</v>
      </c>
    </row>
    <row r="1783" spans="1:4" x14ac:dyDescent="0.25">
      <c r="A1783" t="s">
        <v>1782</v>
      </c>
      <c r="C1783">
        <f t="shared" si="54"/>
        <v>2206828800</v>
      </c>
      <c r="D1783">
        <f t="shared" si="55"/>
        <v>17736416.004625</v>
      </c>
    </row>
    <row r="1784" spans="1:4" x14ac:dyDescent="0.25">
      <c r="A1784" t="s">
        <v>1783</v>
      </c>
      <c r="C1784">
        <f t="shared" si="54"/>
        <v>2208067200</v>
      </c>
      <c r="D1784">
        <f t="shared" si="55"/>
        <v>17736416.004625</v>
      </c>
    </row>
    <row r="1785" spans="1:4" x14ac:dyDescent="0.25">
      <c r="A1785" t="s">
        <v>1784</v>
      </c>
      <c r="C1785">
        <f t="shared" si="54"/>
        <v>2209305600</v>
      </c>
      <c r="D1785">
        <f t="shared" si="55"/>
        <v>17736416.004625</v>
      </c>
    </row>
    <row r="1786" spans="1:4" x14ac:dyDescent="0.25">
      <c r="A1786" t="s">
        <v>1785</v>
      </c>
      <c r="C1786">
        <f t="shared" si="54"/>
        <v>2210544000</v>
      </c>
      <c r="D1786">
        <f t="shared" si="55"/>
        <v>17736416.004625</v>
      </c>
    </row>
    <row r="1787" spans="1:4" x14ac:dyDescent="0.25">
      <c r="A1787" t="s">
        <v>1786</v>
      </c>
      <c r="C1787">
        <f t="shared" si="54"/>
        <v>2211782400</v>
      </c>
      <c r="D1787">
        <f t="shared" si="55"/>
        <v>17736416.004625</v>
      </c>
    </row>
    <row r="1788" spans="1:4" x14ac:dyDescent="0.25">
      <c r="A1788" t="s">
        <v>1787</v>
      </c>
      <c r="C1788">
        <f t="shared" si="54"/>
        <v>2213020800</v>
      </c>
      <c r="D1788">
        <f t="shared" si="55"/>
        <v>17736416.004625</v>
      </c>
    </row>
    <row r="1789" spans="1:4" x14ac:dyDescent="0.25">
      <c r="A1789" t="s">
        <v>1788</v>
      </c>
      <c r="C1789">
        <f t="shared" si="54"/>
        <v>2214259200</v>
      </c>
      <c r="D1789">
        <f t="shared" si="55"/>
        <v>17736416.004625</v>
      </c>
    </row>
    <row r="1790" spans="1:4" x14ac:dyDescent="0.25">
      <c r="A1790" t="s">
        <v>1789</v>
      </c>
      <c r="C1790">
        <f t="shared" si="54"/>
        <v>2215497600</v>
      </c>
      <c r="D1790">
        <f t="shared" si="55"/>
        <v>17736416.004625</v>
      </c>
    </row>
    <row r="1791" spans="1:4" x14ac:dyDescent="0.25">
      <c r="A1791" t="s">
        <v>1790</v>
      </c>
      <c r="C1791">
        <f t="shared" si="54"/>
        <v>2216736000</v>
      </c>
      <c r="D1791">
        <f t="shared" si="55"/>
        <v>17698250.004625</v>
      </c>
    </row>
    <row r="1792" spans="1:4" x14ac:dyDescent="0.25">
      <c r="A1792" t="s">
        <v>1791</v>
      </c>
      <c r="C1792">
        <f t="shared" si="54"/>
        <v>2217974400</v>
      </c>
      <c r="D1792">
        <f t="shared" si="55"/>
        <v>17698250.004625</v>
      </c>
    </row>
    <row r="1793" spans="1:4" x14ac:dyDescent="0.25">
      <c r="A1793" t="s">
        <v>1792</v>
      </c>
      <c r="C1793">
        <f t="shared" si="54"/>
        <v>2219212800</v>
      </c>
      <c r="D1793">
        <f t="shared" si="55"/>
        <v>17698250.004625</v>
      </c>
    </row>
    <row r="1794" spans="1:4" x14ac:dyDescent="0.25">
      <c r="A1794" t="s">
        <v>1793</v>
      </c>
      <c r="C1794">
        <f t="shared" ref="C1794:C1857" si="56">VALUE(LEFT(TRIM(A1794), FIND(",",TRIM(A1794)) - 1))*12384</f>
        <v>2220451200</v>
      </c>
      <c r="D1794">
        <f t="shared" ref="D1794:D1857" si="57">VALUE(SUBSTITUTE(RIGHT(TRIM(A1794), LEN(TRIM(A1794)) - FIND(",", TRIM(A1794))),".",","))</f>
        <v>17698250.004625</v>
      </c>
    </row>
    <row r="1795" spans="1:4" x14ac:dyDescent="0.25">
      <c r="A1795" t="s">
        <v>1794</v>
      </c>
      <c r="C1795">
        <f t="shared" si="56"/>
        <v>2221689600</v>
      </c>
      <c r="D1795">
        <f t="shared" si="57"/>
        <v>17698250.004625</v>
      </c>
    </row>
    <row r="1796" spans="1:4" x14ac:dyDescent="0.25">
      <c r="A1796" t="s">
        <v>1795</v>
      </c>
      <c r="C1796">
        <f t="shared" si="56"/>
        <v>2222928000</v>
      </c>
      <c r="D1796">
        <f t="shared" si="57"/>
        <v>17698250.004625</v>
      </c>
    </row>
    <row r="1797" spans="1:4" x14ac:dyDescent="0.25">
      <c r="A1797" t="s">
        <v>1796</v>
      </c>
      <c r="C1797">
        <f t="shared" si="56"/>
        <v>2224166400</v>
      </c>
      <c r="D1797">
        <f t="shared" si="57"/>
        <v>17698250.004625</v>
      </c>
    </row>
    <row r="1798" spans="1:4" x14ac:dyDescent="0.25">
      <c r="A1798" t="s">
        <v>1797</v>
      </c>
      <c r="C1798">
        <f t="shared" si="56"/>
        <v>2225404800</v>
      </c>
      <c r="D1798">
        <f t="shared" si="57"/>
        <v>17698250.004625</v>
      </c>
    </row>
    <row r="1799" spans="1:4" x14ac:dyDescent="0.25">
      <c r="A1799" t="s">
        <v>1798</v>
      </c>
      <c r="C1799">
        <f t="shared" si="56"/>
        <v>2226643200</v>
      </c>
      <c r="D1799">
        <f t="shared" si="57"/>
        <v>17698250.004625</v>
      </c>
    </row>
    <row r="1800" spans="1:4" x14ac:dyDescent="0.25">
      <c r="A1800" t="s">
        <v>1799</v>
      </c>
      <c r="C1800">
        <f t="shared" si="56"/>
        <v>2227881600</v>
      </c>
      <c r="D1800">
        <f t="shared" si="57"/>
        <v>17698250.004625</v>
      </c>
    </row>
    <row r="1801" spans="1:4" x14ac:dyDescent="0.25">
      <c r="A1801" t="s">
        <v>1800</v>
      </c>
      <c r="C1801">
        <f t="shared" si="56"/>
        <v>2229120000</v>
      </c>
      <c r="D1801">
        <f t="shared" si="57"/>
        <v>17698250.004625</v>
      </c>
    </row>
    <row r="1802" spans="1:4" x14ac:dyDescent="0.25">
      <c r="A1802" t="s">
        <v>1801</v>
      </c>
      <c r="C1802">
        <f t="shared" si="56"/>
        <v>2230358400</v>
      </c>
      <c r="D1802">
        <f t="shared" si="57"/>
        <v>17698250.004625</v>
      </c>
    </row>
    <row r="1803" spans="1:4" x14ac:dyDescent="0.25">
      <c r="A1803" t="s">
        <v>1802</v>
      </c>
      <c r="C1803">
        <f t="shared" si="56"/>
        <v>2231596800</v>
      </c>
      <c r="D1803">
        <f t="shared" si="57"/>
        <v>17698250.004625</v>
      </c>
    </row>
    <row r="1804" spans="1:4" x14ac:dyDescent="0.25">
      <c r="A1804" t="s">
        <v>1803</v>
      </c>
      <c r="C1804">
        <f t="shared" si="56"/>
        <v>2232835200</v>
      </c>
      <c r="D1804">
        <f t="shared" si="57"/>
        <v>17698250.004625</v>
      </c>
    </row>
    <row r="1805" spans="1:4" x14ac:dyDescent="0.25">
      <c r="A1805" t="s">
        <v>1804</v>
      </c>
      <c r="C1805">
        <f t="shared" si="56"/>
        <v>2234073600</v>
      </c>
      <c r="D1805">
        <f t="shared" si="57"/>
        <v>17698250.004625</v>
      </c>
    </row>
    <row r="1806" spans="1:4" x14ac:dyDescent="0.25">
      <c r="A1806" t="s">
        <v>1805</v>
      </c>
      <c r="C1806">
        <f t="shared" si="56"/>
        <v>2235312000</v>
      </c>
      <c r="D1806">
        <f t="shared" si="57"/>
        <v>17698250.004625</v>
      </c>
    </row>
    <row r="1807" spans="1:4" x14ac:dyDescent="0.25">
      <c r="A1807" t="s">
        <v>1806</v>
      </c>
      <c r="C1807">
        <f t="shared" si="56"/>
        <v>2236550400</v>
      </c>
      <c r="D1807">
        <f t="shared" si="57"/>
        <v>17698250.004625</v>
      </c>
    </row>
    <row r="1808" spans="1:4" x14ac:dyDescent="0.25">
      <c r="A1808" t="s">
        <v>1807</v>
      </c>
      <c r="C1808">
        <f t="shared" si="56"/>
        <v>2237788800</v>
      </c>
      <c r="D1808">
        <f t="shared" si="57"/>
        <v>17698250.004625</v>
      </c>
    </row>
    <row r="1809" spans="1:4" x14ac:dyDescent="0.25">
      <c r="A1809" t="s">
        <v>1808</v>
      </c>
      <c r="C1809">
        <f t="shared" si="56"/>
        <v>2239027200</v>
      </c>
      <c r="D1809">
        <f t="shared" si="57"/>
        <v>17698250.004625</v>
      </c>
    </row>
    <row r="1810" spans="1:4" x14ac:dyDescent="0.25">
      <c r="A1810" t="s">
        <v>1809</v>
      </c>
      <c r="C1810">
        <f t="shared" si="56"/>
        <v>2240265600</v>
      </c>
      <c r="D1810">
        <f t="shared" si="57"/>
        <v>17698250.004625</v>
      </c>
    </row>
    <row r="1811" spans="1:4" x14ac:dyDescent="0.25">
      <c r="A1811" t="s">
        <v>1810</v>
      </c>
      <c r="C1811">
        <f t="shared" si="56"/>
        <v>2241504000</v>
      </c>
      <c r="D1811">
        <f t="shared" si="57"/>
        <v>17698250.004625</v>
      </c>
    </row>
    <row r="1812" spans="1:4" x14ac:dyDescent="0.25">
      <c r="A1812" t="s">
        <v>1811</v>
      </c>
      <c r="C1812">
        <f t="shared" si="56"/>
        <v>2242742400</v>
      </c>
      <c r="D1812">
        <f t="shared" si="57"/>
        <v>17698250.004625</v>
      </c>
    </row>
    <row r="1813" spans="1:4" x14ac:dyDescent="0.25">
      <c r="A1813" t="s">
        <v>1812</v>
      </c>
      <c r="C1813">
        <f t="shared" si="56"/>
        <v>2243980800</v>
      </c>
      <c r="D1813">
        <f t="shared" si="57"/>
        <v>17698250.004625</v>
      </c>
    </row>
    <row r="1814" spans="1:4" x14ac:dyDescent="0.25">
      <c r="A1814" t="s">
        <v>1813</v>
      </c>
      <c r="C1814">
        <f t="shared" si="56"/>
        <v>2245219200</v>
      </c>
      <c r="D1814">
        <f t="shared" si="57"/>
        <v>17698250.004625</v>
      </c>
    </row>
    <row r="1815" spans="1:4" x14ac:dyDescent="0.25">
      <c r="A1815" t="s">
        <v>1814</v>
      </c>
      <c r="C1815">
        <f t="shared" si="56"/>
        <v>2246457600</v>
      </c>
      <c r="D1815">
        <f t="shared" si="57"/>
        <v>17698250.004625</v>
      </c>
    </row>
    <row r="1816" spans="1:4" x14ac:dyDescent="0.25">
      <c r="A1816" t="s">
        <v>1815</v>
      </c>
      <c r="C1816">
        <f t="shared" si="56"/>
        <v>2247696000</v>
      </c>
      <c r="D1816">
        <f t="shared" si="57"/>
        <v>17698250.004625</v>
      </c>
    </row>
    <row r="1817" spans="1:4" x14ac:dyDescent="0.25">
      <c r="A1817" t="s">
        <v>1816</v>
      </c>
      <c r="C1817">
        <f t="shared" si="56"/>
        <v>2248934400</v>
      </c>
      <c r="D1817">
        <f t="shared" si="57"/>
        <v>17698250.004625</v>
      </c>
    </row>
    <row r="1818" spans="1:4" x14ac:dyDescent="0.25">
      <c r="A1818" t="s">
        <v>1817</v>
      </c>
      <c r="C1818">
        <f t="shared" si="56"/>
        <v>2250172800</v>
      </c>
      <c r="D1818">
        <f t="shared" si="57"/>
        <v>17698250.004625</v>
      </c>
    </row>
    <row r="1819" spans="1:4" x14ac:dyDescent="0.25">
      <c r="A1819" t="s">
        <v>1818</v>
      </c>
      <c r="C1819">
        <f t="shared" si="56"/>
        <v>2251411200</v>
      </c>
      <c r="D1819">
        <f t="shared" si="57"/>
        <v>17698250.004625</v>
      </c>
    </row>
    <row r="1820" spans="1:4" x14ac:dyDescent="0.25">
      <c r="A1820" t="s">
        <v>1819</v>
      </c>
      <c r="C1820">
        <f t="shared" si="56"/>
        <v>2252649600</v>
      </c>
      <c r="D1820">
        <f t="shared" si="57"/>
        <v>17698250.004625</v>
      </c>
    </row>
    <row r="1821" spans="1:4" x14ac:dyDescent="0.25">
      <c r="A1821" t="s">
        <v>1820</v>
      </c>
      <c r="C1821">
        <f t="shared" si="56"/>
        <v>2253888000</v>
      </c>
      <c r="D1821">
        <f t="shared" si="57"/>
        <v>17698250.004625</v>
      </c>
    </row>
    <row r="1822" spans="1:4" x14ac:dyDescent="0.25">
      <c r="A1822" t="s">
        <v>1821</v>
      </c>
      <c r="C1822">
        <f t="shared" si="56"/>
        <v>2255126400</v>
      </c>
      <c r="D1822">
        <f t="shared" si="57"/>
        <v>17698250.004625</v>
      </c>
    </row>
    <row r="1823" spans="1:4" x14ac:dyDescent="0.25">
      <c r="A1823" t="s">
        <v>1822</v>
      </c>
      <c r="C1823">
        <f t="shared" si="56"/>
        <v>2256364800</v>
      </c>
      <c r="D1823">
        <f t="shared" si="57"/>
        <v>17512616.799125001</v>
      </c>
    </row>
    <row r="1824" spans="1:4" x14ac:dyDescent="0.25">
      <c r="A1824" t="s">
        <v>1823</v>
      </c>
      <c r="C1824">
        <f t="shared" si="56"/>
        <v>2257603200</v>
      </c>
      <c r="D1824">
        <f t="shared" si="57"/>
        <v>17512616.799125001</v>
      </c>
    </row>
    <row r="1825" spans="1:4" x14ac:dyDescent="0.25">
      <c r="A1825" t="s">
        <v>1824</v>
      </c>
      <c r="C1825">
        <f t="shared" si="56"/>
        <v>2258841600</v>
      </c>
      <c r="D1825">
        <f t="shared" si="57"/>
        <v>17512616.799125001</v>
      </c>
    </row>
    <row r="1826" spans="1:4" x14ac:dyDescent="0.25">
      <c r="A1826" t="s">
        <v>1825</v>
      </c>
      <c r="C1826">
        <f t="shared" si="56"/>
        <v>2260080000</v>
      </c>
      <c r="D1826">
        <f t="shared" si="57"/>
        <v>17512616.799125001</v>
      </c>
    </row>
    <row r="1827" spans="1:4" x14ac:dyDescent="0.25">
      <c r="A1827" t="s">
        <v>1826</v>
      </c>
      <c r="C1827">
        <f t="shared" si="56"/>
        <v>2261318400</v>
      </c>
      <c r="D1827">
        <f t="shared" si="57"/>
        <v>17512616.799125001</v>
      </c>
    </row>
    <row r="1828" spans="1:4" x14ac:dyDescent="0.25">
      <c r="A1828" t="s">
        <v>1827</v>
      </c>
      <c r="C1828">
        <f t="shared" si="56"/>
        <v>2262556800</v>
      </c>
      <c r="D1828">
        <f t="shared" si="57"/>
        <v>17512616.799125001</v>
      </c>
    </row>
    <row r="1829" spans="1:4" x14ac:dyDescent="0.25">
      <c r="A1829" t="s">
        <v>1828</v>
      </c>
      <c r="C1829">
        <f t="shared" si="56"/>
        <v>2263795200</v>
      </c>
      <c r="D1829">
        <f t="shared" si="57"/>
        <v>17512616.799125001</v>
      </c>
    </row>
    <row r="1830" spans="1:4" x14ac:dyDescent="0.25">
      <c r="A1830" t="s">
        <v>1829</v>
      </c>
      <c r="C1830">
        <f t="shared" si="56"/>
        <v>2265033600</v>
      </c>
      <c r="D1830">
        <f t="shared" si="57"/>
        <v>17512616.799125001</v>
      </c>
    </row>
    <row r="1831" spans="1:4" x14ac:dyDescent="0.25">
      <c r="A1831" t="s">
        <v>1830</v>
      </c>
      <c r="C1831">
        <f t="shared" si="56"/>
        <v>2266272000</v>
      </c>
      <c r="D1831">
        <f t="shared" si="57"/>
        <v>17512616.799125001</v>
      </c>
    </row>
    <row r="1832" spans="1:4" x14ac:dyDescent="0.25">
      <c r="A1832" t="s">
        <v>1831</v>
      </c>
      <c r="C1832">
        <f t="shared" si="56"/>
        <v>2267510400</v>
      </c>
      <c r="D1832">
        <f t="shared" si="57"/>
        <v>17512616.799125001</v>
      </c>
    </row>
    <row r="1833" spans="1:4" x14ac:dyDescent="0.25">
      <c r="A1833" t="s">
        <v>1832</v>
      </c>
      <c r="C1833">
        <f t="shared" si="56"/>
        <v>2268748800</v>
      </c>
      <c r="D1833">
        <f t="shared" si="57"/>
        <v>17512616.799125001</v>
      </c>
    </row>
    <row r="1834" spans="1:4" x14ac:dyDescent="0.25">
      <c r="A1834" t="s">
        <v>1833</v>
      </c>
      <c r="C1834">
        <f t="shared" si="56"/>
        <v>2269987200</v>
      </c>
      <c r="D1834">
        <f t="shared" si="57"/>
        <v>17512616.799125001</v>
      </c>
    </row>
    <row r="1835" spans="1:4" x14ac:dyDescent="0.25">
      <c r="A1835" t="s">
        <v>1834</v>
      </c>
      <c r="C1835">
        <f t="shared" si="56"/>
        <v>2271225600</v>
      </c>
      <c r="D1835">
        <f t="shared" si="57"/>
        <v>17512616.799125001</v>
      </c>
    </row>
    <row r="1836" spans="1:4" x14ac:dyDescent="0.25">
      <c r="A1836" t="s">
        <v>1835</v>
      </c>
      <c r="C1836">
        <f t="shared" si="56"/>
        <v>2272464000</v>
      </c>
      <c r="D1836">
        <f t="shared" si="57"/>
        <v>17512616.799125001</v>
      </c>
    </row>
    <row r="1837" spans="1:4" x14ac:dyDescent="0.25">
      <c r="A1837" t="s">
        <v>1836</v>
      </c>
      <c r="C1837">
        <f t="shared" si="56"/>
        <v>2273702400</v>
      </c>
      <c r="D1837">
        <f t="shared" si="57"/>
        <v>17512616.799125001</v>
      </c>
    </row>
    <row r="1838" spans="1:4" x14ac:dyDescent="0.25">
      <c r="A1838" t="s">
        <v>1837</v>
      </c>
      <c r="C1838">
        <f t="shared" si="56"/>
        <v>2274940800</v>
      </c>
      <c r="D1838">
        <f t="shared" si="57"/>
        <v>17512616.799125001</v>
      </c>
    </row>
    <row r="1839" spans="1:4" x14ac:dyDescent="0.25">
      <c r="A1839" t="s">
        <v>1838</v>
      </c>
      <c r="C1839">
        <f t="shared" si="56"/>
        <v>2276179200</v>
      </c>
      <c r="D1839">
        <f t="shared" si="57"/>
        <v>17512616.799125001</v>
      </c>
    </row>
    <row r="1840" spans="1:4" x14ac:dyDescent="0.25">
      <c r="A1840" t="s">
        <v>1839</v>
      </c>
      <c r="C1840">
        <f t="shared" si="56"/>
        <v>2277417600</v>
      </c>
      <c r="D1840">
        <f t="shared" si="57"/>
        <v>17512616.799125001</v>
      </c>
    </row>
    <row r="1841" spans="1:4" x14ac:dyDescent="0.25">
      <c r="A1841" t="s">
        <v>1840</v>
      </c>
      <c r="C1841">
        <f t="shared" si="56"/>
        <v>2278656000</v>
      </c>
      <c r="D1841">
        <f t="shared" si="57"/>
        <v>17512616.799125001</v>
      </c>
    </row>
    <row r="1842" spans="1:4" x14ac:dyDescent="0.25">
      <c r="A1842" t="s">
        <v>1841</v>
      </c>
      <c r="C1842">
        <f t="shared" si="56"/>
        <v>2279894400</v>
      </c>
      <c r="D1842">
        <f t="shared" si="57"/>
        <v>17512616.799125001</v>
      </c>
    </row>
    <row r="1843" spans="1:4" x14ac:dyDescent="0.25">
      <c r="A1843" t="s">
        <v>1842</v>
      </c>
      <c r="C1843">
        <f t="shared" si="56"/>
        <v>2281132800</v>
      </c>
      <c r="D1843">
        <f t="shared" si="57"/>
        <v>17512616.799125001</v>
      </c>
    </row>
    <row r="1844" spans="1:4" x14ac:dyDescent="0.25">
      <c r="A1844" t="s">
        <v>1843</v>
      </c>
      <c r="C1844">
        <f t="shared" si="56"/>
        <v>2282371200</v>
      </c>
      <c r="D1844">
        <f t="shared" si="57"/>
        <v>17512616.799125001</v>
      </c>
    </row>
    <row r="1845" spans="1:4" x14ac:dyDescent="0.25">
      <c r="A1845" t="s">
        <v>1844</v>
      </c>
      <c r="C1845">
        <f t="shared" si="56"/>
        <v>2283609600</v>
      </c>
      <c r="D1845">
        <f t="shared" si="57"/>
        <v>17512616.799125001</v>
      </c>
    </row>
    <row r="1846" spans="1:4" x14ac:dyDescent="0.25">
      <c r="A1846" t="s">
        <v>1845</v>
      </c>
      <c r="C1846">
        <f t="shared" si="56"/>
        <v>2284848000</v>
      </c>
      <c r="D1846">
        <f t="shared" si="57"/>
        <v>17512616.799125001</v>
      </c>
    </row>
    <row r="1847" spans="1:4" x14ac:dyDescent="0.25">
      <c r="A1847" t="s">
        <v>1846</v>
      </c>
      <c r="C1847">
        <f t="shared" si="56"/>
        <v>2286086400</v>
      </c>
      <c r="D1847">
        <f t="shared" si="57"/>
        <v>17512616.799125001</v>
      </c>
    </row>
    <row r="1848" spans="1:4" x14ac:dyDescent="0.25">
      <c r="A1848" t="s">
        <v>1847</v>
      </c>
      <c r="C1848">
        <f t="shared" si="56"/>
        <v>2287324800</v>
      </c>
      <c r="D1848">
        <f t="shared" si="57"/>
        <v>17512616.799125001</v>
      </c>
    </row>
    <row r="1849" spans="1:4" x14ac:dyDescent="0.25">
      <c r="A1849" t="s">
        <v>1848</v>
      </c>
      <c r="C1849">
        <f t="shared" si="56"/>
        <v>2288563200</v>
      </c>
      <c r="D1849">
        <f t="shared" si="57"/>
        <v>17512616.799125001</v>
      </c>
    </row>
    <row r="1850" spans="1:4" x14ac:dyDescent="0.25">
      <c r="A1850" t="s">
        <v>1849</v>
      </c>
      <c r="C1850">
        <f t="shared" si="56"/>
        <v>2289801600</v>
      </c>
      <c r="D1850">
        <f t="shared" si="57"/>
        <v>17512616.799125001</v>
      </c>
    </row>
    <row r="1851" spans="1:4" x14ac:dyDescent="0.25">
      <c r="A1851" t="s">
        <v>1850</v>
      </c>
      <c r="C1851">
        <f t="shared" si="56"/>
        <v>2291040000</v>
      </c>
      <c r="D1851">
        <f t="shared" si="57"/>
        <v>17512616.799125001</v>
      </c>
    </row>
    <row r="1852" spans="1:4" x14ac:dyDescent="0.25">
      <c r="A1852" t="s">
        <v>1851</v>
      </c>
      <c r="C1852">
        <f t="shared" si="56"/>
        <v>2292278400</v>
      </c>
      <c r="D1852">
        <f t="shared" si="57"/>
        <v>17512616.799125001</v>
      </c>
    </row>
    <row r="1853" spans="1:4" x14ac:dyDescent="0.25">
      <c r="A1853" t="s">
        <v>1852</v>
      </c>
      <c r="C1853">
        <f t="shared" si="56"/>
        <v>2293516800</v>
      </c>
      <c r="D1853">
        <f t="shared" si="57"/>
        <v>17432468.69325</v>
      </c>
    </row>
    <row r="1854" spans="1:4" x14ac:dyDescent="0.25">
      <c r="A1854" t="s">
        <v>1853</v>
      </c>
      <c r="C1854">
        <f t="shared" si="56"/>
        <v>2294755200</v>
      </c>
      <c r="D1854">
        <f t="shared" si="57"/>
        <v>17432468.69325</v>
      </c>
    </row>
    <row r="1855" spans="1:4" x14ac:dyDescent="0.25">
      <c r="A1855" t="s">
        <v>1854</v>
      </c>
      <c r="C1855">
        <f t="shared" si="56"/>
        <v>2295993600</v>
      </c>
      <c r="D1855">
        <f t="shared" si="57"/>
        <v>17432468.69325</v>
      </c>
    </row>
    <row r="1856" spans="1:4" x14ac:dyDescent="0.25">
      <c r="A1856" t="s">
        <v>1855</v>
      </c>
      <c r="C1856">
        <f t="shared" si="56"/>
        <v>2297232000</v>
      </c>
      <c r="D1856">
        <f t="shared" si="57"/>
        <v>17432468.69325</v>
      </c>
    </row>
    <row r="1857" spans="1:4" x14ac:dyDescent="0.25">
      <c r="A1857" t="s">
        <v>1856</v>
      </c>
      <c r="C1857">
        <f t="shared" si="56"/>
        <v>2298470400</v>
      </c>
      <c r="D1857">
        <f t="shared" si="57"/>
        <v>17432468.69325</v>
      </c>
    </row>
    <row r="1858" spans="1:4" x14ac:dyDescent="0.25">
      <c r="A1858" t="s">
        <v>1857</v>
      </c>
      <c r="C1858">
        <f t="shared" ref="C1858:C1921" si="58">VALUE(LEFT(TRIM(A1858), FIND(",",TRIM(A1858)) - 1))*12384</f>
        <v>2299708800</v>
      </c>
      <c r="D1858">
        <f t="shared" ref="D1858:D1921" si="59">VALUE(SUBSTITUTE(RIGHT(TRIM(A1858), LEN(TRIM(A1858)) - FIND(",", TRIM(A1858))),".",","))</f>
        <v>17432468.69325</v>
      </c>
    </row>
    <row r="1859" spans="1:4" x14ac:dyDescent="0.25">
      <c r="A1859" t="s">
        <v>1858</v>
      </c>
      <c r="C1859">
        <f t="shared" si="58"/>
        <v>2300947200</v>
      </c>
      <c r="D1859">
        <f t="shared" si="59"/>
        <v>17391402.798374999</v>
      </c>
    </row>
    <row r="1860" spans="1:4" x14ac:dyDescent="0.25">
      <c r="A1860" t="s">
        <v>1859</v>
      </c>
      <c r="C1860">
        <f t="shared" si="58"/>
        <v>2302185600</v>
      </c>
      <c r="D1860">
        <f t="shared" si="59"/>
        <v>17391402.798374999</v>
      </c>
    </row>
    <row r="1861" spans="1:4" x14ac:dyDescent="0.25">
      <c r="A1861" t="s">
        <v>1860</v>
      </c>
      <c r="C1861">
        <f t="shared" si="58"/>
        <v>2303424000</v>
      </c>
      <c r="D1861">
        <f t="shared" si="59"/>
        <v>17391402.798374999</v>
      </c>
    </row>
    <row r="1862" spans="1:4" x14ac:dyDescent="0.25">
      <c r="A1862" t="s">
        <v>1861</v>
      </c>
      <c r="C1862">
        <f t="shared" si="58"/>
        <v>2304662400</v>
      </c>
      <c r="D1862">
        <f t="shared" si="59"/>
        <v>17391402.798374999</v>
      </c>
    </row>
    <row r="1863" spans="1:4" x14ac:dyDescent="0.25">
      <c r="A1863" t="s">
        <v>1862</v>
      </c>
      <c r="C1863">
        <f t="shared" si="58"/>
        <v>2305900800</v>
      </c>
      <c r="D1863">
        <f t="shared" si="59"/>
        <v>17391402.798374999</v>
      </c>
    </row>
    <row r="1864" spans="1:4" x14ac:dyDescent="0.25">
      <c r="A1864" t="s">
        <v>1863</v>
      </c>
      <c r="C1864">
        <f t="shared" si="58"/>
        <v>2307139200</v>
      </c>
      <c r="D1864">
        <f t="shared" si="59"/>
        <v>17391402.798374999</v>
      </c>
    </row>
    <row r="1865" spans="1:4" x14ac:dyDescent="0.25">
      <c r="A1865" t="s">
        <v>1864</v>
      </c>
      <c r="C1865">
        <f t="shared" si="58"/>
        <v>2308377600</v>
      </c>
      <c r="D1865">
        <f t="shared" si="59"/>
        <v>17391402.798374999</v>
      </c>
    </row>
    <row r="1866" spans="1:4" x14ac:dyDescent="0.25">
      <c r="A1866" t="s">
        <v>1865</v>
      </c>
      <c r="C1866">
        <f t="shared" si="58"/>
        <v>2309616000</v>
      </c>
      <c r="D1866">
        <f t="shared" si="59"/>
        <v>17391402.798374999</v>
      </c>
    </row>
    <row r="1867" spans="1:4" x14ac:dyDescent="0.25">
      <c r="A1867" t="s">
        <v>1866</v>
      </c>
      <c r="C1867">
        <f t="shared" si="58"/>
        <v>2310854400</v>
      </c>
      <c r="D1867">
        <f t="shared" si="59"/>
        <v>17391402.798374999</v>
      </c>
    </row>
    <row r="1868" spans="1:4" x14ac:dyDescent="0.25">
      <c r="A1868" t="s">
        <v>1867</v>
      </c>
      <c r="C1868">
        <f t="shared" si="58"/>
        <v>2312092800</v>
      </c>
      <c r="D1868">
        <f t="shared" si="59"/>
        <v>17391402.798374999</v>
      </c>
    </row>
    <row r="1869" spans="1:4" x14ac:dyDescent="0.25">
      <c r="A1869" t="s">
        <v>1868</v>
      </c>
      <c r="C1869">
        <f t="shared" si="58"/>
        <v>2313331200</v>
      </c>
      <c r="D1869">
        <f t="shared" si="59"/>
        <v>17391402.798374999</v>
      </c>
    </row>
    <row r="1870" spans="1:4" x14ac:dyDescent="0.25">
      <c r="A1870" t="s">
        <v>1869</v>
      </c>
      <c r="C1870">
        <f t="shared" si="58"/>
        <v>2314569600</v>
      </c>
      <c r="D1870">
        <f t="shared" si="59"/>
        <v>17391402.798374999</v>
      </c>
    </row>
    <row r="1871" spans="1:4" x14ac:dyDescent="0.25">
      <c r="A1871" t="s">
        <v>1870</v>
      </c>
      <c r="C1871">
        <f t="shared" si="58"/>
        <v>2315808000</v>
      </c>
      <c r="D1871">
        <f t="shared" si="59"/>
        <v>17391402.798374999</v>
      </c>
    </row>
    <row r="1872" spans="1:4" x14ac:dyDescent="0.25">
      <c r="A1872" t="s">
        <v>1871</v>
      </c>
      <c r="C1872">
        <f t="shared" si="58"/>
        <v>2317046400</v>
      </c>
      <c r="D1872">
        <f t="shared" si="59"/>
        <v>17391402.798374999</v>
      </c>
    </row>
    <row r="1873" spans="1:4" x14ac:dyDescent="0.25">
      <c r="A1873" t="s">
        <v>1872</v>
      </c>
      <c r="C1873">
        <f t="shared" si="58"/>
        <v>2318284800</v>
      </c>
      <c r="D1873">
        <f t="shared" si="59"/>
        <v>17391402.798374999</v>
      </c>
    </row>
    <row r="1874" spans="1:4" x14ac:dyDescent="0.25">
      <c r="A1874" t="s">
        <v>1873</v>
      </c>
      <c r="C1874">
        <f t="shared" si="58"/>
        <v>2319523200</v>
      </c>
      <c r="D1874">
        <f t="shared" si="59"/>
        <v>17391402.798374999</v>
      </c>
    </row>
    <row r="1875" spans="1:4" x14ac:dyDescent="0.25">
      <c r="A1875" t="s">
        <v>1874</v>
      </c>
      <c r="C1875">
        <f t="shared" si="58"/>
        <v>2320761600</v>
      </c>
      <c r="D1875">
        <f t="shared" si="59"/>
        <v>17391402.798374999</v>
      </c>
    </row>
    <row r="1876" spans="1:4" x14ac:dyDescent="0.25">
      <c r="A1876" t="s">
        <v>1875</v>
      </c>
      <c r="C1876">
        <f t="shared" si="58"/>
        <v>2322000000</v>
      </c>
      <c r="D1876">
        <f t="shared" si="59"/>
        <v>17391402.798374999</v>
      </c>
    </row>
    <row r="1877" spans="1:4" x14ac:dyDescent="0.25">
      <c r="A1877" t="s">
        <v>1876</v>
      </c>
      <c r="C1877">
        <f t="shared" si="58"/>
        <v>2323238400</v>
      </c>
      <c r="D1877">
        <f t="shared" si="59"/>
        <v>17391402.798374999</v>
      </c>
    </row>
    <row r="1878" spans="1:4" x14ac:dyDescent="0.25">
      <c r="A1878" t="s">
        <v>1877</v>
      </c>
      <c r="C1878">
        <f t="shared" si="58"/>
        <v>2324476800</v>
      </c>
      <c r="D1878">
        <f t="shared" si="59"/>
        <v>17391402.798374999</v>
      </c>
    </row>
    <row r="1879" spans="1:4" x14ac:dyDescent="0.25">
      <c r="A1879" t="s">
        <v>1878</v>
      </c>
      <c r="C1879">
        <f t="shared" si="58"/>
        <v>2325715200</v>
      </c>
      <c r="D1879">
        <f t="shared" si="59"/>
        <v>17391402.798374999</v>
      </c>
    </row>
    <row r="1880" spans="1:4" x14ac:dyDescent="0.25">
      <c r="A1880" t="s">
        <v>1879</v>
      </c>
      <c r="C1880">
        <f t="shared" si="58"/>
        <v>2326953600</v>
      </c>
      <c r="D1880">
        <f t="shared" si="59"/>
        <v>17391402.798374999</v>
      </c>
    </row>
    <row r="1881" spans="1:4" x14ac:dyDescent="0.25">
      <c r="A1881" t="s">
        <v>1880</v>
      </c>
      <c r="C1881">
        <f t="shared" si="58"/>
        <v>2328192000</v>
      </c>
      <c r="D1881">
        <f t="shared" si="59"/>
        <v>17391402.798374999</v>
      </c>
    </row>
    <row r="1882" spans="1:4" x14ac:dyDescent="0.25">
      <c r="A1882" t="s">
        <v>1881</v>
      </c>
      <c r="C1882">
        <f t="shared" si="58"/>
        <v>2329430400</v>
      </c>
      <c r="D1882">
        <f t="shared" si="59"/>
        <v>17391402.798374999</v>
      </c>
    </row>
    <row r="1883" spans="1:4" x14ac:dyDescent="0.25">
      <c r="A1883" t="s">
        <v>1882</v>
      </c>
      <c r="C1883">
        <f t="shared" si="58"/>
        <v>2330668800</v>
      </c>
      <c r="D1883">
        <f t="shared" si="59"/>
        <v>17391402.798374999</v>
      </c>
    </row>
    <row r="1884" spans="1:4" x14ac:dyDescent="0.25">
      <c r="A1884" t="s">
        <v>1883</v>
      </c>
      <c r="C1884">
        <f t="shared" si="58"/>
        <v>2331907200</v>
      </c>
      <c r="D1884">
        <f t="shared" si="59"/>
        <v>17391402.798374999</v>
      </c>
    </row>
    <row r="1885" spans="1:4" x14ac:dyDescent="0.25">
      <c r="A1885" t="s">
        <v>1884</v>
      </c>
      <c r="C1885">
        <f t="shared" si="58"/>
        <v>2333145600</v>
      </c>
      <c r="D1885">
        <f t="shared" si="59"/>
        <v>17391402.798374999</v>
      </c>
    </row>
    <row r="1886" spans="1:4" x14ac:dyDescent="0.25">
      <c r="A1886" t="s">
        <v>1885</v>
      </c>
      <c r="C1886">
        <f t="shared" si="58"/>
        <v>2334384000</v>
      </c>
      <c r="D1886">
        <f t="shared" si="59"/>
        <v>17391402.798374999</v>
      </c>
    </row>
    <row r="1887" spans="1:4" x14ac:dyDescent="0.25">
      <c r="A1887" t="s">
        <v>1886</v>
      </c>
      <c r="C1887">
        <f t="shared" si="58"/>
        <v>2335622400</v>
      </c>
      <c r="D1887">
        <f t="shared" si="59"/>
        <v>17391402.798374999</v>
      </c>
    </row>
    <row r="1888" spans="1:4" x14ac:dyDescent="0.25">
      <c r="A1888" t="s">
        <v>1887</v>
      </c>
      <c r="C1888">
        <f t="shared" si="58"/>
        <v>2336860800</v>
      </c>
      <c r="D1888">
        <f t="shared" si="59"/>
        <v>17391402.798374999</v>
      </c>
    </row>
    <row r="1889" spans="1:4" x14ac:dyDescent="0.25">
      <c r="A1889" t="s">
        <v>1888</v>
      </c>
      <c r="C1889">
        <f t="shared" si="58"/>
        <v>2338099200</v>
      </c>
      <c r="D1889">
        <f t="shared" si="59"/>
        <v>17391402.798374999</v>
      </c>
    </row>
    <row r="1890" spans="1:4" x14ac:dyDescent="0.25">
      <c r="A1890" t="s">
        <v>1889</v>
      </c>
      <c r="C1890">
        <f t="shared" si="58"/>
        <v>2339337600</v>
      </c>
      <c r="D1890">
        <f t="shared" si="59"/>
        <v>17391402.798374999</v>
      </c>
    </row>
    <row r="1891" spans="1:4" x14ac:dyDescent="0.25">
      <c r="A1891" t="s">
        <v>1890</v>
      </c>
      <c r="C1891">
        <f t="shared" si="58"/>
        <v>2340576000</v>
      </c>
      <c r="D1891">
        <f t="shared" si="59"/>
        <v>17391402.798374999</v>
      </c>
    </row>
    <row r="1892" spans="1:4" x14ac:dyDescent="0.25">
      <c r="A1892" t="s">
        <v>1891</v>
      </c>
      <c r="C1892">
        <f t="shared" si="58"/>
        <v>2341814400</v>
      </c>
      <c r="D1892">
        <f t="shared" si="59"/>
        <v>17391402.798374999</v>
      </c>
    </row>
    <row r="1893" spans="1:4" x14ac:dyDescent="0.25">
      <c r="A1893" t="s">
        <v>1892</v>
      </c>
      <c r="C1893">
        <f t="shared" si="58"/>
        <v>2343052800</v>
      </c>
      <c r="D1893">
        <f t="shared" si="59"/>
        <v>17391402.798374999</v>
      </c>
    </row>
    <row r="1894" spans="1:4" x14ac:dyDescent="0.25">
      <c r="A1894" t="s">
        <v>1893</v>
      </c>
      <c r="C1894">
        <f t="shared" si="58"/>
        <v>2344291200</v>
      </c>
      <c r="D1894">
        <f t="shared" si="59"/>
        <v>17391402.798374999</v>
      </c>
    </row>
    <row r="1895" spans="1:4" x14ac:dyDescent="0.25">
      <c r="A1895" t="s">
        <v>1894</v>
      </c>
      <c r="C1895">
        <f t="shared" si="58"/>
        <v>2345529600</v>
      </c>
      <c r="D1895">
        <f t="shared" si="59"/>
        <v>17391402.798374999</v>
      </c>
    </row>
    <row r="1896" spans="1:4" x14ac:dyDescent="0.25">
      <c r="A1896" t="s">
        <v>1895</v>
      </c>
      <c r="C1896">
        <f t="shared" si="58"/>
        <v>2346768000</v>
      </c>
      <c r="D1896">
        <f t="shared" si="59"/>
        <v>17391402.798374999</v>
      </c>
    </row>
    <row r="1897" spans="1:4" x14ac:dyDescent="0.25">
      <c r="A1897" t="s">
        <v>1896</v>
      </c>
      <c r="C1897">
        <f t="shared" si="58"/>
        <v>2348006400</v>
      </c>
      <c r="D1897">
        <f t="shared" si="59"/>
        <v>17391402.798374999</v>
      </c>
    </row>
    <row r="1898" spans="1:4" x14ac:dyDescent="0.25">
      <c r="A1898" t="s">
        <v>1897</v>
      </c>
      <c r="C1898">
        <f t="shared" si="58"/>
        <v>2349244800</v>
      </c>
      <c r="D1898">
        <f t="shared" si="59"/>
        <v>17391402.798374999</v>
      </c>
    </row>
    <row r="1899" spans="1:4" x14ac:dyDescent="0.25">
      <c r="A1899" t="s">
        <v>1898</v>
      </c>
      <c r="C1899">
        <f t="shared" si="58"/>
        <v>2350483200</v>
      </c>
      <c r="D1899">
        <f t="shared" si="59"/>
        <v>17391402.798374999</v>
      </c>
    </row>
    <row r="1900" spans="1:4" x14ac:dyDescent="0.25">
      <c r="A1900" t="s">
        <v>1899</v>
      </c>
      <c r="C1900">
        <f t="shared" si="58"/>
        <v>2351721600</v>
      </c>
      <c r="D1900">
        <f t="shared" si="59"/>
        <v>17391402.798374999</v>
      </c>
    </row>
    <row r="1901" spans="1:4" x14ac:dyDescent="0.25">
      <c r="A1901" t="s">
        <v>1900</v>
      </c>
      <c r="C1901">
        <f t="shared" si="58"/>
        <v>2352960000</v>
      </c>
      <c r="D1901">
        <f t="shared" si="59"/>
        <v>17391402.798374999</v>
      </c>
    </row>
    <row r="1902" spans="1:4" x14ac:dyDescent="0.25">
      <c r="A1902" t="s">
        <v>1901</v>
      </c>
      <c r="C1902">
        <f t="shared" si="58"/>
        <v>2354198400</v>
      </c>
      <c r="D1902">
        <f t="shared" si="59"/>
        <v>17391402.798374999</v>
      </c>
    </row>
    <row r="1903" spans="1:4" x14ac:dyDescent="0.25">
      <c r="A1903" t="s">
        <v>1902</v>
      </c>
      <c r="C1903">
        <f t="shared" si="58"/>
        <v>2355436800</v>
      </c>
      <c r="D1903">
        <f t="shared" si="59"/>
        <v>17391402.798374999</v>
      </c>
    </row>
    <row r="1904" spans="1:4" x14ac:dyDescent="0.25">
      <c r="A1904" t="s">
        <v>1903</v>
      </c>
      <c r="C1904">
        <f t="shared" si="58"/>
        <v>2356675200</v>
      </c>
      <c r="D1904">
        <f t="shared" si="59"/>
        <v>17391402.798374999</v>
      </c>
    </row>
    <row r="1905" spans="1:4" x14ac:dyDescent="0.25">
      <c r="A1905" t="s">
        <v>1904</v>
      </c>
      <c r="C1905">
        <f t="shared" si="58"/>
        <v>2357913600</v>
      </c>
      <c r="D1905">
        <f t="shared" si="59"/>
        <v>17383181.672499999</v>
      </c>
    </row>
    <row r="1906" spans="1:4" x14ac:dyDescent="0.25">
      <c r="A1906" t="s">
        <v>1905</v>
      </c>
      <c r="C1906">
        <f t="shared" si="58"/>
        <v>2359152000</v>
      </c>
      <c r="D1906">
        <f t="shared" si="59"/>
        <v>17383181.672499999</v>
      </c>
    </row>
    <row r="1907" spans="1:4" x14ac:dyDescent="0.25">
      <c r="A1907" t="s">
        <v>1906</v>
      </c>
      <c r="C1907">
        <f t="shared" si="58"/>
        <v>2360390400</v>
      </c>
      <c r="D1907">
        <f t="shared" si="59"/>
        <v>17383181.672499999</v>
      </c>
    </row>
    <row r="1908" spans="1:4" x14ac:dyDescent="0.25">
      <c r="A1908" t="s">
        <v>1907</v>
      </c>
      <c r="C1908">
        <f t="shared" si="58"/>
        <v>2361628800</v>
      </c>
      <c r="D1908">
        <f t="shared" si="59"/>
        <v>17383181.672499999</v>
      </c>
    </row>
    <row r="1909" spans="1:4" x14ac:dyDescent="0.25">
      <c r="A1909" t="s">
        <v>1908</v>
      </c>
      <c r="C1909">
        <f t="shared" si="58"/>
        <v>2362867200</v>
      </c>
      <c r="D1909">
        <f t="shared" si="59"/>
        <v>17383181.672499999</v>
      </c>
    </row>
    <row r="1910" spans="1:4" x14ac:dyDescent="0.25">
      <c r="A1910" t="s">
        <v>1909</v>
      </c>
      <c r="C1910">
        <f t="shared" si="58"/>
        <v>2364105600</v>
      </c>
      <c r="D1910">
        <f t="shared" si="59"/>
        <v>17383181.672499999</v>
      </c>
    </row>
    <row r="1911" spans="1:4" x14ac:dyDescent="0.25">
      <c r="A1911" t="s">
        <v>1910</v>
      </c>
      <c r="C1911">
        <f t="shared" si="58"/>
        <v>2365344000</v>
      </c>
      <c r="D1911">
        <f t="shared" si="59"/>
        <v>17383181.672499999</v>
      </c>
    </row>
    <row r="1912" spans="1:4" x14ac:dyDescent="0.25">
      <c r="A1912" t="s">
        <v>1911</v>
      </c>
      <c r="C1912">
        <f t="shared" si="58"/>
        <v>2366582400</v>
      </c>
      <c r="D1912">
        <f t="shared" si="59"/>
        <v>17383181.672499999</v>
      </c>
    </row>
    <row r="1913" spans="1:4" x14ac:dyDescent="0.25">
      <c r="A1913" t="s">
        <v>1912</v>
      </c>
      <c r="C1913">
        <f t="shared" si="58"/>
        <v>2367820800</v>
      </c>
      <c r="D1913">
        <f t="shared" si="59"/>
        <v>17383181.672499999</v>
      </c>
    </row>
    <row r="1914" spans="1:4" x14ac:dyDescent="0.25">
      <c r="A1914" t="s">
        <v>1913</v>
      </c>
      <c r="C1914">
        <f t="shared" si="58"/>
        <v>2369059200</v>
      </c>
      <c r="D1914">
        <f t="shared" si="59"/>
        <v>17383181.672499999</v>
      </c>
    </row>
    <row r="1915" spans="1:4" x14ac:dyDescent="0.25">
      <c r="A1915" t="s">
        <v>1914</v>
      </c>
      <c r="C1915">
        <f t="shared" si="58"/>
        <v>2370297600</v>
      </c>
      <c r="D1915">
        <f t="shared" si="59"/>
        <v>17312954.501874998</v>
      </c>
    </row>
    <row r="1916" spans="1:4" x14ac:dyDescent="0.25">
      <c r="A1916" t="s">
        <v>1915</v>
      </c>
      <c r="C1916">
        <f t="shared" si="58"/>
        <v>2371536000</v>
      </c>
      <c r="D1916">
        <f t="shared" si="59"/>
        <v>17312954.501874998</v>
      </c>
    </row>
    <row r="1917" spans="1:4" x14ac:dyDescent="0.25">
      <c r="A1917" t="s">
        <v>1916</v>
      </c>
      <c r="C1917">
        <f t="shared" si="58"/>
        <v>2372774400</v>
      </c>
      <c r="D1917">
        <f t="shared" si="59"/>
        <v>17312954.501874998</v>
      </c>
    </row>
    <row r="1918" spans="1:4" x14ac:dyDescent="0.25">
      <c r="A1918" t="s">
        <v>1917</v>
      </c>
      <c r="C1918">
        <f t="shared" si="58"/>
        <v>2374012800</v>
      </c>
      <c r="D1918">
        <f t="shared" si="59"/>
        <v>17312954.501874998</v>
      </c>
    </row>
    <row r="1919" spans="1:4" x14ac:dyDescent="0.25">
      <c r="A1919" t="s">
        <v>1918</v>
      </c>
      <c r="C1919">
        <f t="shared" si="58"/>
        <v>2375251200</v>
      </c>
      <c r="D1919">
        <f t="shared" si="59"/>
        <v>17312954.501874998</v>
      </c>
    </row>
    <row r="1920" spans="1:4" x14ac:dyDescent="0.25">
      <c r="A1920" t="s">
        <v>1919</v>
      </c>
      <c r="C1920">
        <f t="shared" si="58"/>
        <v>2376489600</v>
      </c>
      <c r="D1920">
        <f t="shared" si="59"/>
        <v>17312954.501874998</v>
      </c>
    </row>
    <row r="1921" spans="1:4" x14ac:dyDescent="0.25">
      <c r="A1921" t="s">
        <v>1920</v>
      </c>
      <c r="C1921">
        <f t="shared" si="58"/>
        <v>2377728000</v>
      </c>
      <c r="D1921">
        <f t="shared" si="59"/>
        <v>17312954.501874998</v>
      </c>
    </row>
    <row r="1922" spans="1:4" x14ac:dyDescent="0.25">
      <c r="A1922" t="s">
        <v>1921</v>
      </c>
      <c r="C1922">
        <f t="shared" ref="C1922:C1985" si="60">VALUE(LEFT(TRIM(A1922), FIND(",",TRIM(A1922)) - 1))*12384</f>
        <v>2378966400</v>
      </c>
      <c r="D1922">
        <f t="shared" ref="D1922:D1985" si="61">VALUE(SUBSTITUTE(RIGHT(TRIM(A1922), LEN(TRIM(A1922)) - FIND(",", TRIM(A1922))),".",","))</f>
        <v>17312954.501874998</v>
      </c>
    </row>
    <row r="1923" spans="1:4" x14ac:dyDescent="0.25">
      <c r="A1923" t="s">
        <v>1922</v>
      </c>
      <c r="C1923">
        <f t="shared" si="60"/>
        <v>2380204800</v>
      </c>
      <c r="D1923">
        <f t="shared" si="61"/>
        <v>17312954.501874998</v>
      </c>
    </row>
    <row r="1924" spans="1:4" x14ac:dyDescent="0.25">
      <c r="A1924" t="s">
        <v>1923</v>
      </c>
      <c r="C1924">
        <f t="shared" si="60"/>
        <v>2381443200</v>
      </c>
      <c r="D1924">
        <f t="shared" si="61"/>
        <v>17308765.921500001</v>
      </c>
    </row>
    <row r="1925" spans="1:4" x14ac:dyDescent="0.25">
      <c r="A1925" t="s">
        <v>1924</v>
      </c>
      <c r="C1925">
        <f t="shared" si="60"/>
        <v>2382681600</v>
      </c>
      <c r="D1925">
        <f t="shared" si="61"/>
        <v>17308765.921500001</v>
      </c>
    </row>
    <row r="1926" spans="1:4" x14ac:dyDescent="0.25">
      <c r="A1926" t="s">
        <v>1925</v>
      </c>
      <c r="C1926">
        <f t="shared" si="60"/>
        <v>2383920000</v>
      </c>
      <c r="D1926">
        <f t="shared" si="61"/>
        <v>17308765.921500001</v>
      </c>
    </row>
    <row r="1927" spans="1:4" x14ac:dyDescent="0.25">
      <c r="A1927" t="s">
        <v>1926</v>
      </c>
      <c r="C1927">
        <f t="shared" si="60"/>
        <v>2385158400</v>
      </c>
      <c r="D1927">
        <f t="shared" si="61"/>
        <v>17308765.921500001</v>
      </c>
    </row>
    <row r="1928" spans="1:4" x14ac:dyDescent="0.25">
      <c r="A1928" t="s">
        <v>1927</v>
      </c>
      <c r="C1928">
        <f t="shared" si="60"/>
        <v>2386396800</v>
      </c>
      <c r="D1928">
        <f t="shared" si="61"/>
        <v>17308765.921500001</v>
      </c>
    </row>
    <row r="1929" spans="1:4" x14ac:dyDescent="0.25">
      <c r="A1929" t="s">
        <v>1928</v>
      </c>
      <c r="C1929">
        <f t="shared" si="60"/>
        <v>2387635200</v>
      </c>
      <c r="D1929">
        <f t="shared" si="61"/>
        <v>17308765.921500001</v>
      </c>
    </row>
    <row r="1930" spans="1:4" x14ac:dyDescent="0.25">
      <c r="A1930" t="s">
        <v>1929</v>
      </c>
      <c r="C1930">
        <f t="shared" si="60"/>
        <v>2388873600</v>
      </c>
      <c r="D1930">
        <f t="shared" si="61"/>
        <v>17308765.921500001</v>
      </c>
    </row>
    <row r="1931" spans="1:4" x14ac:dyDescent="0.25">
      <c r="A1931" t="s">
        <v>1930</v>
      </c>
      <c r="C1931">
        <f t="shared" si="60"/>
        <v>2390112000</v>
      </c>
      <c r="D1931">
        <f t="shared" si="61"/>
        <v>17308765.921500001</v>
      </c>
    </row>
    <row r="1932" spans="1:4" x14ac:dyDescent="0.25">
      <c r="A1932" t="s">
        <v>1931</v>
      </c>
      <c r="C1932">
        <f t="shared" si="60"/>
        <v>2391350400</v>
      </c>
      <c r="D1932">
        <f t="shared" si="61"/>
        <v>17308765.921500001</v>
      </c>
    </row>
    <row r="1933" spans="1:4" x14ac:dyDescent="0.25">
      <c r="A1933" t="s">
        <v>1932</v>
      </c>
      <c r="C1933">
        <f t="shared" si="60"/>
        <v>2392588800</v>
      </c>
      <c r="D1933">
        <f t="shared" si="61"/>
        <v>17308765.921500001</v>
      </c>
    </row>
    <row r="1934" spans="1:4" x14ac:dyDescent="0.25">
      <c r="A1934" t="s">
        <v>1933</v>
      </c>
      <c r="C1934">
        <f t="shared" si="60"/>
        <v>2393827200</v>
      </c>
      <c r="D1934">
        <f t="shared" si="61"/>
        <v>17308765.921500001</v>
      </c>
    </row>
    <row r="1935" spans="1:4" x14ac:dyDescent="0.25">
      <c r="A1935" t="s">
        <v>1934</v>
      </c>
      <c r="C1935">
        <f t="shared" si="60"/>
        <v>2395065600</v>
      </c>
      <c r="D1935">
        <f t="shared" si="61"/>
        <v>17308765.921500001</v>
      </c>
    </row>
    <row r="1936" spans="1:4" x14ac:dyDescent="0.25">
      <c r="A1936" t="s">
        <v>1935</v>
      </c>
      <c r="C1936">
        <f t="shared" si="60"/>
        <v>2396304000</v>
      </c>
      <c r="D1936">
        <f t="shared" si="61"/>
        <v>17308765.921500001</v>
      </c>
    </row>
    <row r="1937" spans="1:4" x14ac:dyDescent="0.25">
      <c r="A1937" t="s">
        <v>1936</v>
      </c>
      <c r="C1937">
        <f t="shared" si="60"/>
        <v>2397542400</v>
      </c>
      <c r="D1937">
        <f t="shared" si="61"/>
        <v>17308746.884750001</v>
      </c>
    </row>
    <row r="1938" spans="1:4" x14ac:dyDescent="0.25">
      <c r="A1938" t="s">
        <v>1937</v>
      </c>
      <c r="C1938">
        <f t="shared" si="60"/>
        <v>2398780800</v>
      </c>
      <c r="D1938">
        <f t="shared" si="61"/>
        <v>17308746.884750001</v>
      </c>
    </row>
    <row r="1939" spans="1:4" x14ac:dyDescent="0.25">
      <c r="A1939" t="s">
        <v>1938</v>
      </c>
      <c r="C1939">
        <f t="shared" si="60"/>
        <v>2400019200</v>
      </c>
      <c r="D1939">
        <f t="shared" si="61"/>
        <v>17308543.048250001</v>
      </c>
    </row>
    <row r="1940" spans="1:4" x14ac:dyDescent="0.25">
      <c r="A1940" t="s">
        <v>1939</v>
      </c>
      <c r="C1940">
        <f t="shared" si="60"/>
        <v>2401257600</v>
      </c>
      <c r="D1940">
        <f t="shared" si="61"/>
        <v>17201206.529624999</v>
      </c>
    </row>
    <row r="1941" spans="1:4" x14ac:dyDescent="0.25">
      <c r="A1941" t="s">
        <v>1940</v>
      </c>
      <c r="C1941">
        <f t="shared" si="60"/>
        <v>2402496000</v>
      </c>
      <c r="D1941">
        <f t="shared" si="61"/>
        <v>17201206.529624999</v>
      </c>
    </row>
    <row r="1942" spans="1:4" x14ac:dyDescent="0.25">
      <c r="A1942" t="s">
        <v>1941</v>
      </c>
      <c r="C1942">
        <f t="shared" si="60"/>
        <v>2403734400</v>
      </c>
      <c r="D1942">
        <f t="shared" si="61"/>
        <v>17201206.529624999</v>
      </c>
    </row>
    <row r="1943" spans="1:4" x14ac:dyDescent="0.25">
      <c r="A1943" t="s">
        <v>1942</v>
      </c>
      <c r="C1943">
        <f t="shared" si="60"/>
        <v>2404972800</v>
      </c>
      <c r="D1943">
        <f t="shared" si="61"/>
        <v>17201206.529624999</v>
      </c>
    </row>
    <row r="1944" spans="1:4" x14ac:dyDescent="0.25">
      <c r="A1944" t="s">
        <v>1943</v>
      </c>
      <c r="C1944">
        <f t="shared" si="60"/>
        <v>2406211200</v>
      </c>
      <c r="D1944">
        <f t="shared" si="61"/>
        <v>17201206.529624999</v>
      </c>
    </row>
    <row r="1945" spans="1:4" x14ac:dyDescent="0.25">
      <c r="A1945" t="s">
        <v>1944</v>
      </c>
      <c r="C1945">
        <f t="shared" si="60"/>
        <v>2407449600</v>
      </c>
      <c r="D1945">
        <f t="shared" si="61"/>
        <v>17201206.529624999</v>
      </c>
    </row>
    <row r="1946" spans="1:4" x14ac:dyDescent="0.25">
      <c r="A1946" t="s">
        <v>1945</v>
      </c>
      <c r="C1946">
        <f t="shared" si="60"/>
        <v>2408688000</v>
      </c>
      <c r="D1946">
        <f t="shared" si="61"/>
        <v>17201206.529624999</v>
      </c>
    </row>
    <row r="1947" spans="1:4" x14ac:dyDescent="0.25">
      <c r="A1947" t="s">
        <v>1946</v>
      </c>
      <c r="C1947">
        <f t="shared" si="60"/>
        <v>2409926400</v>
      </c>
      <c r="D1947">
        <f t="shared" si="61"/>
        <v>17201206.529624999</v>
      </c>
    </row>
    <row r="1948" spans="1:4" x14ac:dyDescent="0.25">
      <c r="A1948" t="s">
        <v>1947</v>
      </c>
      <c r="C1948">
        <f t="shared" si="60"/>
        <v>2411164800</v>
      </c>
      <c r="D1948">
        <f t="shared" si="61"/>
        <v>17201206.529624999</v>
      </c>
    </row>
    <row r="1949" spans="1:4" x14ac:dyDescent="0.25">
      <c r="A1949" t="s">
        <v>1948</v>
      </c>
      <c r="C1949">
        <f t="shared" si="60"/>
        <v>2412403200</v>
      </c>
      <c r="D1949">
        <f t="shared" si="61"/>
        <v>17201206.529624999</v>
      </c>
    </row>
    <row r="1950" spans="1:4" x14ac:dyDescent="0.25">
      <c r="A1950" t="s">
        <v>1949</v>
      </c>
      <c r="C1950">
        <f t="shared" si="60"/>
        <v>2413641600</v>
      </c>
      <c r="D1950">
        <f t="shared" si="61"/>
        <v>17201206.529624999</v>
      </c>
    </row>
    <row r="1951" spans="1:4" x14ac:dyDescent="0.25">
      <c r="A1951" t="s">
        <v>1950</v>
      </c>
      <c r="C1951">
        <f t="shared" si="60"/>
        <v>2414880000</v>
      </c>
      <c r="D1951">
        <f t="shared" si="61"/>
        <v>17201206.529624999</v>
      </c>
    </row>
    <row r="1952" spans="1:4" x14ac:dyDescent="0.25">
      <c r="A1952" t="s">
        <v>1951</v>
      </c>
      <c r="C1952">
        <f t="shared" si="60"/>
        <v>2416118400</v>
      </c>
      <c r="D1952">
        <f t="shared" si="61"/>
        <v>17201206.529624999</v>
      </c>
    </row>
    <row r="1953" spans="1:4" x14ac:dyDescent="0.25">
      <c r="A1953" t="s">
        <v>1952</v>
      </c>
      <c r="C1953">
        <f t="shared" si="60"/>
        <v>2417356800</v>
      </c>
      <c r="D1953">
        <f t="shared" si="61"/>
        <v>17201206.529624999</v>
      </c>
    </row>
    <row r="1954" spans="1:4" x14ac:dyDescent="0.25">
      <c r="A1954" t="s">
        <v>1953</v>
      </c>
      <c r="C1954">
        <f t="shared" si="60"/>
        <v>2418595200</v>
      </c>
      <c r="D1954">
        <f t="shared" si="61"/>
        <v>17201206.529624999</v>
      </c>
    </row>
    <row r="1955" spans="1:4" x14ac:dyDescent="0.25">
      <c r="A1955" t="s">
        <v>1954</v>
      </c>
      <c r="C1955">
        <f t="shared" si="60"/>
        <v>2419833600</v>
      </c>
      <c r="D1955">
        <f t="shared" si="61"/>
        <v>17201206.529624999</v>
      </c>
    </row>
    <row r="1956" spans="1:4" x14ac:dyDescent="0.25">
      <c r="A1956" t="s">
        <v>1955</v>
      </c>
      <c r="C1956">
        <f t="shared" si="60"/>
        <v>2421072000</v>
      </c>
      <c r="D1956">
        <f t="shared" si="61"/>
        <v>17201206.529624999</v>
      </c>
    </row>
    <row r="1957" spans="1:4" x14ac:dyDescent="0.25">
      <c r="A1957" t="s">
        <v>1956</v>
      </c>
      <c r="C1957">
        <f t="shared" si="60"/>
        <v>2422310400</v>
      </c>
      <c r="D1957">
        <f t="shared" si="61"/>
        <v>17201206.529624999</v>
      </c>
    </row>
    <row r="1958" spans="1:4" x14ac:dyDescent="0.25">
      <c r="A1958" t="s">
        <v>1957</v>
      </c>
      <c r="C1958">
        <f t="shared" si="60"/>
        <v>2423548800</v>
      </c>
      <c r="D1958">
        <f t="shared" si="61"/>
        <v>17201206.529624999</v>
      </c>
    </row>
    <row r="1959" spans="1:4" x14ac:dyDescent="0.25">
      <c r="A1959" t="s">
        <v>1958</v>
      </c>
      <c r="C1959">
        <f t="shared" si="60"/>
        <v>2424787200</v>
      </c>
      <c r="D1959">
        <f t="shared" si="61"/>
        <v>17201206.529624999</v>
      </c>
    </row>
    <row r="1960" spans="1:4" x14ac:dyDescent="0.25">
      <c r="A1960" t="s">
        <v>1959</v>
      </c>
      <c r="C1960">
        <f t="shared" si="60"/>
        <v>2426025600</v>
      </c>
      <c r="D1960">
        <f t="shared" si="61"/>
        <v>17201206.529624999</v>
      </c>
    </row>
    <row r="1961" spans="1:4" x14ac:dyDescent="0.25">
      <c r="A1961" t="s">
        <v>1960</v>
      </c>
      <c r="C1961">
        <f t="shared" si="60"/>
        <v>2427264000</v>
      </c>
      <c r="D1961">
        <f t="shared" si="61"/>
        <v>17201206.529624999</v>
      </c>
    </row>
    <row r="1962" spans="1:4" x14ac:dyDescent="0.25">
      <c r="A1962" t="s">
        <v>1961</v>
      </c>
      <c r="C1962">
        <f t="shared" si="60"/>
        <v>2428502400</v>
      </c>
      <c r="D1962">
        <f t="shared" si="61"/>
        <v>17201206.529624999</v>
      </c>
    </row>
    <row r="1963" spans="1:4" x14ac:dyDescent="0.25">
      <c r="A1963" t="s">
        <v>1962</v>
      </c>
      <c r="C1963">
        <f t="shared" si="60"/>
        <v>2429740800</v>
      </c>
      <c r="D1963">
        <f t="shared" si="61"/>
        <v>17201206.529624999</v>
      </c>
    </row>
    <row r="1964" spans="1:4" x14ac:dyDescent="0.25">
      <c r="A1964" t="s">
        <v>1963</v>
      </c>
      <c r="C1964">
        <f t="shared" si="60"/>
        <v>2430979200</v>
      </c>
      <c r="D1964">
        <f t="shared" si="61"/>
        <v>17201206.529624999</v>
      </c>
    </row>
    <row r="1965" spans="1:4" x14ac:dyDescent="0.25">
      <c r="A1965" t="s">
        <v>1964</v>
      </c>
      <c r="C1965">
        <f t="shared" si="60"/>
        <v>2432217600</v>
      </c>
      <c r="D1965">
        <f t="shared" si="61"/>
        <v>17201206.529624999</v>
      </c>
    </row>
    <row r="1966" spans="1:4" x14ac:dyDescent="0.25">
      <c r="A1966" t="s">
        <v>1965</v>
      </c>
      <c r="C1966">
        <f t="shared" si="60"/>
        <v>2433456000</v>
      </c>
      <c r="D1966">
        <f t="shared" si="61"/>
        <v>17201206.529624999</v>
      </c>
    </row>
    <row r="1967" spans="1:4" x14ac:dyDescent="0.25">
      <c r="A1967" t="s">
        <v>1966</v>
      </c>
      <c r="C1967">
        <f t="shared" si="60"/>
        <v>2434694400</v>
      </c>
      <c r="D1967">
        <f t="shared" si="61"/>
        <v>17201206.529624999</v>
      </c>
    </row>
    <row r="1968" spans="1:4" x14ac:dyDescent="0.25">
      <c r="A1968" t="s">
        <v>1967</v>
      </c>
      <c r="C1968">
        <f t="shared" si="60"/>
        <v>2435932800</v>
      </c>
      <c r="D1968">
        <f t="shared" si="61"/>
        <v>17201206.529624999</v>
      </c>
    </row>
    <row r="1969" spans="1:4" x14ac:dyDescent="0.25">
      <c r="A1969" t="s">
        <v>1968</v>
      </c>
      <c r="C1969">
        <f t="shared" si="60"/>
        <v>2437171200</v>
      </c>
      <c r="D1969">
        <f t="shared" si="61"/>
        <v>17201206.529624999</v>
      </c>
    </row>
    <row r="1970" spans="1:4" x14ac:dyDescent="0.25">
      <c r="A1970" t="s">
        <v>1969</v>
      </c>
      <c r="C1970">
        <f t="shared" si="60"/>
        <v>2438409600</v>
      </c>
      <c r="D1970">
        <f t="shared" si="61"/>
        <v>17201206.529624999</v>
      </c>
    </row>
    <row r="1971" spans="1:4" x14ac:dyDescent="0.25">
      <c r="A1971" t="s">
        <v>1970</v>
      </c>
      <c r="C1971">
        <f t="shared" si="60"/>
        <v>2439648000</v>
      </c>
      <c r="D1971">
        <f t="shared" si="61"/>
        <v>17201206.529624999</v>
      </c>
    </row>
    <row r="1972" spans="1:4" x14ac:dyDescent="0.25">
      <c r="A1972" t="s">
        <v>1971</v>
      </c>
      <c r="C1972">
        <f t="shared" si="60"/>
        <v>2440886400</v>
      </c>
      <c r="D1972">
        <f t="shared" si="61"/>
        <v>17201206.529624999</v>
      </c>
    </row>
    <row r="1973" spans="1:4" x14ac:dyDescent="0.25">
      <c r="A1973" t="s">
        <v>1972</v>
      </c>
      <c r="C1973">
        <f t="shared" si="60"/>
        <v>2442124800</v>
      </c>
      <c r="D1973">
        <f t="shared" si="61"/>
        <v>17201206.529624999</v>
      </c>
    </row>
    <row r="1974" spans="1:4" x14ac:dyDescent="0.25">
      <c r="A1974" t="s">
        <v>1973</v>
      </c>
      <c r="C1974">
        <f t="shared" si="60"/>
        <v>2443363200</v>
      </c>
      <c r="D1974">
        <f t="shared" si="61"/>
        <v>17201206.529624999</v>
      </c>
    </row>
    <row r="1975" spans="1:4" x14ac:dyDescent="0.25">
      <c r="A1975" t="s">
        <v>1974</v>
      </c>
      <c r="C1975">
        <f t="shared" si="60"/>
        <v>2444601600</v>
      </c>
      <c r="D1975">
        <f t="shared" si="61"/>
        <v>17201206.529624999</v>
      </c>
    </row>
    <row r="1976" spans="1:4" x14ac:dyDescent="0.25">
      <c r="A1976" t="s">
        <v>1975</v>
      </c>
      <c r="C1976">
        <f t="shared" si="60"/>
        <v>2445840000</v>
      </c>
      <c r="D1976">
        <f t="shared" si="61"/>
        <v>17201206.529624999</v>
      </c>
    </row>
    <row r="1977" spans="1:4" x14ac:dyDescent="0.25">
      <c r="A1977" t="s">
        <v>1976</v>
      </c>
      <c r="C1977">
        <f t="shared" si="60"/>
        <v>2447078400</v>
      </c>
      <c r="D1977">
        <f t="shared" si="61"/>
        <v>17201206.529624999</v>
      </c>
    </row>
    <row r="1978" spans="1:4" x14ac:dyDescent="0.25">
      <c r="A1978" t="s">
        <v>1977</v>
      </c>
      <c r="C1978">
        <f t="shared" si="60"/>
        <v>2448316800</v>
      </c>
      <c r="D1978">
        <f t="shared" si="61"/>
        <v>17201206.529624999</v>
      </c>
    </row>
    <row r="1979" spans="1:4" x14ac:dyDescent="0.25">
      <c r="A1979" t="s">
        <v>1978</v>
      </c>
      <c r="C1979">
        <f t="shared" si="60"/>
        <v>2449555200</v>
      </c>
      <c r="D1979">
        <f t="shared" si="61"/>
        <v>17201206.529624999</v>
      </c>
    </row>
    <row r="1980" spans="1:4" x14ac:dyDescent="0.25">
      <c r="A1980" t="s">
        <v>1979</v>
      </c>
      <c r="C1980">
        <f t="shared" si="60"/>
        <v>2450793600</v>
      </c>
      <c r="D1980">
        <f t="shared" si="61"/>
        <v>17201206.529624999</v>
      </c>
    </row>
    <row r="1981" spans="1:4" x14ac:dyDescent="0.25">
      <c r="A1981" t="s">
        <v>1980</v>
      </c>
      <c r="C1981">
        <f t="shared" si="60"/>
        <v>2452032000</v>
      </c>
      <c r="D1981">
        <f t="shared" si="61"/>
        <v>17201206.529624999</v>
      </c>
    </row>
    <row r="1982" spans="1:4" x14ac:dyDescent="0.25">
      <c r="A1982" t="s">
        <v>1981</v>
      </c>
      <c r="C1982">
        <f t="shared" si="60"/>
        <v>2453270400</v>
      </c>
      <c r="D1982">
        <f t="shared" si="61"/>
        <v>17201206.529624999</v>
      </c>
    </row>
    <row r="1983" spans="1:4" x14ac:dyDescent="0.25">
      <c r="A1983" t="s">
        <v>1982</v>
      </c>
      <c r="C1983">
        <f t="shared" si="60"/>
        <v>2454508800</v>
      </c>
      <c r="D1983">
        <f t="shared" si="61"/>
        <v>17201206.529624999</v>
      </c>
    </row>
    <row r="1984" spans="1:4" x14ac:dyDescent="0.25">
      <c r="A1984" t="s">
        <v>1983</v>
      </c>
      <c r="C1984">
        <f t="shared" si="60"/>
        <v>2455747200</v>
      </c>
      <c r="D1984">
        <f t="shared" si="61"/>
        <v>17201206.529624999</v>
      </c>
    </row>
    <row r="1985" spans="1:4" x14ac:dyDescent="0.25">
      <c r="A1985" t="s">
        <v>1984</v>
      </c>
      <c r="C1985">
        <f t="shared" si="60"/>
        <v>2456985600</v>
      </c>
      <c r="D1985">
        <f t="shared" si="61"/>
        <v>17201206.529624999</v>
      </c>
    </row>
    <row r="1986" spans="1:4" x14ac:dyDescent="0.25">
      <c r="A1986" t="s">
        <v>1985</v>
      </c>
      <c r="C1986">
        <f t="shared" ref="C1986:C2049" si="62">VALUE(LEFT(TRIM(A1986), FIND(",",TRIM(A1986)) - 1))*12384</f>
        <v>2458224000</v>
      </c>
      <c r="D1986">
        <f t="shared" ref="D1986:D2049" si="63">VALUE(SUBSTITUTE(RIGHT(TRIM(A1986), LEN(TRIM(A1986)) - FIND(",", TRIM(A1986))),".",","))</f>
        <v>17201206.529624999</v>
      </c>
    </row>
    <row r="1987" spans="1:4" x14ac:dyDescent="0.25">
      <c r="A1987" t="s">
        <v>1986</v>
      </c>
      <c r="C1987">
        <f t="shared" si="62"/>
        <v>2459462400</v>
      </c>
      <c r="D1987">
        <f t="shared" si="63"/>
        <v>17201206.529624999</v>
      </c>
    </row>
    <row r="1988" spans="1:4" x14ac:dyDescent="0.25">
      <c r="A1988" t="s">
        <v>1987</v>
      </c>
      <c r="C1988">
        <f t="shared" si="62"/>
        <v>2460700800</v>
      </c>
      <c r="D1988">
        <f t="shared" si="63"/>
        <v>17201206.529624999</v>
      </c>
    </row>
    <row r="1989" spans="1:4" x14ac:dyDescent="0.25">
      <c r="A1989" t="s">
        <v>1988</v>
      </c>
      <c r="C1989">
        <f t="shared" si="62"/>
        <v>2461939200</v>
      </c>
      <c r="D1989">
        <f t="shared" si="63"/>
        <v>17201206.529624999</v>
      </c>
    </row>
    <row r="1990" spans="1:4" x14ac:dyDescent="0.25">
      <c r="A1990" t="s">
        <v>1989</v>
      </c>
      <c r="C1990">
        <f t="shared" si="62"/>
        <v>2463177600</v>
      </c>
      <c r="D1990">
        <f t="shared" si="63"/>
        <v>17201206.529624999</v>
      </c>
    </row>
    <row r="1991" spans="1:4" x14ac:dyDescent="0.25">
      <c r="A1991" t="s">
        <v>1990</v>
      </c>
      <c r="C1991">
        <f t="shared" si="62"/>
        <v>2464416000</v>
      </c>
      <c r="D1991">
        <f t="shared" si="63"/>
        <v>17201206.529624999</v>
      </c>
    </row>
    <row r="1992" spans="1:4" x14ac:dyDescent="0.25">
      <c r="A1992" t="s">
        <v>1991</v>
      </c>
      <c r="C1992">
        <f t="shared" si="62"/>
        <v>2465654400</v>
      </c>
      <c r="D1992">
        <f t="shared" si="63"/>
        <v>17201206.529624999</v>
      </c>
    </row>
    <row r="1993" spans="1:4" x14ac:dyDescent="0.25">
      <c r="A1993" t="s">
        <v>1992</v>
      </c>
      <c r="C1993">
        <f t="shared" si="62"/>
        <v>2466892800</v>
      </c>
      <c r="D1993">
        <f t="shared" si="63"/>
        <v>17201206.529624999</v>
      </c>
    </row>
    <row r="1994" spans="1:4" x14ac:dyDescent="0.25">
      <c r="A1994" t="s">
        <v>1993</v>
      </c>
      <c r="C1994">
        <f t="shared" si="62"/>
        <v>2468131200</v>
      </c>
      <c r="D1994">
        <f t="shared" si="63"/>
        <v>17201206.529624999</v>
      </c>
    </row>
    <row r="1995" spans="1:4" x14ac:dyDescent="0.25">
      <c r="A1995" t="s">
        <v>1994</v>
      </c>
      <c r="C1995">
        <f t="shared" si="62"/>
        <v>2469369600</v>
      </c>
      <c r="D1995">
        <f t="shared" si="63"/>
        <v>17201206.529624999</v>
      </c>
    </row>
    <row r="1996" spans="1:4" x14ac:dyDescent="0.25">
      <c r="A1996" t="s">
        <v>1995</v>
      </c>
      <c r="C1996">
        <f t="shared" si="62"/>
        <v>2470608000</v>
      </c>
      <c r="D1996">
        <f t="shared" si="63"/>
        <v>17201206.529624999</v>
      </c>
    </row>
    <row r="1997" spans="1:4" x14ac:dyDescent="0.25">
      <c r="A1997" t="s">
        <v>1996</v>
      </c>
      <c r="C1997">
        <f t="shared" si="62"/>
        <v>2471846400</v>
      </c>
      <c r="D1997">
        <f t="shared" si="63"/>
        <v>17201206.529375002</v>
      </c>
    </row>
    <row r="1998" spans="1:4" x14ac:dyDescent="0.25">
      <c r="A1998" t="s">
        <v>1997</v>
      </c>
      <c r="C1998">
        <f t="shared" si="62"/>
        <v>2473084800</v>
      </c>
      <c r="D1998">
        <f t="shared" si="63"/>
        <v>17201206.529375002</v>
      </c>
    </row>
    <row r="1999" spans="1:4" x14ac:dyDescent="0.25">
      <c r="A1999" t="s">
        <v>1998</v>
      </c>
      <c r="C1999">
        <f t="shared" si="62"/>
        <v>2474323200</v>
      </c>
      <c r="D1999">
        <f t="shared" si="63"/>
        <v>17201206.529375002</v>
      </c>
    </row>
    <row r="2000" spans="1:4" x14ac:dyDescent="0.25">
      <c r="A2000" t="s">
        <v>1999</v>
      </c>
      <c r="C2000">
        <f t="shared" si="62"/>
        <v>2475561600</v>
      </c>
      <c r="D2000">
        <f t="shared" si="63"/>
        <v>17201206.529375002</v>
      </c>
    </row>
    <row r="2001" spans="1:4" x14ac:dyDescent="0.25">
      <c r="A2001" t="s">
        <v>2000</v>
      </c>
      <c r="C2001">
        <f t="shared" si="62"/>
        <v>2476800000</v>
      </c>
      <c r="D2001">
        <f t="shared" si="63"/>
        <v>17201206.529375002</v>
      </c>
    </row>
    <row r="2002" spans="1:4" x14ac:dyDescent="0.25">
      <c r="A2002" t="s">
        <v>2001</v>
      </c>
      <c r="C2002">
        <f t="shared" si="62"/>
        <v>2478038400</v>
      </c>
      <c r="D2002">
        <f t="shared" si="63"/>
        <v>17201206.529375002</v>
      </c>
    </row>
    <row r="2003" spans="1:4" x14ac:dyDescent="0.25">
      <c r="A2003" t="s">
        <v>2002</v>
      </c>
      <c r="C2003">
        <f t="shared" si="62"/>
        <v>2479276800</v>
      </c>
      <c r="D2003">
        <f t="shared" si="63"/>
        <v>17201206.529375002</v>
      </c>
    </row>
    <row r="2004" spans="1:4" x14ac:dyDescent="0.25">
      <c r="A2004" t="s">
        <v>2003</v>
      </c>
      <c r="C2004">
        <f t="shared" si="62"/>
        <v>2480515200</v>
      </c>
      <c r="D2004">
        <f t="shared" si="63"/>
        <v>17201206.529375002</v>
      </c>
    </row>
    <row r="2005" spans="1:4" x14ac:dyDescent="0.25">
      <c r="A2005" t="s">
        <v>2004</v>
      </c>
      <c r="C2005">
        <f t="shared" si="62"/>
        <v>2481753600</v>
      </c>
      <c r="D2005">
        <f t="shared" si="63"/>
        <v>17201206.529375002</v>
      </c>
    </row>
    <row r="2006" spans="1:4" x14ac:dyDescent="0.25">
      <c r="A2006" t="s">
        <v>2005</v>
      </c>
      <c r="C2006">
        <f t="shared" si="62"/>
        <v>2482992000</v>
      </c>
      <c r="D2006">
        <f t="shared" si="63"/>
        <v>17201206.529375002</v>
      </c>
    </row>
    <row r="2007" spans="1:4" x14ac:dyDescent="0.25">
      <c r="A2007" t="s">
        <v>2006</v>
      </c>
      <c r="C2007">
        <f t="shared" si="62"/>
        <v>2484230400</v>
      </c>
      <c r="D2007">
        <f t="shared" si="63"/>
        <v>17195279.486499999</v>
      </c>
    </row>
    <row r="2008" spans="1:4" x14ac:dyDescent="0.25">
      <c r="A2008" t="s">
        <v>2007</v>
      </c>
      <c r="C2008">
        <f t="shared" si="62"/>
        <v>2485468800</v>
      </c>
      <c r="D2008">
        <f t="shared" si="63"/>
        <v>17195271.397500001</v>
      </c>
    </row>
    <row r="2009" spans="1:4" x14ac:dyDescent="0.25">
      <c r="A2009" t="s">
        <v>2008</v>
      </c>
      <c r="C2009">
        <f t="shared" si="62"/>
        <v>2486707200</v>
      </c>
      <c r="D2009">
        <f t="shared" si="63"/>
        <v>17195271.397500001</v>
      </c>
    </row>
    <row r="2010" spans="1:4" x14ac:dyDescent="0.25">
      <c r="A2010" t="s">
        <v>2009</v>
      </c>
      <c r="C2010">
        <f t="shared" si="62"/>
        <v>2487945600</v>
      </c>
      <c r="D2010">
        <f t="shared" si="63"/>
        <v>17195271.397500001</v>
      </c>
    </row>
    <row r="2011" spans="1:4" x14ac:dyDescent="0.25">
      <c r="A2011" t="s">
        <v>2010</v>
      </c>
      <c r="C2011">
        <f t="shared" si="62"/>
        <v>2489184000</v>
      </c>
      <c r="D2011">
        <f t="shared" si="63"/>
        <v>17195271.397500001</v>
      </c>
    </row>
    <row r="2012" spans="1:4" x14ac:dyDescent="0.25">
      <c r="A2012" t="s">
        <v>2011</v>
      </c>
      <c r="C2012">
        <f t="shared" si="62"/>
        <v>2490422400</v>
      </c>
      <c r="D2012">
        <f t="shared" si="63"/>
        <v>17195271.397500001</v>
      </c>
    </row>
    <row r="2013" spans="1:4" x14ac:dyDescent="0.25">
      <c r="A2013" t="s">
        <v>2012</v>
      </c>
      <c r="C2013">
        <f t="shared" si="62"/>
        <v>2491660800</v>
      </c>
      <c r="D2013">
        <f t="shared" si="63"/>
        <v>17195271.397500001</v>
      </c>
    </row>
    <row r="2014" spans="1:4" x14ac:dyDescent="0.25">
      <c r="A2014" t="s">
        <v>2013</v>
      </c>
      <c r="C2014">
        <f t="shared" si="62"/>
        <v>2492899200</v>
      </c>
      <c r="D2014">
        <f t="shared" si="63"/>
        <v>17195271.397500001</v>
      </c>
    </row>
    <row r="2015" spans="1:4" x14ac:dyDescent="0.25">
      <c r="A2015" t="s">
        <v>2014</v>
      </c>
      <c r="C2015">
        <f t="shared" si="62"/>
        <v>2494137600</v>
      </c>
      <c r="D2015">
        <f t="shared" si="63"/>
        <v>17195271.397500001</v>
      </c>
    </row>
    <row r="2016" spans="1:4" x14ac:dyDescent="0.25">
      <c r="A2016" t="s">
        <v>2015</v>
      </c>
      <c r="C2016">
        <f t="shared" si="62"/>
        <v>2495376000</v>
      </c>
      <c r="D2016">
        <f t="shared" si="63"/>
        <v>17195271.397500001</v>
      </c>
    </row>
    <row r="2017" spans="1:4" x14ac:dyDescent="0.25">
      <c r="A2017" t="s">
        <v>2016</v>
      </c>
      <c r="C2017">
        <f t="shared" si="62"/>
        <v>2496614400</v>
      </c>
      <c r="D2017">
        <f t="shared" si="63"/>
        <v>17147378.181000002</v>
      </c>
    </row>
    <row r="2018" spans="1:4" x14ac:dyDescent="0.25">
      <c r="A2018" t="s">
        <v>2017</v>
      </c>
      <c r="C2018">
        <f t="shared" si="62"/>
        <v>2497852800</v>
      </c>
      <c r="D2018">
        <f t="shared" si="63"/>
        <v>17147378.181000002</v>
      </c>
    </row>
    <row r="2019" spans="1:4" x14ac:dyDescent="0.25">
      <c r="A2019" t="s">
        <v>2018</v>
      </c>
      <c r="C2019">
        <f t="shared" si="62"/>
        <v>2499091200</v>
      </c>
      <c r="D2019">
        <f t="shared" si="63"/>
        <v>17147378.181000002</v>
      </c>
    </row>
    <row r="2020" spans="1:4" x14ac:dyDescent="0.25">
      <c r="A2020" t="s">
        <v>2019</v>
      </c>
      <c r="C2020">
        <f t="shared" si="62"/>
        <v>2500329600</v>
      </c>
      <c r="D2020">
        <f t="shared" si="63"/>
        <v>17057518.179749999</v>
      </c>
    </row>
    <row r="2021" spans="1:4" x14ac:dyDescent="0.25">
      <c r="A2021" t="s">
        <v>2020</v>
      </c>
      <c r="C2021">
        <f t="shared" si="62"/>
        <v>2501568000</v>
      </c>
      <c r="D2021">
        <f t="shared" si="63"/>
        <v>17057518.179749999</v>
      </c>
    </row>
    <row r="2022" spans="1:4" x14ac:dyDescent="0.25">
      <c r="A2022" t="s">
        <v>2021</v>
      </c>
      <c r="C2022">
        <f t="shared" si="62"/>
        <v>2502806400</v>
      </c>
      <c r="D2022">
        <f t="shared" si="63"/>
        <v>17057518.179749999</v>
      </c>
    </row>
    <row r="2023" spans="1:4" x14ac:dyDescent="0.25">
      <c r="A2023" t="s">
        <v>2022</v>
      </c>
      <c r="C2023">
        <f t="shared" si="62"/>
        <v>2504044800</v>
      </c>
      <c r="D2023">
        <f t="shared" si="63"/>
        <v>17057518.179749999</v>
      </c>
    </row>
    <row r="2024" spans="1:4" x14ac:dyDescent="0.25">
      <c r="A2024" t="s">
        <v>2023</v>
      </c>
      <c r="C2024">
        <f t="shared" si="62"/>
        <v>2505283200</v>
      </c>
      <c r="D2024">
        <f t="shared" si="63"/>
        <v>17057518.179749999</v>
      </c>
    </row>
    <row r="2025" spans="1:4" x14ac:dyDescent="0.25">
      <c r="A2025" t="s">
        <v>2024</v>
      </c>
      <c r="C2025">
        <f t="shared" si="62"/>
        <v>2506521600</v>
      </c>
      <c r="D2025">
        <f t="shared" si="63"/>
        <v>17057518.179749999</v>
      </c>
    </row>
    <row r="2026" spans="1:4" x14ac:dyDescent="0.25">
      <c r="A2026" t="s">
        <v>2025</v>
      </c>
      <c r="C2026">
        <f t="shared" si="62"/>
        <v>2507760000</v>
      </c>
      <c r="D2026">
        <f t="shared" si="63"/>
        <v>17057518.179749999</v>
      </c>
    </row>
    <row r="2027" spans="1:4" x14ac:dyDescent="0.25">
      <c r="A2027" t="s">
        <v>2026</v>
      </c>
      <c r="C2027">
        <f t="shared" si="62"/>
        <v>2508998400</v>
      </c>
      <c r="D2027">
        <f t="shared" si="63"/>
        <v>17057518.179749999</v>
      </c>
    </row>
    <row r="2028" spans="1:4" x14ac:dyDescent="0.25">
      <c r="A2028" t="s">
        <v>2027</v>
      </c>
      <c r="C2028">
        <f t="shared" si="62"/>
        <v>2510236800</v>
      </c>
      <c r="D2028">
        <f t="shared" si="63"/>
        <v>17057518.179749999</v>
      </c>
    </row>
    <row r="2029" spans="1:4" x14ac:dyDescent="0.25">
      <c r="A2029" t="s">
        <v>2028</v>
      </c>
      <c r="C2029">
        <f t="shared" si="62"/>
        <v>2511475200</v>
      </c>
      <c r="D2029">
        <f t="shared" si="63"/>
        <v>17057518.179749999</v>
      </c>
    </row>
    <row r="2030" spans="1:4" x14ac:dyDescent="0.25">
      <c r="A2030" t="s">
        <v>2029</v>
      </c>
      <c r="C2030">
        <f t="shared" si="62"/>
        <v>2512713600</v>
      </c>
      <c r="D2030">
        <f t="shared" si="63"/>
        <v>17057518.179749999</v>
      </c>
    </row>
    <row r="2031" spans="1:4" x14ac:dyDescent="0.25">
      <c r="A2031" t="s">
        <v>2030</v>
      </c>
      <c r="C2031">
        <f t="shared" si="62"/>
        <v>2513952000</v>
      </c>
      <c r="D2031">
        <f t="shared" si="63"/>
        <v>17057518.179749999</v>
      </c>
    </row>
    <row r="2032" spans="1:4" x14ac:dyDescent="0.25">
      <c r="A2032" t="s">
        <v>2031</v>
      </c>
      <c r="C2032">
        <f t="shared" si="62"/>
        <v>2515190400</v>
      </c>
      <c r="D2032">
        <f t="shared" si="63"/>
        <v>17057518.179749999</v>
      </c>
    </row>
    <row r="2033" spans="1:4" x14ac:dyDescent="0.25">
      <c r="A2033" t="s">
        <v>2032</v>
      </c>
      <c r="C2033">
        <f t="shared" si="62"/>
        <v>2516428800</v>
      </c>
      <c r="D2033">
        <f t="shared" si="63"/>
        <v>17057518.179749999</v>
      </c>
    </row>
    <row r="2034" spans="1:4" x14ac:dyDescent="0.25">
      <c r="A2034" t="s">
        <v>2033</v>
      </c>
      <c r="C2034">
        <f t="shared" si="62"/>
        <v>2517667200</v>
      </c>
      <c r="D2034">
        <f t="shared" si="63"/>
        <v>17057518.179749999</v>
      </c>
    </row>
    <row r="2035" spans="1:4" x14ac:dyDescent="0.25">
      <c r="A2035" t="s">
        <v>2034</v>
      </c>
      <c r="C2035">
        <f t="shared" si="62"/>
        <v>2518905600</v>
      </c>
      <c r="D2035">
        <f t="shared" si="63"/>
        <v>17057518.179749999</v>
      </c>
    </row>
    <row r="2036" spans="1:4" x14ac:dyDescent="0.25">
      <c r="A2036" t="s">
        <v>2035</v>
      </c>
      <c r="C2036">
        <f t="shared" si="62"/>
        <v>2520144000</v>
      </c>
      <c r="D2036">
        <f t="shared" si="63"/>
        <v>16934115.00925</v>
      </c>
    </row>
    <row r="2037" spans="1:4" x14ac:dyDescent="0.25">
      <c r="A2037" t="s">
        <v>2036</v>
      </c>
      <c r="C2037">
        <f t="shared" si="62"/>
        <v>2521382400</v>
      </c>
      <c r="D2037">
        <f t="shared" si="63"/>
        <v>16934115.00925</v>
      </c>
    </row>
    <row r="2038" spans="1:4" x14ac:dyDescent="0.25">
      <c r="A2038" t="s">
        <v>2037</v>
      </c>
      <c r="C2038">
        <f t="shared" si="62"/>
        <v>2522620800</v>
      </c>
      <c r="D2038">
        <f t="shared" si="63"/>
        <v>16934115.00925</v>
      </c>
    </row>
    <row r="2039" spans="1:4" x14ac:dyDescent="0.25">
      <c r="A2039" t="s">
        <v>2038</v>
      </c>
      <c r="C2039">
        <f t="shared" si="62"/>
        <v>2523859200</v>
      </c>
      <c r="D2039">
        <f t="shared" si="63"/>
        <v>16934115.00925</v>
      </c>
    </row>
    <row r="2040" spans="1:4" x14ac:dyDescent="0.25">
      <c r="A2040" t="s">
        <v>2039</v>
      </c>
      <c r="C2040">
        <f t="shared" si="62"/>
        <v>2525097600</v>
      </c>
      <c r="D2040">
        <f t="shared" si="63"/>
        <v>16934115.00925</v>
      </c>
    </row>
    <row r="2041" spans="1:4" x14ac:dyDescent="0.25">
      <c r="A2041" t="s">
        <v>2040</v>
      </c>
      <c r="C2041">
        <f t="shared" si="62"/>
        <v>2526336000</v>
      </c>
      <c r="D2041">
        <f t="shared" si="63"/>
        <v>16934115.00925</v>
      </c>
    </row>
    <row r="2042" spans="1:4" x14ac:dyDescent="0.25">
      <c r="A2042" t="s">
        <v>2041</v>
      </c>
      <c r="C2042">
        <f t="shared" si="62"/>
        <v>2527574400</v>
      </c>
      <c r="D2042">
        <f t="shared" si="63"/>
        <v>16934115.00925</v>
      </c>
    </row>
    <row r="2043" spans="1:4" x14ac:dyDescent="0.25">
      <c r="A2043" t="s">
        <v>2042</v>
      </c>
      <c r="C2043">
        <f t="shared" si="62"/>
        <v>2528812800</v>
      </c>
      <c r="D2043">
        <f t="shared" si="63"/>
        <v>16934115.00925</v>
      </c>
    </row>
    <row r="2044" spans="1:4" x14ac:dyDescent="0.25">
      <c r="A2044" t="s">
        <v>2043</v>
      </c>
      <c r="C2044">
        <f t="shared" si="62"/>
        <v>2530051200</v>
      </c>
      <c r="D2044">
        <f t="shared" si="63"/>
        <v>16934115.00925</v>
      </c>
    </row>
    <row r="2045" spans="1:4" x14ac:dyDescent="0.25">
      <c r="A2045" t="s">
        <v>2044</v>
      </c>
      <c r="C2045">
        <f t="shared" si="62"/>
        <v>2531289600</v>
      </c>
      <c r="D2045">
        <f t="shared" si="63"/>
        <v>16933081.153499998</v>
      </c>
    </row>
    <row r="2046" spans="1:4" x14ac:dyDescent="0.25">
      <c r="A2046" t="s">
        <v>2045</v>
      </c>
      <c r="C2046">
        <f t="shared" si="62"/>
        <v>2532528000</v>
      </c>
      <c r="D2046">
        <f t="shared" si="63"/>
        <v>16933081.153499998</v>
      </c>
    </row>
    <row r="2047" spans="1:4" x14ac:dyDescent="0.25">
      <c r="A2047" t="s">
        <v>2046</v>
      </c>
      <c r="C2047">
        <f t="shared" si="62"/>
        <v>2533766400</v>
      </c>
      <c r="D2047">
        <f t="shared" si="63"/>
        <v>16933081.153499998</v>
      </c>
    </row>
    <row r="2048" spans="1:4" x14ac:dyDescent="0.25">
      <c r="A2048" t="s">
        <v>2047</v>
      </c>
      <c r="C2048">
        <f t="shared" si="62"/>
        <v>2535004800</v>
      </c>
      <c r="D2048">
        <f t="shared" si="63"/>
        <v>16933081.153499998</v>
      </c>
    </row>
    <row r="2049" spans="1:4" x14ac:dyDescent="0.25">
      <c r="A2049" t="s">
        <v>2048</v>
      </c>
      <c r="C2049">
        <f t="shared" si="62"/>
        <v>2536243200</v>
      </c>
      <c r="D2049">
        <f t="shared" si="63"/>
        <v>16933081.153499998</v>
      </c>
    </row>
    <row r="2050" spans="1:4" x14ac:dyDescent="0.25">
      <c r="A2050" t="s">
        <v>2049</v>
      </c>
      <c r="C2050">
        <f t="shared" ref="C2050:C2113" si="64">VALUE(LEFT(TRIM(A2050), FIND(",",TRIM(A2050)) - 1))*12384</f>
        <v>2537481600</v>
      </c>
      <c r="D2050">
        <f t="shared" ref="D2050:D2113" si="65">VALUE(SUBSTITUTE(RIGHT(TRIM(A2050), LEN(TRIM(A2050)) - FIND(",", TRIM(A2050))),".",","))</f>
        <v>16933081.153499998</v>
      </c>
    </row>
    <row r="2051" spans="1:4" x14ac:dyDescent="0.25">
      <c r="A2051" t="s">
        <v>2050</v>
      </c>
      <c r="C2051">
        <f t="shared" si="64"/>
        <v>2538720000</v>
      </c>
      <c r="D2051">
        <f t="shared" si="65"/>
        <v>16933081.153499998</v>
      </c>
    </row>
    <row r="2052" spans="1:4" x14ac:dyDescent="0.25">
      <c r="A2052" t="s">
        <v>2051</v>
      </c>
      <c r="C2052">
        <f t="shared" si="64"/>
        <v>2539958400</v>
      </c>
      <c r="D2052">
        <f t="shared" si="65"/>
        <v>16933081.153499998</v>
      </c>
    </row>
    <row r="2053" spans="1:4" x14ac:dyDescent="0.25">
      <c r="A2053" t="s">
        <v>2052</v>
      </c>
      <c r="C2053">
        <f t="shared" si="64"/>
        <v>2541196800</v>
      </c>
      <c r="D2053">
        <f t="shared" si="65"/>
        <v>16933081.153499998</v>
      </c>
    </row>
    <row r="2054" spans="1:4" x14ac:dyDescent="0.25">
      <c r="A2054" t="s">
        <v>2053</v>
      </c>
      <c r="C2054">
        <f t="shared" si="64"/>
        <v>2542435200</v>
      </c>
      <c r="D2054">
        <f t="shared" si="65"/>
        <v>16933081.153499998</v>
      </c>
    </row>
    <row r="2055" spans="1:4" x14ac:dyDescent="0.25">
      <c r="A2055" t="s">
        <v>2054</v>
      </c>
      <c r="C2055">
        <f t="shared" si="64"/>
        <v>2543673600</v>
      </c>
      <c r="D2055">
        <f t="shared" si="65"/>
        <v>16933081.153499998</v>
      </c>
    </row>
    <row r="2056" spans="1:4" x14ac:dyDescent="0.25">
      <c r="A2056" t="s">
        <v>2055</v>
      </c>
      <c r="C2056">
        <f t="shared" si="64"/>
        <v>2544912000</v>
      </c>
      <c r="D2056">
        <f t="shared" si="65"/>
        <v>16933081.153499998</v>
      </c>
    </row>
    <row r="2057" spans="1:4" x14ac:dyDescent="0.25">
      <c r="A2057" t="s">
        <v>2056</v>
      </c>
      <c r="C2057">
        <f t="shared" si="64"/>
        <v>2546150400</v>
      </c>
      <c r="D2057">
        <f t="shared" si="65"/>
        <v>16933081.153499998</v>
      </c>
    </row>
    <row r="2058" spans="1:4" x14ac:dyDescent="0.25">
      <c r="A2058" t="s">
        <v>2057</v>
      </c>
      <c r="C2058">
        <f t="shared" si="64"/>
        <v>2547388800</v>
      </c>
      <c r="D2058">
        <f t="shared" si="65"/>
        <v>16881566.141249999</v>
      </c>
    </row>
    <row r="2059" spans="1:4" x14ac:dyDescent="0.25">
      <c r="A2059" t="s">
        <v>2058</v>
      </c>
      <c r="C2059">
        <f t="shared" si="64"/>
        <v>2548627200</v>
      </c>
      <c r="D2059">
        <f t="shared" si="65"/>
        <v>16881566.141249999</v>
      </c>
    </row>
    <row r="2060" spans="1:4" x14ac:dyDescent="0.25">
      <c r="A2060" t="s">
        <v>2059</v>
      </c>
      <c r="C2060">
        <f t="shared" si="64"/>
        <v>2549865600</v>
      </c>
      <c r="D2060">
        <f t="shared" si="65"/>
        <v>16881566.141249999</v>
      </c>
    </row>
    <row r="2061" spans="1:4" x14ac:dyDescent="0.25">
      <c r="A2061" t="s">
        <v>2060</v>
      </c>
      <c r="C2061">
        <f t="shared" si="64"/>
        <v>2551104000</v>
      </c>
      <c r="D2061">
        <f t="shared" si="65"/>
        <v>16881566.141249999</v>
      </c>
    </row>
    <row r="2062" spans="1:4" x14ac:dyDescent="0.25">
      <c r="A2062" t="s">
        <v>2061</v>
      </c>
      <c r="C2062">
        <f t="shared" si="64"/>
        <v>2552342400</v>
      </c>
      <c r="D2062">
        <f t="shared" si="65"/>
        <v>16881566.141249999</v>
      </c>
    </row>
    <row r="2063" spans="1:4" x14ac:dyDescent="0.25">
      <c r="A2063" t="s">
        <v>2062</v>
      </c>
      <c r="C2063">
        <f t="shared" si="64"/>
        <v>2553580800</v>
      </c>
      <c r="D2063">
        <f t="shared" si="65"/>
        <v>16881566.141249999</v>
      </c>
    </row>
    <row r="2064" spans="1:4" x14ac:dyDescent="0.25">
      <c r="A2064" t="s">
        <v>2063</v>
      </c>
      <c r="C2064">
        <f t="shared" si="64"/>
        <v>2554819200</v>
      </c>
      <c r="D2064">
        <f t="shared" si="65"/>
        <v>16881561.232749999</v>
      </c>
    </row>
    <row r="2065" spans="1:4" x14ac:dyDescent="0.25">
      <c r="A2065" t="s">
        <v>2064</v>
      </c>
      <c r="C2065">
        <f t="shared" si="64"/>
        <v>2556057600</v>
      </c>
      <c r="D2065">
        <f t="shared" si="65"/>
        <v>16881561.232749999</v>
      </c>
    </row>
    <row r="2066" spans="1:4" x14ac:dyDescent="0.25">
      <c r="A2066" t="s">
        <v>2065</v>
      </c>
      <c r="C2066">
        <f t="shared" si="64"/>
        <v>2557296000</v>
      </c>
      <c r="D2066">
        <f t="shared" si="65"/>
        <v>16881561.232749999</v>
      </c>
    </row>
    <row r="2067" spans="1:4" x14ac:dyDescent="0.25">
      <c r="A2067" t="s">
        <v>2066</v>
      </c>
      <c r="C2067">
        <f t="shared" si="64"/>
        <v>2558534400</v>
      </c>
      <c r="D2067">
        <f t="shared" si="65"/>
        <v>16881561.232749999</v>
      </c>
    </row>
    <row r="2068" spans="1:4" x14ac:dyDescent="0.25">
      <c r="A2068" t="s">
        <v>2067</v>
      </c>
      <c r="C2068">
        <f t="shared" si="64"/>
        <v>2559772800</v>
      </c>
      <c r="D2068">
        <f t="shared" si="65"/>
        <v>16881561.232749999</v>
      </c>
    </row>
    <row r="2069" spans="1:4" x14ac:dyDescent="0.25">
      <c r="A2069" t="s">
        <v>2068</v>
      </c>
      <c r="C2069">
        <f t="shared" si="64"/>
        <v>2561011200</v>
      </c>
      <c r="D2069">
        <f t="shared" si="65"/>
        <v>16881561.232749999</v>
      </c>
    </row>
    <row r="2070" spans="1:4" x14ac:dyDescent="0.25">
      <c r="A2070" t="s">
        <v>2069</v>
      </c>
      <c r="C2070">
        <f t="shared" si="64"/>
        <v>2562249600</v>
      </c>
      <c r="D2070">
        <f t="shared" si="65"/>
        <v>16881561.232749999</v>
      </c>
    </row>
    <row r="2071" spans="1:4" x14ac:dyDescent="0.25">
      <c r="A2071" t="s">
        <v>2070</v>
      </c>
      <c r="C2071">
        <f t="shared" si="64"/>
        <v>2563488000</v>
      </c>
      <c r="D2071">
        <f t="shared" si="65"/>
        <v>16881561.232749999</v>
      </c>
    </row>
    <row r="2072" spans="1:4" x14ac:dyDescent="0.25">
      <c r="A2072" t="s">
        <v>2071</v>
      </c>
      <c r="C2072">
        <f t="shared" si="64"/>
        <v>2564726400</v>
      </c>
      <c r="D2072">
        <f t="shared" si="65"/>
        <v>16881561.232749999</v>
      </c>
    </row>
    <row r="2073" spans="1:4" x14ac:dyDescent="0.25">
      <c r="A2073" t="s">
        <v>2072</v>
      </c>
      <c r="C2073">
        <f t="shared" si="64"/>
        <v>2565964800</v>
      </c>
      <c r="D2073">
        <f t="shared" si="65"/>
        <v>16881561.232749999</v>
      </c>
    </row>
    <row r="2074" spans="1:4" x14ac:dyDescent="0.25">
      <c r="A2074" t="s">
        <v>2073</v>
      </c>
      <c r="C2074">
        <f t="shared" si="64"/>
        <v>2567203200</v>
      </c>
      <c r="D2074">
        <f t="shared" si="65"/>
        <v>16881561.232749999</v>
      </c>
    </row>
    <row r="2075" spans="1:4" x14ac:dyDescent="0.25">
      <c r="A2075" t="s">
        <v>2074</v>
      </c>
      <c r="C2075">
        <f t="shared" si="64"/>
        <v>2568441600</v>
      </c>
      <c r="D2075">
        <f t="shared" si="65"/>
        <v>16881561.232749999</v>
      </c>
    </row>
    <row r="2076" spans="1:4" x14ac:dyDescent="0.25">
      <c r="A2076" t="s">
        <v>2075</v>
      </c>
      <c r="C2076">
        <f t="shared" si="64"/>
        <v>2569680000</v>
      </c>
      <c r="D2076">
        <f t="shared" si="65"/>
        <v>16881561.232749999</v>
      </c>
    </row>
    <row r="2077" spans="1:4" x14ac:dyDescent="0.25">
      <c r="A2077" t="s">
        <v>2076</v>
      </c>
      <c r="C2077">
        <f t="shared" si="64"/>
        <v>2570918400</v>
      </c>
      <c r="D2077">
        <f t="shared" si="65"/>
        <v>16881561.232749999</v>
      </c>
    </row>
    <row r="2078" spans="1:4" x14ac:dyDescent="0.25">
      <c r="A2078" t="s">
        <v>2077</v>
      </c>
      <c r="C2078">
        <f t="shared" si="64"/>
        <v>2572156800</v>
      </c>
      <c r="D2078">
        <f t="shared" si="65"/>
        <v>16881561.232749999</v>
      </c>
    </row>
    <row r="2079" spans="1:4" x14ac:dyDescent="0.25">
      <c r="A2079" t="s">
        <v>2078</v>
      </c>
      <c r="C2079">
        <f t="shared" si="64"/>
        <v>2573395200</v>
      </c>
      <c r="D2079">
        <f t="shared" si="65"/>
        <v>16881561.232749999</v>
      </c>
    </row>
    <row r="2080" spans="1:4" x14ac:dyDescent="0.25">
      <c r="A2080" t="s">
        <v>2079</v>
      </c>
      <c r="C2080">
        <f t="shared" si="64"/>
        <v>2574633600</v>
      </c>
      <c r="D2080">
        <f t="shared" si="65"/>
        <v>16881561.232749999</v>
      </c>
    </row>
    <row r="2081" spans="1:4" x14ac:dyDescent="0.25">
      <c r="A2081" t="s">
        <v>2080</v>
      </c>
      <c r="C2081">
        <f t="shared" si="64"/>
        <v>2575872000</v>
      </c>
      <c r="D2081">
        <f t="shared" si="65"/>
        <v>16881561.232749999</v>
      </c>
    </row>
    <row r="2082" spans="1:4" x14ac:dyDescent="0.25">
      <c r="A2082" t="s">
        <v>2081</v>
      </c>
      <c r="C2082">
        <f t="shared" si="64"/>
        <v>2577110400</v>
      </c>
      <c r="D2082">
        <f t="shared" si="65"/>
        <v>16881561.232749999</v>
      </c>
    </row>
    <row r="2083" spans="1:4" x14ac:dyDescent="0.25">
      <c r="A2083" t="s">
        <v>2082</v>
      </c>
      <c r="C2083">
        <f t="shared" si="64"/>
        <v>2578348800</v>
      </c>
      <c r="D2083">
        <f t="shared" si="65"/>
        <v>16881561.232749999</v>
      </c>
    </row>
    <row r="2084" spans="1:4" x14ac:dyDescent="0.25">
      <c r="A2084" t="s">
        <v>2083</v>
      </c>
      <c r="C2084">
        <f t="shared" si="64"/>
        <v>2579587200</v>
      </c>
      <c r="D2084">
        <f t="shared" si="65"/>
        <v>16881561.232749999</v>
      </c>
    </row>
    <row r="2085" spans="1:4" x14ac:dyDescent="0.25">
      <c r="A2085" t="s">
        <v>2084</v>
      </c>
      <c r="C2085">
        <f t="shared" si="64"/>
        <v>2580825600</v>
      </c>
      <c r="D2085">
        <f t="shared" si="65"/>
        <v>16881561.232749999</v>
      </c>
    </row>
    <row r="2086" spans="1:4" x14ac:dyDescent="0.25">
      <c r="A2086" t="s">
        <v>2085</v>
      </c>
      <c r="C2086">
        <f t="shared" si="64"/>
        <v>2582064000</v>
      </c>
      <c r="D2086">
        <f t="shared" si="65"/>
        <v>16881561.232749999</v>
      </c>
    </row>
    <row r="2087" spans="1:4" x14ac:dyDescent="0.25">
      <c r="A2087" t="s">
        <v>2086</v>
      </c>
      <c r="C2087">
        <f t="shared" si="64"/>
        <v>2583302400</v>
      </c>
      <c r="D2087">
        <f t="shared" si="65"/>
        <v>16881561.232749999</v>
      </c>
    </row>
    <row r="2088" spans="1:4" x14ac:dyDescent="0.25">
      <c r="A2088" t="s">
        <v>2087</v>
      </c>
      <c r="C2088">
        <f t="shared" si="64"/>
        <v>2584540800</v>
      </c>
      <c r="D2088">
        <f t="shared" si="65"/>
        <v>16881561.232749999</v>
      </c>
    </row>
    <row r="2089" spans="1:4" x14ac:dyDescent="0.25">
      <c r="A2089" t="s">
        <v>2088</v>
      </c>
      <c r="C2089">
        <f t="shared" si="64"/>
        <v>2585779200</v>
      </c>
      <c r="D2089">
        <f t="shared" si="65"/>
        <v>16881561.232749999</v>
      </c>
    </row>
    <row r="2090" spans="1:4" x14ac:dyDescent="0.25">
      <c r="A2090" t="s">
        <v>2089</v>
      </c>
      <c r="C2090">
        <f t="shared" si="64"/>
        <v>2587017600</v>
      </c>
      <c r="D2090">
        <f t="shared" si="65"/>
        <v>16881561.232749999</v>
      </c>
    </row>
    <row r="2091" spans="1:4" x14ac:dyDescent="0.25">
      <c r="A2091" t="s">
        <v>2090</v>
      </c>
      <c r="C2091">
        <f t="shared" si="64"/>
        <v>2588256000</v>
      </c>
      <c r="D2091">
        <f t="shared" si="65"/>
        <v>16881561.232749999</v>
      </c>
    </row>
    <row r="2092" spans="1:4" x14ac:dyDescent="0.25">
      <c r="A2092" t="s">
        <v>2091</v>
      </c>
      <c r="C2092">
        <f t="shared" si="64"/>
        <v>2589494400</v>
      </c>
      <c r="D2092">
        <f t="shared" si="65"/>
        <v>16881561.232749999</v>
      </c>
    </row>
    <row r="2093" spans="1:4" x14ac:dyDescent="0.25">
      <c r="A2093" t="s">
        <v>2092</v>
      </c>
      <c r="C2093">
        <f t="shared" si="64"/>
        <v>2590732800</v>
      </c>
      <c r="D2093">
        <f t="shared" si="65"/>
        <v>16881561.232749999</v>
      </c>
    </row>
    <row r="2094" spans="1:4" x14ac:dyDescent="0.25">
      <c r="A2094" t="s">
        <v>2093</v>
      </c>
      <c r="C2094">
        <f t="shared" si="64"/>
        <v>2591971200</v>
      </c>
      <c r="D2094">
        <f t="shared" si="65"/>
        <v>16881561.232749999</v>
      </c>
    </row>
    <row r="2095" spans="1:4" x14ac:dyDescent="0.25">
      <c r="A2095" t="s">
        <v>2094</v>
      </c>
      <c r="C2095">
        <f t="shared" si="64"/>
        <v>2593209600</v>
      </c>
      <c r="D2095">
        <f t="shared" si="65"/>
        <v>16881561.232749999</v>
      </c>
    </row>
    <row r="2096" spans="1:4" x14ac:dyDescent="0.25">
      <c r="A2096" t="s">
        <v>2095</v>
      </c>
      <c r="C2096">
        <f t="shared" si="64"/>
        <v>2594448000</v>
      </c>
      <c r="D2096">
        <f t="shared" si="65"/>
        <v>16881561.232749999</v>
      </c>
    </row>
    <row r="2097" spans="1:4" x14ac:dyDescent="0.25">
      <c r="A2097" t="s">
        <v>2096</v>
      </c>
      <c r="C2097">
        <f t="shared" si="64"/>
        <v>2595686400</v>
      </c>
      <c r="D2097">
        <f t="shared" si="65"/>
        <v>16881561.232749999</v>
      </c>
    </row>
    <row r="2098" spans="1:4" x14ac:dyDescent="0.25">
      <c r="A2098" t="s">
        <v>2097</v>
      </c>
      <c r="C2098">
        <f t="shared" si="64"/>
        <v>2596924800</v>
      </c>
      <c r="D2098">
        <f t="shared" si="65"/>
        <v>16881561.232749999</v>
      </c>
    </row>
    <row r="2099" spans="1:4" x14ac:dyDescent="0.25">
      <c r="A2099" t="s">
        <v>2098</v>
      </c>
      <c r="C2099">
        <f t="shared" si="64"/>
        <v>2598163200</v>
      </c>
      <c r="D2099">
        <f t="shared" si="65"/>
        <v>16881561.232749999</v>
      </c>
    </row>
    <row r="2100" spans="1:4" x14ac:dyDescent="0.25">
      <c r="A2100" t="s">
        <v>2099</v>
      </c>
      <c r="C2100">
        <f t="shared" si="64"/>
        <v>2599401600</v>
      </c>
      <c r="D2100">
        <f t="shared" si="65"/>
        <v>16881561.232749999</v>
      </c>
    </row>
    <row r="2101" spans="1:4" x14ac:dyDescent="0.25">
      <c r="A2101" t="s">
        <v>2100</v>
      </c>
      <c r="C2101">
        <f t="shared" si="64"/>
        <v>2600640000</v>
      </c>
      <c r="D2101">
        <f t="shared" si="65"/>
        <v>16881561.232749999</v>
      </c>
    </row>
    <row r="2102" spans="1:4" x14ac:dyDescent="0.25">
      <c r="A2102" t="s">
        <v>2101</v>
      </c>
      <c r="C2102">
        <f t="shared" si="64"/>
        <v>2601878400</v>
      </c>
      <c r="D2102">
        <f t="shared" si="65"/>
        <v>16881561.232749999</v>
      </c>
    </row>
    <row r="2103" spans="1:4" x14ac:dyDescent="0.25">
      <c r="A2103" t="s">
        <v>2102</v>
      </c>
      <c r="C2103">
        <f t="shared" si="64"/>
        <v>2603116800</v>
      </c>
      <c r="D2103">
        <f t="shared" si="65"/>
        <v>16881561.232749999</v>
      </c>
    </row>
    <row r="2104" spans="1:4" x14ac:dyDescent="0.25">
      <c r="A2104" t="s">
        <v>2103</v>
      </c>
      <c r="C2104">
        <f t="shared" si="64"/>
        <v>2604355200</v>
      </c>
      <c r="D2104">
        <f t="shared" si="65"/>
        <v>16881561.232749999</v>
      </c>
    </row>
    <row r="2105" spans="1:4" x14ac:dyDescent="0.25">
      <c r="A2105" t="s">
        <v>2104</v>
      </c>
      <c r="C2105">
        <f t="shared" si="64"/>
        <v>2605593600</v>
      </c>
      <c r="D2105">
        <f t="shared" si="65"/>
        <v>16881561.232749999</v>
      </c>
    </row>
    <row r="2106" spans="1:4" x14ac:dyDescent="0.25">
      <c r="A2106" t="s">
        <v>2105</v>
      </c>
      <c r="C2106">
        <f t="shared" si="64"/>
        <v>2606832000</v>
      </c>
      <c r="D2106">
        <f t="shared" si="65"/>
        <v>16881561.232749999</v>
      </c>
    </row>
    <row r="2107" spans="1:4" x14ac:dyDescent="0.25">
      <c r="A2107" t="s">
        <v>2106</v>
      </c>
      <c r="C2107">
        <f t="shared" si="64"/>
        <v>2608070400</v>
      </c>
      <c r="D2107">
        <f t="shared" si="65"/>
        <v>16881561.232749999</v>
      </c>
    </row>
    <row r="2108" spans="1:4" x14ac:dyDescent="0.25">
      <c r="A2108" t="s">
        <v>2107</v>
      </c>
      <c r="C2108">
        <f t="shared" si="64"/>
        <v>2609308800</v>
      </c>
      <c r="D2108">
        <f t="shared" si="65"/>
        <v>16881561.232749999</v>
      </c>
    </row>
    <row r="2109" spans="1:4" x14ac:dyDescent="0.25">
      <c r="A2109" t="s">
        <v>2108</v>
      </c>
      <c r="C2109">
        <f t="shared" si="64"/>
        <v>2610547200</v>
      </c>
      <c r="D2109">
        <f t="shared" si="65"/>
        <v>16881561.232749999</v>
      </c>
    </row>
    <row r="2110" spans="1:4" x14ac:dyDescent="0.25">
      <c r="A2110" t="s">
        <v>2109</v>
      </c>
      <c r="C2110">
        <f t="shared" si="64"/>
        <v>2611785600</v>
      </c>
      <c r="D2110">
        <f t="shared" si="65"/>
        <v>16881561.232749999</v>
      </c>
    </row>
    <row r="2111" spans="1:4" x14ac:dyDescent="0.25">
      <c r="A2111" t="s">
        <v>2110</v>
      </c>
      <c r="C2111">
        <f t="shared" si="64"/>
        <v>2613024000</v>
      </c>
      <c r="D2111">
        <f t="shared" si="65"/>
        <v>16881561.232749999</v>
      </c>
    </row>
    <row r="2112" spans="1:4" x14ac:dyDescent="0.25">
      <c r="A2112" t="s">
        <v>2111</v>
      </c>
      <c r="C2112">
        <f t="shared" si="64"/>
        <v>2614262400</v>
      </c>
      <c r="D2112">
        <f t="shared" si="65"/>
        <v>16881561.232749999</v>
      </c>
    </row>
    <row r="2113" spans="1:4" x14ac:dyDescent="0.25">
      <c r="A2113" t="s">
        <v>2112</v>
      </c>
      <c r="C2113">
        <f t="shared" si="64"/>
        <v>2615500800</v>
      </c>
      <c r="D2113">
        <f t="shared" si="65"/>
        <v>16881561.232749999</v>
      </c>
    </row>
    <row r="2114" spans="1:4" x14ac:dyDescent="0.25">
      <c r="A2114" t="s">
        <v>2113</v>
      </c>
      <c r="C2114">
        <f t="shared" ref="C2114:C2177" si="66">VALUE(LEFT(TRIM(A2114), FIND(",",TRIM(A2114)) - 1))*12384</f>
        <v>2616739200</v>
      </c>
      <c r="D2114">
        <f t="shared" ref="D2114:D2177" si="67">VALUE(SUBSTITUTE(RIGHT(TRIM(A2114), LEN(TRIM(A2114)) - FIND(",", TRIM(A2114))),".",","))</f>
        <v>16881561.232749999</v>
      </c>
    </row>
    <row r="2115" spans="1:4" x14ac:dyDescent="0.25">
      <c r="A2115" t="s">
        <v>2114</v>
      </c>
      <c r="C2115">
        <f t="shared" si="66"/>
        <v>2617977600</v>
      </c>
      <c r="D2115">
        <f t="shared" si="67"/>
        <v>16881561.232749999</v>
      </c>
    </row>
    <row r="2116" spans="1:4" x14ac:dyDescent="0.25">
      <c r="A2116" t="s">
        <v>2115</v>
      </c>
      <c r="C2116">
        <f t="shared" si="66"/>
        <v>2619216000</v>
      </c>
      <c r="D2116">
        <f t="shared" si="67"/>
        <v>16881561.232749999</v>
      </c>
    </row>
    <row r="2117" spans="1:4" x14ac:dyDescent="0.25">
      <c r="A2117" t="s">
        <v>2116</v>
      </c>
      <c r="C2117">
        <f t="shared" si="66"/>
        <v>2620454400</v>
      </c>
      <c r="D2117">
        <f t="shared" si="67"/>
        <v>16881561.232749999</v>
      </c>
    </row>
    <row r="2118" spans="1:4" x14ac:dyDescent="0.25">
      <c r="A2118" t="s">
        <v>2117</v>
      </c>
      <c r="C2118">
        <f t="shared" si="66"/>
        <v>2621692800</v>
      </c>
      <c r="D2118">
        <f t="shared" si="67"/>
        <v>16881561.232749999</v>
      </c>
    </row>
    <row r="2119" spans="1:4" x14ac:dyDescent="0.25">
      <c r="A2119" t="s">
        <v>2118</v>
      </c>
      <c r="C2119">
        <f t="shared" si="66"/>
        <v>2622931200</v>
      </c>
      <c r="D2119">
        <f t="shared" si="67"/>
        <v>16881561.232749999</v>
      </c>
    </row>
    <row r="2120" spans="1:4" x14ac:dyDescent="0.25">
      <c r="A2120" t="s">
        <v>2119</v>
      </c>
      <c r="C2120">
        <f t="shared" si="66"/>
        <v>2624169600</v>
      </c>
      <c r="D2120">
        <f t="shared" si="67"/>
        <v>16881561.232749999</v>
      </c>
    </row>
    <row r="2121" spans="1:4" x14ac:dyDescent="0.25">
      <c r="A2121" t="s">
        <v>2120</v>
      </c>
      <c r="C2121">
        <f t="shared" si="66"/>
        <v>2625408000</v>
      </c>
      <c r="D2121">
        <f t="shared" si="67"/>
        <v>16881561.232749999</v>
      </c>
    </row>
    <row r="2122" spans="1:4" x14ac:dyDescent="0.25">
      <c r="A2122" t="s">
        <v>2121</v>
      </c>
      <c r="C2122">
        <f t="shared" si="66"/>
        <v>2626646400</v>
      </c>
      <c r="D2122">
        <f t="shared" si="67"/>
        <v>16881561.232749999</v>
      </c>
    </row>
    <row r="2123" spans="1:4" x14ac:dyDescent="0.25">
      <c r="A2123" t="s">
        <v>2122</v>
      </c>
      <c r="C2123">
        <f t="shared" si="66"/>
        <v>2627884800</v>
      </c>
      <c r="D2123">
        <f t="shared" si="67"/>
        <v>16881561.232749999</v>
      </c>
    </row>
    <row r="2124" spans="1:4" x14ac:dyDescent="0.25">
      <c r="A2124" t="s">
        <v>2123</v>
      </c>
      <c r="C2124">
        <f t="shared" si="66"/>
        <v>2629123200</v>
      </c>
      <c r="D2124">
        <f t="shared" si="67"/>
        <v>16881561.232749999</v>
      </c>
    </row>
    <row r="2125" spans="1:4" x14ac:dyDescent="0.25">
      <c r="A2125" t="s">
        <v>2124</v>
      </c>
      <c r="C2125">
        <f t="shared" si="66"/>
        <v>2630361600</v>
      </c>
      <c r="D2125">
        <f t="shared" si="67"/>
        <v>16881561.232749999</v>
      </c>
    </row>
    <row r="2126" spans="1:4" x14ac:dyDescent="0.25">
      <c r="A2126" t="s">
        <v>2125</v>
      </c>
      <c r="C2126">
        <f t="shared" si="66"/>
        <v>2631600000</v>
      </c>
      <c r="D2126">
        <f t="shared" si="67"/>
        <v>16881561.232749999</v>
      </c>
    </row>
    <row r="2127" spans="1:4" x14ac:dyDescent="0.25">
      <c r="A2127" t="s">
        <v>2126</v>
      </c>
      <c r="C2127">
        <f t="shared" si="66"/>
        <v>2632838400</v>
      </c>
      <c r="D2127">
        <f t="shared" si="67"/>
        <v>16881561.232749999</v>
      </c>
    </row>
    <row r="2128" spans="1:4" x14ac:dyDescent="0.25">
      <c r="A2128" t="s">
        <v>2127</v>
      </c>
      <c r="C2128">
        <f t="shared" si="66"/>
        <v>2634076800</v>
      </c>
      <c r="D2128">
        <f t="shared" si="67"/>
        <v>16881561.232749999</v>
      </c>
    </row>
    <row r="2129" spans="1:4" x14ac:dyDescent="0.25">
      <c r="A2129" t="s">
        <v>2128</v>
      </c>
      <c r="C2129">
        <f t="shared" si="66"/>
        <v>2635315200</v>
      </c>
      <c r="D2129">
        <f t="shared" si="67"/>
        <v>16881561.232749999</v>
      </c>
    </row>
    <row r="2130" spans="1:4" x14ac:dyDescent="0.25">
      <c r="A2130" t="s">
        <v>2129</v>
      </c>
      <c r="C2130">
        <f t="shared" si="66"/>
        <v>2636553600</v>
      </c>
      <c r="D2130">
        <f t="shared" si="67"/>
        <v>16881561.232749999</v>
      </c>
    </row>
    <row r="2131" spans="1:4" x14ac:dyDescent="0.25">
      <c r="A2131" t="s">
        <v>2130</v>
      </c>
      <c r="C2131">
        <f t="shared" si="66"/>
        <v>2637792000</v>
      </c>
      <c r="D2131">
        <f t="shared" si="67"/>
        <v>16881561.232749999</v>
      </c>
    </row>
    <row r="2132" spans="1:4" x14ac:dyDescent="0.25">
      <c r="A2132" t="s">
        <v>2131</v>
      </c>
      <c r="C2132">
        <f t="shared" si="66"/>
        <v>2639030400</v>
      </c>
      <c r="D2132">
        <f t="shared" si="67"/>
        <v>16881561.232749999</v>
      </c>
    </row>
    <row r="2133" spans="1:4" x14ac:dyDescent="0.25">
      <c r="A2133" t="s">
        <v>2132</v>
      </c>
      <c r="C2133">
        <f t="shared" si="66"/>
        <v>2640268800</v>
      </c>
      <c r="D2133">
        <f t="shared" si="67"/>
        <v>16881561.232749999</v>
      </c>
    </row>
    <row r="2134" spans="1:4" x14ac:dyDescent="0.25">
      <c r="A2134" t="s">
        <v>2133</v>
      </c>
      <c r="C2134">
        <f t="shared" si="66"/>
        <v>2641507200</v>
      </c>
      <c r="D2134">
        <f t="shared" si="67"/>
        <v>16653268.232249999</v>
      </c>
    </row>
    <row r="2135" spans="1:4" x14ac:dyDescent="0.25">
      <c r="A2135" t="s">
        <v>2134</v>
      </c>
      <c r="C2135">
        <f t="shared" si="66"/>
        <v>2642745600</v>
      </c>
      <c r="D2135">
        <f t="shared" si="67"/>
        <v>16653268.232249999</v>
      </c>
    </row>
    <row r="2136" spans="1:4" x14ac:dyDescent="0.25">
      <c r="A2136" t="s">
        <v>2135</v>
      </c>
      <c r="C2136">
        <f t="shared" si="66"/>
        <v>2643984000</v>
      </c>
      <c r="D2136">
        <f t="shared" si="67"/>
        <v>16653268.232249999</v>
      </c>
    </row>
    <row r="2137" spans="1:4" x14ac:dyDescent="0.25">
      <c r="A2137" t="s">
        <v>2136</v>
      </c>
      <c r="C2137">
        <f t="shared" si="66"/>
        <v>2645222400</v>
      </c>
      <c r="D2137">
        <f t="shared" si="67"/>
        <v>16653268.232249999</v>
      </c>
    </row>
    <row r="2138" spans="1:4" x14ac:dyDescent="0.25">
      <c r="A2138" t="s">
        <v>2137</v>
      </c>
      <c r="C2138">
        <f t="shared" si="66"/>
        <v>2646460800</v>
      </c>
      <c r="D2138">
        <f t="shared" si="67"/>
        <v>16653268.232249999</v>
      </c>
    </row>
    <row r="2139" spans="1:4" x14ac:dyDescent="0.25">
      <c r="A2139" t="s">
        <v>2138</v>
      </c>
      <c r="C2139">
        <f t="shared" si="66"/>
        <v>2647699200</v>
      </c>
      <c r="D2139">
        <f t="shared" si="67"/>
        <v>16653268.232249999</v>
      </c>
    </row>
    <row r="2140" spans="1:4" x14ac:dyDescent="0.25">
      <c r="A2140" t="s">
        <v>2139</v>
      </c>
      <c r="C2140">
        <f t="shared" si="66"/>
        <v>2648937600</v>
      </c>
      <c r="D2140">
        <f t="shared" si="67"/>
        <v>16653268.232249999</v>
      </c>
    </row>
    <row r="2141" spans="1:4" x14ac:dyDescent="0.25">
      <c r="A2141" t="s">
        <v>2140</v>
      </c>
      <c r="C2141">
        <f t="shared" si="66"/>
        <v>2650176000</v>
      </c>
      <c r="D2141">
        <f t="shared" si="67"/>
        <v>16653268.232249999</v>
      </c>
    </row>
    <row r="2142" spans="1:4" x14ac:dyDescent="0.25">
      <c r="A2142" t="s">
        <v>2141</v>
      </c>
      <c r="C2142">
        <f t="shared" si="66"/>
        <v>2651414400</v>
      </c>
      <c r="D2142">
        <f t="shared" si="67"/>
        <v>16653268.232249999</v>
      </c>
    </row>
    <row r="2143" spans="1:4" x14ac:dyDescent="0.25">
      <c r="A2143" t="s">
        <v>2142</v>
      </c>
      <c r="C2143">
        <f t="shared" si="66"/>
        <v>2652652800</v>
      </c>
      <c r="D2143">
        <f t="shared" si="67"/>
        <v>16652406.23325</v>
      </c>
    </row>
    <row r="2144" spans="1:4" x14ac:dyDescent="0.25">
      <c r="A2144" t="s">
        <v>2143</v>
      </c>
      <c r="C2144">
        <f t="shared" si="66"/>
        <v>2653891200</v>
      </c>
      <c r="D2144">
        <f t="shared" si="67"/>
        <v>16652406.23325</v>
      </c>
    </row>
    <row r="2145" spans="1:4" x14ac:dyDescent="0.25">
      <c r="A2145" t="s">
        <v>2144</v>
      </c>
      <c r="C2145">
        <f t="shared" si="66"/>
        <v>2655129600</v>
      </c>
      <c r="D2145">
        <f t="shared" si="67"/>
        <v>16652406.23325</v>
      </c>
    </row>
    <row r="2146" spans="1:4" x14ac:dyDescent="0.25">
      <c r="A2146" t="s">
        <v>2145</v>
      </c>
      <c r="C2146">
        <f t="shared" si="66"/>
        <v>2656368000</v>
      </c>
      <c r="D2146">
        <f t="shared" si="67"/>
        <v>16652406.23325</v>
      </c>
    </row>
    <row r="2147" spans="1:4" x14ac:dyDescent="0.25">
      <c r="A2147" t="s">
        <v>2146</v>
      </c>
      <c r="C2147">
        <f t="shared" si="66"/>
        <v>2657606400</v>
      </c>
      <c r="D2147">
        <f t="shared" si="67"/>
        <v>16652406.23325</v>
      </c>
    </row>
    <row r="2148" spans="1:4" x14ac:dyDescent="0.25">
      <c r="A2148" t="s">
        <v>2147</v>
      </c>
      <c r="C2148">
        <f t="shared" si="66"/>
        <v>2658844800</v>
      </c>
      <c r="D2148">
        <f t="shared" si="67"/>
        <v>16652406.23325</v>
      </c>
    </row>
    <row r="2149" spans="1:4" x14ac:dyDescent="0.25">
      <c r="A2149" t="s">
        <v>2148</v>
      </c>
      <c r="C2149">
        <f t="shared" si="66"/>
        <v>2660083200</v>
      </c>
      <c r="D2149">
        <f t="shared" si="67"/>
        <v>16652406.23325</v>
      </c>
    </row>
    <row r="2150" spans="1:4" x14ac:dyDescent="0.25">
      <c r="A2150" t="s">
        <v>2149</v>
      </c>
      <c r="C2150">
        <f t="shared" si="66"/>
        <v>2661321600</v>
      </c>
      <c r="D2150">
        <f t="shared" si="67"/>
        <v>16652406.23325</v>
      </c>
    </row>
    <row r="2151" spans="1:4" x14ac:dyDescent="0.25">
      <c r="A2151" t="s">
        <v>2150</v>
      </c>
      <c r="C2151">
        <f t="shared" si="66"/>
        <v>2662560000</v>
      </c>
      <c r="D2151">
        <f t="shared" si="67"/>
        <v>16652406.23325</v>
      </c>
    </row>
    <row r="2152" spans="1:4" x14ac:dyDescent="0.25">
      <c r="A2152" t="s">
        <v>2151</v>
      </c>
      <c r="C2152">
        <f t="shared" si="66"/>
        <v>2663798400</v>
      </c>
      <c r="D2152">
        <f t="shared" si="67"/>
        <v>16652406.23325</v>
      </c>
    </row>
    <row r="2153" spans="1:4" x14ac:dyDescent="0.25">
      <c r="A2153" t="s">
        <v>2152</v>
      </c>
      <c r="C2153">
        <f t="shared" si="66"/>
        <v>2665036800</v>
      </c>
      <c r="D2153">
        <f t="shared" si="67"/>
        <v>16652406.23325</v>
      </c>
    </row>
    <row r="2154" spans="1:4" x14ac:dyDescent="0.25">
      <c r="A2154" t="s">
        <v>2153</v>
      </c>
      <c r="C2154">
        <f t="shared" si="66"/>
        <v>2666275200</v>
      </c>
      <c r="D2154">
        <f t="shared" si="67"/>
        <v>16652406.23325</v>
      </c>
    </row>
    <row r="2155" spans="1:4" x14ac:dyDescent="0.25">
      <c r="A2155" t="s">
        <v>2154</v>
      </c>
      <c r="C2155">
        <f t="shared" si="66"/>
        <v>2667513600</v>
      </c>
      <c r="D2155">
        <f t="shared" si="67"/>
        <v>16652406.23325</v>
      </c>
    </row>
    <row r="2156" spans="1:4" x14ac:dyDescent="0.25">
      <c r="A2156" t="s">
        <v>2155</v>
      </c>
      <c r="C2156">
        <f t="shared" si="66"/>
        <v>2668752000</v>
      </c>
      <c r="D2156">
        <f t="shared" si="67"/>
        <v>16652406.23325</v>
      </c>
    </row>
    <row r="2157" spans="1:4" x14ac:dyDescent="0.25">
      <c r="A2157" t="s">
        <v>2156</v>
      </c>
      <c r="C2157">
        <f t="shared" si="66"/>
        <v>2669990400</v>
      </c>
      <c r="D2157">
        <f t="shared" si="67"/>
        <v>16652406.23325</v>
      </c>
    </row>
    <row r="2158" spans="1:4" x14ac:dyDescent="0.25">
      <c r="A2158" t="s">
        <v>2157</v>
      </c>
      <c r="C2158">
        <f t="shared" si="66"/>
        <v>2671228800</v>
      </c>
      <c r="D2158">
        <f t="shared" si="67"/>
        <v>16652406.23325</v>
      </c>
    </row>
    <row r="2159" spans="1:4" x14ac:dyDescent="0.25">
      <c r="A2159" t="s">
        <v>2158</v>
      </c>
      <c r="C2159">
        <f t="shared" si="66"/>
        <v>2672467200</v>
      </c>
      <c r="D2159">
        <f t="shared" si="67"/>
        <v>16652406.23325</v>
      </c>
    </row>
    <row r="2160" spans="1:4" x14ac:dyDescent="0.25">
      <c r="A2160" t="s">
        <v>2159</v>
      </c>
      <c r="C2160">
        <f t="shared" si="66"/>
        <v>2673705600</v>
      </c>
      <c r="D2160">
        <f t="shared" si="67"/>
        <v>16652406.23325</v>
      </c>
    </row>
    <row r="2161" spans="1:4" x14ac:dyDescent="0.25">
      <c r="A2161" t="s">
        <v>2160</v>
      </c>
      <c r="C2161">
        <f t="shared" si="66"/>
        <v>2674944000</v>
      </c>
      <c r="D2161">
        <f t="shared" si="67"/>
        <v>16652406.23325</v>
      </c>
    </row>
    <row r="2162" spans="1:4" x14ac:dyDescent="0.25">
      <c r="A2162" t="s">
        <v>2161</v>
      </c>
      <c r="C2162">
        <f t="shared" si="66"/>
        <v>2676182400</v>
      </c>
      <c r="D2162">
        <f t="shared" si="67"/>
        <v>16652406.23325</v>
      </c>
    </row>
    <row r="2163" spans="1:4" x14ac:dyDescent="0.25">
      <c r="A2163" t="s">
        <v>2162</v>
      </c>
      <c r="C2163">
        <f t="shared" si="66"/>
        <v>2677420800</v>
      </c>
      <c r="D2163">
        <f t="shared" si="67"/>
        <v>16652406.23325</v>
      </c>
    </row>
    <row r="2164" spans="1:4" x14ac:dyDescent="0.25">
      <c r="A2164" t="s">
        <v>2163</v>
      </c>
      <c r="C2164">
        <f t="shared" si="66"/>
        <v>2678659200</v>
      </c>
      <c r="D2164">
        <f t="shared" si="67"/>
        <v>16652406.23325</v>
      </c>
    </row>
    <row r="2165" spans="1:4" x14ac:dyDescent="0.25">
      <c r="A2165" t="s">
        <v>2164</v>
      </c>
      <c r="C2165">
        <f t="shared" si="66"/>
        <v>2679897600</v>
      </c>
      <c r="D2165">
        <f t="shared" si="67"/>
        <v>16652406.23325</v>
      </c>
    </row>
    <row r="2166" spans="1:4" x14ac:dyDescent="0.25">
      <c r="A2166" t="s">
        <v>2165</v>
      </c>
      <c r="C2166">
        <f t="shared" si="66"/>
        <v>2681136000</v>
      </c>
      <c r="D2166">
        <f t="shared" si="67"/>
        <v>16652406.23325</v>
      </c>
    </row>
    <row r="2167" spans="1:4" x14ac:dyDescent="0.25">
      <c r="A2167" t="s">
        <v>2166</v>
      </c>
      <c r="C2167">
        <f t="shared" si="66"/>
        <v>2682374400</v>
      </c>
      <c r="D2167">
        <f t="shared" si="67"/>
        <v>16652406.23325</v>
      </c>
    </row>
    <row r="2168" spans="1:4" x14ac:dyDescent="0.25">
      <c r="A2168" t="s">
        <v>2167</v>
      </c>
      <c r="C2168">
        <f t="shared" si="66"/>
        <v>2683612800</v>
      </c>
      <c r="D2168">
        <f t="shared" si="67"/>
        <v>16652406.23325</v>
      </c>
    </row>
    <row r="2169" spans="1:4" x14ac:dyDescent="0.25">
      <c r="A2169" t="s">
        <v>2168</v>
      </c>
      <c r="C2169">
        <f t="shared" si="66"/>
        <v>2684851200</v>
      </c>
      <c r="D2169">
        <f t="shared" si="67"/>
        <v>16652406.23325</v>
      </c>
    </row>
    <row r="2170" spans="1:4" x14ac:dyDescent="0.25">
      <c r="A2170" t="s">
        <v>2169</v>
      </c>
      <c r="C2170">
        <f t="shared" si="66"/>
        <v>2686089600</v>
      </c>
      <c r="D2170">
        <f t="shared" si="67"/>
        <v>16652406.23325</v>
      </c>
    </row>
    <row r="2171" spans="1:4" x14ac:dyDescent="0.25">
      <c r="A2171" t="s">
        <v>2170</v>
      </c>
      <c r="C2171">
        <f t="shared" si="66"/>
        <v>2687328000</v>
      </c>
      <c r="D2171">
        <f t="shared" si="67"/>
        <v>16652406.23325</v>
      </c>
    </row>
    <row r="2172" spans="1:4" x14ac:dyDescent="0.25">
      <c r="A2172" t="s">
        <v>2171</v>
      </c>
      <c r="C2172">
        <f t="shared" si="66"/>
        <v>2688566400</v>
      </c>
      <c r="D2172">
        <f t="shared" si="67"/>
        <v>16652406.23325</v>
      </c>
    </row>
    <row r="2173" spans="1:4" x14ac:dyDescent="0.25">
      <c r="A2173" t="s">
        <v>2172</v>
      </c>
      <c r="C2173">
        <f t="shared" si="66"/>
        <v>2689804800</v>
      </c>
      <c r="D2173">
        <f t="shared" si="67"/>
        <v>16652406.23325</v>
      </c>
    </row>
    <row r="2174" spans="1:4" x14ac:dyDescent="0.25">
      <c r="A2174" t="s">
        <v>2173</v>
      </c>
      <c r="C2174">
        <f t="shared" si="66"/>
        <v>2691043200</v>
      </c>
      <c r="D2174">
        <f t="shared" si="67"/>
        <v>16652406.23325</v>
      </c>
    </row>
    <row r="2175" spans="1:4" x14ac:dyDescent="0.25">
      <c r="A2175" t="s">
        <v>2174</v>
      </c>
      <c r="C2175">
        <f t="shared" si="66"/>
        <v>2692281600</v>
      </c>
      <c r="D2175">
        <f t="shared" si="67"/>
        <v>16652406.23325</v>
      </c>
    </row>
    <row r="2176" spans="1:4" x14ac:dyDescent="0.25">
      <c r="A2176" t="s">
        <v>2175</v>
      </c>
      <c r="C2176">
        <f t="shared" si="66"/>
        <v>2693520000</v>
      </c>
      <c r="D2176">
        <f t="shared" si="67"/>
        <v>16652406.23325</v>
      </c>
    </row>
    <row r="2177" spans="1:4" x14ac:dyDescent="0.25">
      <c r="A2177" t="s">
        <v>2176</v>
      </c>
      <c r="C2177">
        <f t="shared" si="66"/>
        <v>2694758400</v>
      </c>
      <c r="D2177">
        <f t="shared" si="67"/>
        <v>16652406.23325</v>
      </c>
    </row>
    <row r="2178" spans="1:4" x14ac:dyDescent="0.25">
      <c r="A2178" t="s">
        <v>2177</v>
      </c>
      <c r="C2178">
        <f t="shared" ref="C2178:C2241" si="68">VALUE(LEFT(TRIM(A2178), FIND(",",TRIM(A2178)) - 1))*12384</f>
        <v>2695996800</v>
      </c>
      <c r="D2178">
        <f t="shared" ref="D2178:D2241" si="69">VALUE(SUBSTITUTE(RIGHT(TRIM(A2178), LEN(TRIM(A2178)) - FIND(",", TRIM(A2178))),".",","))</f>
        <v>16652406.23325</v>
      </c>
    </row>
    <row r="2179" spans="1:4" x14ac:dyDescent="0.25">
      <c r="A2179" t="s">
        <v>2178</v>
      </c>
      <c r="C2179">
        <f t="shared" si="68"/>
        <v>2697235200</v>
      </c>
      <c r="D2179">
        <f t="shared" si="69"/>
        <v>16652406.23325</v>
      </c>
    </row>
    <row r="2180" spans="1:4" x14ac:dyDescent="0.25">
      <c r="A2180" t="s">
        <v>2179</v>
      </c>
      <c r="C2180">
        <f t="shared" si="68"/>
        <v>2698473600</v>
      </c>
      <c r="D2180">
        <f t="shared" si="69"/>
        <v>16652406.23325</v>
      </c>
    </row>
    <row r="2181" spans="1:4" x14ac:dyDescent="0.25">
      <c r="A2181" t="s">
        <v>2180</v>
      </c>
      <c r="C2181">
        <f t="shared" si="68"/>
        <v>2699712000</v>
      </c>
      <c r="D2181">
        <f t="shared" si="69"/>
        <v>16652406.23325</v>
      </c>
    </row>
    <row r="2182" spans="1:4" x14ac:dyDescent="0.25">
      <c r="A2182" t="s">
        <v>2181</v>
      </c>
      <c r="C2182">
        <f t="shared" si="68"/>
        <v>2700950400</v>
      </c>
      <c r="D2182">
        <f t="shared" si="69"/>
        <v>16652406.23325</v>
      </c>
    </row>
    <row r="2183" spans="1:4" x14ac:dyDescent="0.25">
      <c r="A2183" t="s">
        <v>2182</v>
      </c>
      <c r="C2183">
        <f t="shared" si="68"/>
        <v>2702188800</v>
      </c>
      <c r="D2183">
        <f t="shared" si="69"/>
        <v>16652406.23325</v>
      </c>
    </row>
    <row r="2184" spans="1:4" x14ac:dyDescent="0.25">
      <c r="A2184" t="s">
        <v>2183</v>
      </c>
      <c r="C2184">
        <f t="shared" si="68"/>
        <v>2703427200</v>
      </c>
      <c r="D2184">
        <f t="shared" si="69"/>
        <v>16652406.23325</v>
      </c>
    </row>
    <row r="2185" spans="1:4" x14ac:dyDescent="0.25">
      <c r="A2185" t="s">
        <v>2184</v>
      </c>
      <c r="C2185">
        <f t="shared" si="68"/>
        <v>2704665600</v>
      </c>
      <c r="D2185">
        <f t="shared" si="69"/>
        <v>16652406.23325</v>
      </c>
    </row>
    <row r="2186" spans="1:4" x14ac:dyDescent="0.25">
      <c r="A2186" t="s">
        <v>2185</v>
      </c>
      <c r="C2186">
        <f t="shared" si="68"/>
        <v>2705904000</v>
      </c>
      <c r="D2186">
        <f t="shared" si="69"/>
        <v>16652406.23325</v>
      </c>
    </row>
    <row r="2187" spans="1:4" x14ac:dyDescent="0.25">
      <c r="A2187" t="s">
        <v>2186</v>
      </c>
      <c r="C2187">
        <f t="shared" si="68"/>
        <v>2707142400</v>
      </c>
      <c r="D2187">
        <f t="shared" si="69"/>
        <v>16652406.23325</v>
      </c>
    </row>
    <row r="2188" spans="1:4" x14ac:dyDescent="0.25">
      <c r="A2188" t="s">
        <v>2187</v>
      </c>
      <c r="C2188">
        <f t="shared" si="68"/>
        <v>2708380800</v>
      </c>
      <c r="D2188">
        <f t="shared" si="69"/>
        <v>16652406.23325</v>
      </c>
    </row>
    <row r="2189" spans="1:4" x14ac:dyDescent="0.25">
      <c r="A2189" t="s">
        <v>2188</v>
      </c>
      <c r="C2189">
        <f t="shared" si="68"/>
        <v>2709619200</v>
      </c>
      <c r="D2189">
        <f t="shared" si="69"/>
        <v>16652406.23325</v>
      </c>
    </row>
    <row r="2190" spans="1:4" x14ac:dyDescent="0.25">
      <c r="A2190" t="s">
        <v>2189</v>
      </c>
      <c r="C2190">
        <f t="shared" si="68"/>
        <v>2710857600</v>
      </c>
      <c r="D2190">
        <f t="shared" si="69"/>
        <v>16652406.23325</v>
      </c>
    </row>
    <row r="2191" spans="1:4" x14ac:dyDescent="0.25">
      <c r="A2191" t="s">
        <v>2190</v>
      </c>
      <c r="C2191">
        <f t="shared" si="68"/>
        <v>2712096000</v>
      </c>
      <c r="D2191">
        <f t="shared" si="69"/>
        <v>16652406.23325</v>
      </c>
    </row>
    <row r="2192" spans="1:4" x14ac:dyDescent="0.25">
      <c r="A2192" t="s">
        <v>2191</v>
      </c>
      <c r="C2192">
        <f t="shared" si="68"/>
        <v>2713334400</v>
      </c>
      <c r="D2192">
        <f t="shared" si="69"/>
        <v>16652406.23325</v>
      </c>
    </row>
    <row r="2193" spans="1:4" x14ac:dyDescent="0.25">
      <c r="A2193" t="s">
        <v>2192</v>
      </c>
      <c r="C2193">
        <f t="shared" si="68"/>
        <v>2714572800</v>
      </c>
      <c r="D2193">
        <f t="shared" si="69"/>
        <v>16652406.23325</v>
      </c>
    </row>
    <row r="2194" spans="1:4" x14ac:dyDescent="0.25">
      <c r="A2194" t="s">
        <v>2193</v>
      </c>
      <c r="C2194">
        <f t="shared" si="68"/>
        <v>2715811200</v>
      </c>
      <c r="D2194">
        <f t="shared" si="69"/>
        <v>16652406.23325</v>
      </c>
    </row>
    <row r="2195" spans="1:4" x14ac:dyDescent="0.25">
      <c r="A2195" t="s">
        <v>2194</v>
      </c>
      <c r="C2195">
        <f t="shared" si="68"/>
        <v>2717049600</v>
      </c>
      <c r="D2195">
        <f t="shared" si="69"/>
        <v>16652406.23325</v>
      </c>
    </row>
    <row r="2196" spans="1:4" x14ac:dyDescent="0.25">
      <c r="A2196" t="s">
        <v>2195</v>
      </c>
      <c r="C2196">
        <f t="shared" si="68"/>
        <v>2718288000</v>
      </c>
      <c r="D2196">
        <f t="shared" si="69"/>
        <v>16652406.23325</v>
      </c>
    </row>
    <row r="2197" spans="1:4" x14ac:dyDescent="0.25">
      <c r="A2197" t="s">
        <v>2196</v>
      </c>
      <c r="C2197">
        <f t="shared" si="68"/>
        <v>2719526400</v>
      </c>
      <c r="D2197">
        <f t="shared" si="69"/>
        <v>16652406.23325</v>
      </c>
    </row>
    <row r="2198" spans="1:4" x14ac:dyDescent="0.25">
      <c r="A2198" t="s">
        <v>2197</v>
      </c>
      <c r="C2198">
        <f t="shared" si="68"/>
        <v>2720764800</v>
      </c>
      <c r="D2198">
        <f t="shared" si="69"/>
        <v>16652406.23325</v>
      </c>
    </row>
    <row r="2199" spans="1:4" x14ac:dyDescent="0.25">
      <c r="A2199" t="s">
        <v>2198</v>
      </c>
      <c r="C2199">
        <f t="shared" si="68"/>
        <v>2722003200</v>
      </c>
      <c r="D2199">
        <f t="shared" si="69"/>
        <v>16652406.23325</v>
      </c>
    </row>
    <row r="2200" spans="1:4" x14ac:dyDescent="0.25">
      <c r="A2200" t="s">
        <v>2199</v>
      </c>
      <c r="C2200">
        <f t="shared" si="68"/>
        <v>2723241600</v>
      </c>
      <c r="D2200">
        <f t="shared" si="69"/>
        <v>16652406.23325</v>
      </c>
    </row>
    <row r="2201" spans="1:4" x14ac:dyDescent="0.25">
      <c r="A2201" t="s">
        <v>2200</v>
      </c>
      <c r="C2201">
        <f t="shared" si="68"/>
        <v>2724480000</v>
      </c>
      <c r="D2201">
        <f t="shared" si="69"/>
        <v>16652406.23325</v>
      </c>
    </row>
    <row r="2202" spans="1:4" x14ac:dyDescent="0.25">
      <c r="A2202" t="s">
        <v>2201</v>
      </c>
      <c r="C2202">
        <f t="shared" si="68"/>
        <v>2725718400</v>
      </c>
      <c r="D2202">
        <f t="shared" si="69"/>
        <v>16652406.23325</v>
      </c>
    </row>
    <row r="2203" spans="1:4" x14ac:dyDescent="0.25">
      <c r="A2203" t="s">
        <v>2202</v>
      </c>
      <c r="C2203">
        <f t="shared" si="68"/>
        <v>2726956800</v>
      </c>
      <c r="D2203">
        <f t="shared" si="69"/>
        <v>16652406.23325</v>
      </c>
    </row>
    <row r="2204" spans="1:4" x14ac:dyDescent="0.25">
      <c r="A2204" t="s">
        <v>2203</v>
      </c>
      <c r="C2204">
        <f t="shared" si="68"/>
        <v>2728195200</v>
      </c>
      <c r="D2204">
        <f t="shared" si="69"/>
        <v>16652406.23325</v>
      </c>
    </row>
    <row r="2205" spans="1:4" x14ac:dyDescent="0.25">
      <c r="A2205" t="s">
        <v>2204</v>
      </c>
      <c r="C2205">
        <f t="shared" si="68"/>
        <v>2729433600</v>
      </c>
      <c r="D2205">
        <f t="shared" si="69"/>
        <v>16652406.23325</v>
      </c>
    </row>
    <row r="2206" spans="1:4" x14ac:dyDescent="0.25">
      <c r="A2206" t="s">
        <v>2205</v>
      </c>
      <c r="C2206">
        <f t="shared" si="68"/>
        <v>2730672000</v>
      </c>
      <c r="D2206">
        <f t="shared" si="69"/>
        <v>16652406.23325</v>
      </c>
    </row>
    <row r="2207" spans="1:4" x14ac:dyDescent="0.25">
      <c r="A2207" t="s">
        <v>2206</v>
      </c>
      <c r="C2207">
        <f t="shared" si="68"/>
        <v>2731910400</v>
      </c>
      <c r="D2207">
        <f t="shared" si="69"/>
        <v>16652406.23325</v>
      </c>
    </row>
    <row r="2208" spans="1:4" x14ac:dyDescent="0.25">
      <c r="A2208" t="s">
        <v>2207</v>
      </c>
      <c r="C2208">
        <f t="shared" si="68"/>
        <v>2733148800</v>
      </c>
      <c r="D2208">
        <f t="shared" si="69"/>
        <v>16652406.23325</v>
      </c>
    </row>
    <row r="2209" spans="1:4" x14ac:dyDescent="0.25">
      <c r="A2209" t="s">
        <v>2208</v>
      </c>
      <c r="C2209">
        <f t="shared" si="68"/>
        <v>2734387200</v>
      </c>
      <c r="D2209">
        <f t="shared" si="69"/>
        <v>16652406.23325</v>
      </c>
    </row>
    <row r="2210" spans="1:4" x14ac:dyDescent="0.25">
      <c r="A2210" t="s">
        <v>2209</v>
      </c>
      <c r="C2210">
        <f t="shared" si="68"/>
        <v>2735625600</v>
      </c>
      <c r="D2210">
        <f t="shared" si="69"/>
        <v>16652406.23325</v>
      </c>
    </row>
    <row r="2211" spans="1:4" x14ac:dyDescent="0.25">
      <c r="A2211" t="s">
        <v>2210</v>
      </c>
      <c r="C2211">
        <f t="shared" si="68"/>
        <v>2736864000</v>
      </c>
      <c r="D2211">
        <f t="shared" si="69"/>
        <v>16652406.23325</v>
      </c>
    </row>
    <row r="2212" spans="1:4" x14ac:dyDescent="0.25">
      <c r="A2212" t="s">
        <v>2211</v>
      </c>
      <c r="C2212">
        <f t="shared" si="68"/>
        <v>2738102400</v>
      </c>
      <c r="D2212">
        <f t="shared" si="69"/>
        <v>16652406.23325</v>
      </c>
    </row>
    <row r="2213" spans="1:4" x14ac:dyDescent="0.25">
      <c r="A2213" t="s">
        <v>2212</v>
      </c>
      <c r="C2213">
        <f t="shared" si="68"/>
        <v>2739340800</v>
      </c>
      <c r="D2213">
        <f t="shared" si="69"/>
        <v>16652406.23325</v>
      </c>
    </row>
    <row r="2214" spans="1:4" x14ac:dyDescent="0.25">
      <c r="A2214" t="s">
        <v>2213</v>
      </c>
      <c r="C2214">
        <f t="shared" si="68"/>
        <v>2740579200</v>
      </c>
      <c r="D2214">
        <f t="shared" si="69"/>
        <v>16652406.23325</v>
      </c>
    </row>
    <row r="2215" spans="1:4" x14ac:dyDescent="0.25">
      <c r="A2215" t="s">
        <v>2214</v>
      </c>
      <c r="C2215">
        <f t="shared" si="68"/>
        <v>2741817600</v>
      </c>
      <c r="D2215">
        <f t="shared" si="69"/>
        <v>16652406.23325</v>
      </c>
    </row>
    <row r="2216" spans="1:4" x14ac:dyDescent="0.25">
      <c r="A2216" t="s">
        <v>2215</v>
      </c>
      <c r="C2216">
        <f t="shared" si="68"/>
        <v>2743056000</v>
      </c>
      <c r="D2216">
        <f t="shared" si="69"/>
        <v>16652406.23325</v>
      </c>
    </row>
    <row r="2217" spans="1:4" x14ac:dyDescent="0.25">
      <c r="A2217" t="s">
        <v>2216</v>
      </c>
      <c r="C2217">
        <f t="shared" si="68"/>
        <v>2744294400</v>
      </c>
      <c r="D2217">
        <f t="shared" si="69"/>
        <v>16652406.23325</v>
      </c>
    </row>
    <row r="2218" spans="1:4" x14ac:dyDescent="0.25">
      <c r="A2218" t="s">
        <v>2217</v>
      </c>
      <c r="C2218">
        <f t="shared" si="68"/>
        <v>2745532800</v>
      </c>
      <c r="D2218">
        <f t="shared" si="69"/>
        <v>16652340.86875</v>
      </c>
    </row>
    <row r="2219" spans="1:4" x14ac:dyDescent="0.25">
      <c r="A2219" t="s">
        <v>2218</v>
      </c>
      <c r="C2219">
        <f t="shared" si="68"/>
        <v>2746771200</v>
      </c>
      <c r="D2219">
        <f t="shared" si="69"/>
        <v>16652340.86875</v>
      </c>
    </row>
    <row r="2220" spans="1:4" x14ac:dyDescent="0.25">
      <c r="A2220" t="s">
        <v>2219</v>
      </c>
      <c r="C2220">
        <f t="shared" si="68"/>
        <v>2748009600</v>
      </c>
      <c r="D2220">
        <f t="shared" si="69"/>
        <v>16652340.86875</v>
      </c>
    </row>
    <row r="2221" spans="1:4" x14ac:dyDescent="0.25">
      <c r="A2221" t="s">
        <v>2220</v>
      </c>
      <c r="C2221">
        <f t="shared" si="68"/>
        <v>2749248000</v>
      </c>
      <c r="D2221">
        <f t="shared" si="69"/>
        <v>16652340.86875</v>
      </c>
    </row>
    <row r="2222" spans="1:4" x14ac:dyDescent="0.25">
      <c r="A2222" t="s">
        <v>2221</v>
      </c>
      <c r="C2222">
        <f t="shared" si="68"/>
        <v>2750486400</v>
      </c>
      <c r="D2222">
        <f t="shared" si="69"/>
        <v>16652340.86875</v>
      </c>
    </row>
    <row r="2223" spans="1:4" x14ac:dyDescent="0.25">
      <c r="A2223" t="s">
        <v>2222</v>
      </c>
      <c r="C2223">
        <f t="shared" si="68"/>
        <v>2751724800</v>
      </c>
      <c r="D2223">
        <f t="shared" si="69"/>
        <v>16652340.86875</v>
      </c>
    </row>
    <row r="2224" spans="1:4" x14ac:dyDescent="0.25">
      <c r="A2224" t="s">
        <v>2223</v>
      </c>
      <c r="C2224">
        <f t="shared" si="68"/>
        <v>2752963200</v>
      </c>
      <c r="D2224">
        <f t="shared" si="69"/>
        <v>16652340.86875</v>
      </c>
    </row>
    <row r="2225" spans="1:4" x14ac:dyDescent="0.25">
      <c r="A2225" t="s">
        <v>2224</v>
      </c>
      <c r="C2225">
        <f t="shared" si="68"/>
        <v>2754201600</v>
      </c>
      <c r="D2225">
        <f t="shared" si="69"/>
        <v>16652340.86875</v>
      </c>
    </row>
    <row r="2226" spans="1:4" x14ac:dyDescent="0.25">
      <c r="A2226" t="s">
        <v>2225</v>
      </c>
      <c r="C2226">
        <f t="shared" si="68"/>
        <v>2755440000</v>
      </c>
      <c r="D2226">
        <f t="shared" si="69"/>
        <v>16652340.86875</v>
      </c>
    </row>
    <row r="2227" spans="1:4" x14ac:dyDescent="0.25">
      <c r="A2227" t="s">
        <v>2226</v>
      </c>
      <c r="C2227">
        <f t="shared" si="68"/>
        <v>2756678400</v>
      </c>
      <c r="D2227">
        <f t="shared" si="69"/>
        <v>16652340.86875</v>
      </c>
    </row>
    <row r="2228" spans="1:4" x14ac:dyDescent="0.25">
      <c r="A2228" t="s">
        <v>2227</v>
      </c>
      <c r="C2228">
        <f t="shared" si="68"/>
        <v>2757916800</v>
      </c>
      <c r="D2228">
        <f t="shared" si="69"/>
        <v>16548038.13775</v>
      </c>
    </row>
    <row r="2229" spans="1:4" x14ac:dyDescent="0.25">
      <c r="A2229" t="s">
        <v>2228</v>
      </c>
      <c r="C2229">
        <f t="shared" si="68"/>
        <v>2759155200</v>
      </c>
      <c r="D2229">
        <f t="shared" si="69"/>
        <v>16548038.13775</v>
      </c>
    </row>
    <row r="2230" spans="1:4" x14ac:dyDescent="0.25">
      <c r="A2230" t="s">
        <v>2229</v>
      </c>
      <c r="C2230">
        <f t="shared" si="68"/>
        <v>2760393600</v>
      </c>
      <c r="D2230">
        <f t="shared" si="69"/>
        <v>16548038.13775</v>
      </c>
    </row>
    <row r="2231" spans="1:4" x14ac:dyDescent="0.25">
      <c r="A2231" t="s">
        <v>2230</v>
      </c>
      <c r="C2231">
        <f t="shared" si="68"/>
        <v>2761632000</v>
      </c>
      <c r="D2231">
        <f t="shared" si="69"/>
        <v>16548038.13775</v>
      </c>
    </row>
    <row r="2232" spans="1:4" x14ac:dyDescent="0.25">
      <c r="A2232" t="s">
        <v>2231</v>
      </c>
      <c r="C2232">
        <f t="shared" si="68"/>
        <v>2762870400</v>
      </c>
      <c r="D2232">
        <f t="shared" si="69"/>
        <v>16548038.13775</v>
      </c>
    </row>
    <row r="2233" spans="1:4" x14ac:dyDescent="0.25">
      <c r="A2233" t="s">
        <v>2232</v>
      </c>
      <c r="C2233">
        <f t="shared" si="68"/>
        <v>2764108800</v>
      </c>
      <c r="D2233">
        <f t="shared" si="69"/>
        <v>16548038.13775</v>
      </c>
    </row>
    <row r="2234" spans="1:4" x14ac:dyDescent="0.25">
      <c r="A2234" t="s">
        <v>2233</v>
      </c>
      <c r="C2234">
        <f t="shared" si="68"/>
        <v>2765347200</v>
      </c>
      <c r="D2234">
        <f t="shared" si="69"/>
        <v>16548038.13775</v>
      </c>
    </row>
    <row r="2235" spans="1:4" x14ac:dyDescent="0.25">
      <c r="A2235" t="s">
        <v>2234</v>
      </c>
      <c r="C2235">
        <f t="shared" si="68"/>
        <v>2766585600</v>
      </c>
      <c r="D2235">
        <f t="shared" si="69"/>
        <v>16548038.13775</v>
      </c>
    </row>
    <row r="2236" spans="1:4" x14ac:dyDescent="0.25">
      <c r="A2236" t="s">
        <v>2235</v>
      </c>
      <c r="C2236">
        <f t="shared" si="68"/>
        <v>2767824000</v>
      </c>
      <c r="D2236">
        <f t="shared" si="69"/>
        <v>16548038.13775</v>
      </c>
    </row>
    <row r="2237" spans="1:4" x14ac:dyDescent="0.25">
      <c r="A2237" t="s">
        <v>2236</v>
      </c>
      <c r="C2237">
        <f t="shared" si="68"/>
        <v>2769062400</v>
      </c>
      <c r="D2237">
        <f t="shared" si="69"/>
        <v>16548038.13775</v>
      </c>
    </row>
    <row r="2238" spans="1:4" x14ac:dyDescent="0.25">
      <c r="A2238" t="s">
        <v>2237</v>
      </c>
      <c r="C2238">
        <f t="shared" si="68"/>
        <v>2770300800</v>
      </c>
      <c r="D2238">
        <f t="shared" si="69"/>
        <v>16548038.13775</v>
      </c>
    </row>
    <row r="2239" spans="1:4" x14ac:dyDescent="0.25">
      <c r="A2239" t="s">
        <v>2238</v>
      </c>
      <c r="C2239">
        <f t="shared" si="68"/>
        <v>2771539200</v>
      </c>
      <c r="D2239">
        <f t="shared" si="69"/>
        <v>16548038.13775</v>
      </c>
    </row>
    <row r="2240" spans="1:4" x14ac:dyDescent="0.25">
      <c r="A2240" t="s">
        <v>2239</v>
      </c>
      <c r="C2240">
        <f t="shared" si="68"/>
        <v>2772777600</v>
      </c>
      <c r="D2240">
        <f t="shared" si="69"/>
        <v>16548038.13775</v>
      </c>
    </row>
    <row r="2241" spans="1:4" x14ac:dyDescent="0.25">
      <c r="A2241" t="s">
        <v>2240</v>
      </c>
      <c r="C2241">
        <f t="shared" si="68"/>
        <v>2774016000</v>
      </c>
      <c r="D2241">
        <f t="shared" si="69"/>
        <v>16548038.13775</v>
      </c>
    </row>
    <row r="2242" spans="1:4" x14ac:dyDescent="0.25">
      <c r="A2242" t="s">
        <v>2241</v>
      </c>
      <c r="C2242">
        <f t="shared" ref="C2242:C2305" si="70">VALUE(LEFT(TRIM(A2242), FIND(",",TRIM(A2242)) - 1))*12384</f>
        <v>2775254400</v>
      </c>
      <c r="D2242">
        <f t="shared" ref="D2242:D2305" si="71">VALUE(SUBSTITUTE(RIGHT(TRIM(A2242), LEN(TRIM(A2242)) - FIND(",", TRIM(A2242))),".",","))</f>
        <v>16548038.13775</v>
      </c>
    </row>
    <row r="2243" spans="1:4" x14ac:dyDescent="0.25">
      <c r="A2243" t="s">
        <v>2242</v>
      </c>
      <c r="C2243">
        <f t="shared" si="70"/>
        <v>2776492800</v>
      </c>
      <c r="D2243">
        <f t="shared" si="71"/>
        <v>16548038.13775</v>
      </c>
    </row>
    <row r="2244" spans="1:4" x14ac:dyDescent="0.25">
      <c r="A2244" t="s">
        <v>2243</v>
      </c>
      <c r="C2244">
        <f t="shared" si="70"/>
        <v>2777731200</v>
      </c>
      <c r="D2244">
        <f t="shared" si="71"/>
        <v>16548038.13775</v>
      </c>
    </row>
    <row r="2245" spans="1:4" x14ac:dyDescent="0.25">
      <c r="A2245" t="s">
        <v>2244</v>
      </c>
      <c r="C2245">
        <f t="shared" si="70"/>
        <v>2778969600</v>
      </c>
      <c r="D2245">
        <f t="shared" si="71"/>
        <v>16548038.13775</v>
      </c>
    </row>
    <row r="2246" spans="1:4" x14ac:dyDescent="0.25">
      <c r="A2246" t="s">
        <v>2245</v>
      </c>
      <c r="C2246">
        <f t="shared" si="70"/>
        <v>2780208000</v>
      </c>
      <c r="D2246">
        <f t="shared" si="71"/>
        <v>16548038.13775</v>
      </c>
    </row>
    <row r="2247" spans="1:4" x14ac:dyDescent="0.25">
      <c r="A2247" t="s">
        <v>2246</v>
      </c>
      <c r="C2247">
        <f t="shared" si="70"/>
        <v>2781446400</v>
      </c>
      <c r="D2247">
        <f t="shared" si="71"/>
        <v>16548038.13775</v>
      </c>
    </row>
    <row r="2248" spans="1:4" x14ac:dyDescent="0.25">
      <c r="A2248" t="s">
        <v>2247</v>
      </c>
      <c r="C2248">
        <f t="shared" si="70"/>
        <v>2782684800</v>
      </c>
      <c r="D2248">
        <f t="shared" si="71"/>
        <v>16548038.13775</v>
      </c>
    </row>
    <row r="2249" spans="1:4" x14ac:dyDescent="0.25">
      <c r="A2249" t="s">
        <v>2248</v>
      </c>
      <c r="C2249">
        <f t="shared" si="70"/>
        <v>2783923200</v>
      </c>
      <c r="D2249">
        <f t="shared" si="71"/>
        <v>16548038.13775</v>
      </c>
    </row>
    <row r="2250" spans="1:4" x14ac:dyDescent="0.25">
      <c r="A2250" t="s">
        <v>2249</v>
      </c>
      <c r="C2250">
        <f t="shared" si="70"/>
        <v>2785161600</v>
      </c>
      <c r="D2250">
        <f t="shared" si="71"/>
        <v>16548038.13775</v>
      </c>
    </row>
    <row r="2251" spans="1:4" x14ac:dyDescent="0.25">
      <c r="A2251" t="s">
        <v>2250</v>
      </c>
      <c r="C2251">
        <f t="shared" si="70"/>
        <v>2786400000</v>
      </c>
      <c r="D2251">
        <f t="shared" si="71"/>
        <v>16548038.13775</v>
      </c>
    </row>
    <row r="2252" spans="1:4" x14ac:dyDescent="0.25">
      <c r="A2252" t="s">
        <v>2251</v>
      </c>
      <c r="C2252">
        <f t="shared" si="70"/>
        <v>2787638400</v>
      </c>
      <c r="D2252">
        <f t="shared" si="71"/>
        <v>16548038.13775</v>
      </c>
    </row>
    <row r="2253" spans="1:4" x14ac:dyDescent="0.25">
      <c r="A2253" t="s">
        <v>2252</v>
      </c>
      <c r="C2253">
        <f t="shared" si="70"/>
        <v>2788876800</v>
      </c>
      <c r="D2253">
        <f t="shared" si="71"/>
        <v>16548038.13775</v>
      </c>
    </row>
    <row r="2254" spans="1:4" x14ac:dyDescent="0.25">
      <c r="A2254" t="s">
        <v>2253</v>
      </c>
      <c r="C2254">
        <f t="shared" si="70"/>
        <v>2790115200</v>
      </c>
      <c r="D2254">
        <f t="shared" si="71"/>
        <v>16548038.13775</v>
      </c>
    </row>
    <row r="2255" spans="1:4" x14ac:dyDescent="0.25">
      <c r="A2255" t="s">
        <v>2254</v>
      </c>
      <c r="C2255">
        <f t="shared" si="70"/>
        <v>2791353600</v>
      </c>
      <c r="D2255">
        <f t="shared" si="71"/>
        <v>16548038.13775</v>
      </c>
    </row>
    <row r="2256" spans="1:4" x14ac:dyDescent="0.25">
      <c r="A2256" t="s">
        <v>2255</v>
      </c>
      <c r="C2256">
        <f t="shared" si="70"/>
        <v>2792592000</v>
      </c>
      <c r="D2256">
        <f t="shared" si="71"/>
        <v>16548038.13775</v>
      </c>
    </row>
    <row r="2257" spans="1:4" x14ac:dyDescent="0.25">
      <c r="A2257" t="s">
        <v>2256</v>
      </c>
      <c r="C2257">
        <f t="shared" si="70"/>
        <v>2793830400</v>
      </c>
      <c r="D2257">
        <f t="shared" si="71"/>
        <v>16548038.13775</v>
      </c>
    </row>
    <row r="2258" spans="1:4" x14ac:dyDescent="0.25">
      <c r="A2258" t="s">
        <v>2257</v>
      </c>
      <c r="C2258">
        <f t="shared" si="70"/>
        <v>2795068800</v>
      </c>
      <c r="D2258">
        <f t="shared" si="71"/>
        <v>16548038.13775</v>
      </c>
    </row>
    <row r="2259" spans="1:4" x14ac:dyDescent="0.25">
      <c r="A2259" t="s">
        <v>2258</v>
      </c>
      <c r="C2259">
        <f t="shared" si="70"/>
        <v>2796307200</v>
      </c>
      <c r="D2259">
        <f t="shared" si="71"/>
        <v>16548038.13775</v>
      </c>
    </row>
    <row r="2260" spans="1:4" x14ac:dyDescent="0.25">
      <c r="A2260" t="s">
        <v>2259</v>
      </c>
      <c r="C2260">
        <f t="shared" si="70"/>
        <v>2797545600</v>
      </c>
      <c r="D2260">
        <f t="shared" si="71"/>
        <v>16548038.13775</v>
      </c>
    </row>
    <row r="2261" spans="1:4" x14ac:dyDescent="0.25">
      <c r="A2261" t="s">
        <v>2260</v>
      </c>
      <c r="C2261">
        <f t="shared" si="70"/>
        <v>2798784000</v>
      </c>
      <c r="D2261">
        <f t="shared" si="71"/>
        <v>16548038.13775</v>
      </c>
    </row>
    <row r="2262" spans="1:4" x14ac:dyDescent="0.25">
      <c r="A2262" t="s">
        <v>2261</v>
      </c>
      <c r="C2262">
        <f t="shared" si="70"/>
        <v>2800022400</v>
      </c>
      <c r="D2262">
        <f t="shared" si="71"/>
        <v>16548038.13775</v>
      </c>
    </row>
    <row r="2263" spans="1:4" x14ac:dyDescent="0.25">
      <c r="A2263" t="s">
        <v>2262</v>
      </c>
      <c r="C2263">
        <f t="shared" si="70"/>
        <v>2801260800</v>
      </c>
      <c r="D2263">
        <f t="shared" si="71"/>
        <v>16548038.13775</v>
      </c>
    </row>
    <row r="2264" spans="1:4" x14ac:dyDescent="0.25">
      <c r="A2264" t="s">
        <v>2263</v>
      </c>
      <c r="C2264">
        <f t="shared" si="70"/>
        <v>2802499200</v>
      </c>
      <c r="D2264">
        <f t="shared" si="71"/>
        <v>16548038.13775</v>
      </c>
    </row>
    <row r="2265" spans="1:4" x14ac:dyDescent="0.25">
      <c r="A2265" t="s">
        <v>2264</v>
      </c>
      <c r="C2265">
        <f t="shared" si="70"/>
        <v>2803737600</v>
      </c>
      <c r="D2265">
        <f t="shared" si="71"/>
        <v>16548038.13775</v>
      </c>
    </row>
    <row r="2266" spans="1:4" x14ac:dyDescent="0.25">
      <c r="A2266" t="s">
        <v>2265</v>
      </c>
      <c r="C2266">
        <f t="shared" si="70"/>
        <v>2804976000</v>
      </c>
      <c r="D2266">
        <f t="shared" si="71"/>
        <v>16541823.136375001</v>
      </c>
    </row>
    <row r="2267" spans="1:4" x14ac:dyDescent="0.25">
      <c r="A2267" t="s">
        <v>2266</v>
      </c>
      <c r="C2267">
        <f t="shared" si="70"/>
        <v>2806214400</v>
      </c>
      <c r="D2267">
        <f t="shared" si="71"/>
        <v>16541823.136375001</v>
      </c>
    </row>
    <row r="2268" spans="1:4" x14ac:dyDescent="0.25">
      <c r="A2268" t="s">
        <v>2267</v>
      </c>
      <c r="C2268">
        <f t="shared" si="70"/>
        <v>2807452800</v>
      </c>
      <c r="D2268">
        <f t="shared" si="71"/>
        <v>16541823.136375001</v>
      </c>
    </row>
    <row r="2269" spans="1:4" x14ac:dyDescent="0.25">
      <c r="A2269" t="s">
        <v>2268</v>
      </c>
      <c r="C2269">
        <f t="shared" si="70"/>
        <v>2808691200</v>
      </c>
      <c r="D2269">
        <f t="shared" si="71"/>
        <v>16541823.136375001</v>
      </c>
    </row>
    <row r="2270" spans="1:4" x14ac:dyDescent="0.25">
      <c r="A2270" t="s">
        <v>2269</v>
      </c>
      <c r="C2270">
        <f t="shared" si="70"/>
        <v>2809929600</v>
      </c>
      <c r="D2270">
        <f t="shared" si="71"/>
        <v>16541823.136375001</v>
      </c>
    </row>
    <row r="2271" spans="1:4" x14ac:dyDescent="0.25">
      <c r="A2271" t="s">
        <v>2270</v>
      </c>
      <c r="C2271">
        <f t="shared" si="70"/>
        <v>2811168000</v>
      </c>
      <c r="D2271">
        <f t="shared" si="71"/>
        <v>16541823.136375001</v>
      </c>
    </row>
    <row r="2272" spans="1:4" x14ac:dyDescent="0.25">
      <c r="A2272" t="s">
        <v>2271</v>
      </c>
      <c r="C2272">
        <f t="shared" si="70"/>
        <v>2812406400</v>
      </c>
      <c r="D2272">
        <f t="shared" si="71"/>
        <v>16541823.136375001</v>
      </c>
    </row>
    <row r="2273" spans="1:4" x14ac:dyDescent="0.25">
      <c r="A2273" t="s">
        <v>2272</v>
      </c>
      <c r="C2273">
        <f t="shared" si="70"/>
        <v>2813644800</v>
      </c>
      <c r="D2273">
        <f t="shared" si="71"/>
        <v>16541823.136375001</v>
      </c>
    </row>
    <row r="2274" spans="1:4" x14ac:dyDescent="0.25">
      <c r="A2274" t="s">
        <v>2273</v>
      </c>
      <c r="C2274">
        <f t="shared" si="70"/>
        <v>2814883200</v>
      </c>
      <c r="D2274">
        <f t="shared" si="71"/>
        <v>16541823.136375001</v>
      </c>
    </row>
    <row r="2275" spans="1:4" x14ac:dyDescent="0.25">
      <c r="A2275" t="s">
        <v>2274</v>
      </c>
      <c r="C2275">
        <f t="shared" si="70"/>
        <v>2816121600</v>
      </c>
      <c r="D2275">
        <f t="shared" si="71"/>
        <v>16541823.136375001</v>
      </c>
    </row>
    <row r="2276" spans="1:4" x14ac:dyDescent="0.25">
      <c r="A2276" t="s">
        <v>2275</v>
      </c>
      <c r="C2276">
        <f t="shared" si="70"/>
        <v>2817360000</v>
      </c>
      <c r="D2276">
        <f t="shared" si="71"/>
        <v>16541823.136375001</v>
      </c>
    </row>
    <row r="2277" spans="1:4" x14ac:dyDescent="0.25">
      <c r="A2277" t="s">
        <v>2276</v>
      </c>
      <c r="C2277">
        <f t="shared" si="70"/>
        <v>2818598400</v>
      </c>
      <c r="D2277">
        <f t="shared" si="71"/>
        <v>16541823.136375001</v>
      </c>
    </row>
    <row r="2278" spans="1:4" x14ac:dyDescent="0.25">
      <c r="A2278" t="s">
        <v>2277</v>
      </c>
      <c r="C2278">
        <f t="shared" si="70"/>
        <v>2819836800</v>
      </c>
      <c r="D2278">
        <f t="shared" si="71"/>
        <v>16541823.136375001</v>
      </c>
    </row>
    <row r="2279" spans="1:4" x14ac:dyDescent="0.25">
      <c r="A2279" t="s">
        <v>2278</v>
      </c>
      <c r="C2279">
        <f t="shared" si="70"/>
        <v>2821075200</v>
      </c>
      <c r="D2279">
        <f t="shared" si="71"/>
        <v>16541823.136375001</v>
      </c>
    </row>
    <row r="2280" spans="1:4" x14ac:dyDescent="0.25">
      <c r="A2280" t="s">
        <v>2279</v>
      </c>
      <c r="C2280">
        <f t="shared" si="70"/>
        <v>2822313600</v>
      </c>
      <c r="D2280">
        <f t="shared" si="71"/>
        <v>16531457.5195</v>
      </c>
    </row>
    <row r="2281" spans="1:4" x14ac:dyDescent="0.25">
      <c r="A2281" t="s">
        <v>2280</v>
      </c>
      <c r="C2281">
        <f t="shared" si="70"/>
        <v>2823552000</v>
      </c>
      <c r="D2281">
        <f t="shared" si="71"/>
        <v>16531457.5195</v>
      </c>
    </row>
    <row r="2282" spans="1:4" x14ac:dyDescent="0.25">
      <c r="A2282" t="s">
        <v>2281</v>
      </c>
      <c r="C2282">
        <f t="shared" si="70"/>
        <v>2824790400</v>
      </c>
      <c r="D2282">
        <f t="shared" si="71"/>
        <v>16531457.5195</v>
      </c>
    </row>
    <row r="2283" spans="1:4" x14ac:dyDescent="0.25">
      <c r="A2283" t="s">
        <v>2282</v>
      </c>
      <c r="C2283">
        <f t="shared" si="70"/>
        <v>2826028800</v>
      </c>
      <c r="D2283">
        <f t="shared" si="71"/>
        <v>16531457.5195</v>
      </c>
    </row>
    <row r="2284" spans="1:4" x14ac:dyDescent="0.25">
      <c r="A2284" t="s">
        <v>2283</v>
      </c>
      <c r="C2284">
        <f t="shared" si="70"/>
        <v>2827267200</v>
      </c>
      <c r="D2284">
        <f t="shared" si="71"/>
        <v>16531457.5195</v>
      </c>
    </row>
    <row r="2285" spans="1:4" x14ac:dyDescent="0.25">
      <c r="A2285" t="s">
        <v>2284</v>
      </c>
      <c r="C2285">
        <f t="shared" si="70"/>
        <v>2828505600</v>
      </c>
      <c r="D2285">
        <f t="shared" si="71"/>
        <v>16531457.5195</v>
      </c>
    </row>
    <row r="2286" spans="1:4" x14ac:dyDescent="0.25">
      <c r="A2286" t="s">
        <v>2285</v>
      </c>
      <c r="C2286">
        <f t="shared" si="70"/>
        <v>2829744000</v>
      </c>
      <c r="D2286">
        <f t="shared" si="71"/>
        <v>16531457.5195</v>
      </c>
    </row>
    <row r="2287" spans="1:4" x14ac:dyDescent="0.25">
      <c r="A2287" t="s">
        <v>2286</v>
      </c>
      <c r="C2287">
        <f t="shared" si="70"/>
        <v>2830982400</v>
      </c>
      <c r="D2287">
        <f t="shared" si="71"/>
        <v>16469952.3935</v>
      </c>
    </row>
    <row r="2288" spans="1:4" x14ac:dyDescent="0.25">
      <c r="A2288" t="s">
        <v>2287</v>
      </c>
      <c r="C2288">
        <f t="shared" si="70"/>
        <v>2832220800</v>
      </c>
      <c r="D2288">
        <f t="shared" si="71"/>
        <v>16469952.3935</v>
      </c>
    </row>
    <row r="2289" spans="1:4" x14ac:dyDescent="0.25">
      <c r="A2289" t="s">
        <v>2288</v>
      </c>
      <c r="C2289">
        <f t="shared" si="70"/>
        <v>2833459200</v>
      </c>
      <c r="D2289">
        <f t="shared" si="71"/>
        <v>16469952.3935</v>
      </c>
    </row>
    <row r="2290" spans="1:4" x14ac:dyDescent="0.25">
      <c r="A2290" t="s">
        <v>2289</v>
      </c>
      <c r="C2290">
        <f t="shared" si="70"/>
        <v>2834697600</v>
      </c>
      <c r="D2290">
        <f t="shared" si="71"/>
        <v>16469952.3935</v>
      </c>
    </row>
    <row r="2291" spans="1:4" x14ac:dyDescent="0.25">
      <c r="A2291" t="s">
        <v>2290</v>
      </c>
      <c r="C2291">
        <f t="shared" si="70"/>
        <v>2835936000</v>
      </c>
      <c r="D2291">
        <f t="shared" si="71"/>
        <v>16469952.3935</v>
      </c>
    </row>
    <row r="2292" spans="1:4" x14ac:dyDescent="0.25">
      <c r="A2292" t="s">
        <v>2291</v>
      </c>
      <c r="C2292">
        <f t="shared" si="70"/>
        <v>2837174400</v>
      </c>
      <c r="D2292">
        <f t="shared" si="71"/>
        <v>16431244.387499999</v>
      </c>
    </row>
    <row r="2293" spans="1:4" x14ac:dyDescent="0.25">
      <c r="A2293" t="s">
        <v>2292</v>
      </c>
      <c r="C2293">
        <f t="shared" si="70"/>
        <v>2838412800</v>
      </c>
      <c r="D2293">
        <f t="shared" si="71"/>
        <v>16431244.387499999</v>
      </c>
    </row>
    <row r="2294" spans="1:4" x14ac:dyDescent="0.25">
      <c r="A2294" t="s">
        <v>2293</v>
      </c>
      <c r="C2294">
        <f t="shared" si="70"/>
        <v>2839651200</v>
      </c>
      <c r="D2294">
        <f t="shared" si="71"/>
        <v>16431244.387499999</v>
      </c>
    </row>
    <row r="2295" spans="1:4" x14ac:dyDescent="0.25">
      <c r="A2295" t="s">
        <v>2294</v>
      </c>
      <c r="C2295">
        <f t="shared" si="70"/>
        <v>2840889600</v>
      </c>
      <c r="D2295">
        <f t="shared" si="71"/>
        <v>16262954.952500001</v>
      </c>
    </row>
    <row r="2296" spans="1:4" x14ac:dyDescent="0.25">
      <c r="A2296" t="s">
        <v>2295</v>
      </c>
      <c r="C2296">
        <f t="shared" si="70"/>
        <v>2842128000</v>
      </c>
      <c r="D2296">
        <f t="shared" si="71"/>
        <v>16262954.952500001</v>
      </c>
    </row>
    <row r="2297" spans="1:4" x14ac:dyDescent="0.25">
      <c r="A2297" t="s">
        <v>2296</v>
      </c>
      <c r="C2297">
        <f t="shared" si="70"/>
        <v>2843366400</v>
      </c>
      <c r="D2297">
        <f t="shared" si="71"/>
        <v>16262954.952500001</v>
      </c>
    </row>
    <row r="2298" spans="1:4" x14ac:dyDescent="0.25">
      <c r="A2298" t="s">
        <v>2297</v>
      </c>
      <c r="C2298">
        <f t="shared" si="70"/>
        <v>2844604800</v>
      </c>
      <c r="D2298">
        <f t="shared" si="71"/>
        <v>16262954.952500001</v>
      </c>
    </row>
    <row r="2299" spans="1:4" x14ac:dyDescent="0.25">
      <c r="A2299" t="s">
        <v>2298</v>
      </c>
      <c r="C2299">
        <f t="shared" si="70"/>
        <v>2845843200</v>
      </c>
      <c r="D2299">
        <f t="shared" si="71"/>
        <v>16262954.952500001</v>
      </c>
    </row>
    <row r="2300" spans="1:4" x14ac:dyDescent="0.25">
      <c r="A2300" t="s">
        <v>2299</v>
      </c>
      <c r="C2300">
        <f t="shared" si="70"/>
        <v>2847081600</v>
      </c>
      <c r="D2300">
        <f t="shared" si="71"/>
        <v>16262954.952500001</v>
      </c>
    </row>
    <row r="2301" spans="1:4" x14ac:dyDescent="0.25">
      <c r="A2301" t="s">
        <v>2300</v>
      </c>
      <c r="C2301">
        <f t="shared" si="70"/>
        <v>2848320000</v>
      </c>
      <c r="D2301">
        <f t="shared" si="71"/>
        <v>16262954.952500001</v>
      </c>
    </row>
    <row r="2302" spans="1:4" x14ac:dyDescent="0.25">
      <c r="A2302" t="s">
        <v>2301</v>
      </c>
      <c r="C2302">
        <f t="shared" si="70"/>
        <v>2849558400</v>
      </c>
      <c r="D2302">
        <f t="shared" si="71"/>
        <v>16262954.952500001</v>
      </c>
    </row>
    <row r="2303" spans="1:4" x14ac:dyDescent="0.25">
      <c r="A2303" t="s">
        <v>2302</v>
      </c>
      <c r="C2303">
        <f t="shared" si="70"/>
        <v>2850796800</v>
      </c>
      <c r="D2303">
        <f t="shared" si="71"/>
        <v>16262954.952500001</v>
      </c>
    </row>
    <row r="2304" spans="1:4" x14ac:dyDescent="0.25">
      <c r="A2304" t="s">
        <v>2303</v>
      </c>
      <c r="C2304">
        <f t="shared" si="70"/>
        <v>2852035200</v>
      </c>
      <c r="D2304">
        <f t="shared" si="71"/>
        <v>16262954.952500001</v>
      </c>
    </row>
    <row r="2305" spans="1:4" x14ac:dyDescent="0.25">
      <c r="A2305" t="s">
        <v>2304</v>
      </c>
      <c r="C2305">
        <f t="shared" si="70"/>
        <v>2853273600</v>
      </c>
      <c r="D2305">
        <f t="shared" si="71"/>
        <v>16262954.952500001</v>
      </c>
    </row>
    <row r="2306" spans="1:4" x14ac:dyDescent="0.25">
      <c r="A2306" t="s">
        <v>2305</v>
      </c>
      <c r="C2306">
        <f t="shared" ref="C2306:C2369" si="72">VALUE(LEFT(TRIM(A2306), FIND(",",TRIM(A2306)) - 1))*12384</f>
        <v>2854512000</v>
      </c>
      <c r="D2306">
        <f t="shared" ref="D2306:D2369" si="73">VALUE(SUBSTITUTE(RIGHT(TRIM(A2306), LEN(TRIM(A2306)) - FIND(",", TRIM(A2306))),".",","))</f>
        <v>16262954.952500001</v>
      </c>
    </row>
    <row r="2307" spans="1:4" x14ac:dyDescent="0.25">
      <c r="A2307" t="s">
        <v>2306</v>
      </c>
      <c r="C2307">
        <f t="shared" si="72"/>
        <v>2855750400</v>
      </c>
      <c r="D2307">
        <f t="shared" si="73"/>
        <v>16262954.952500001</v>
      </c>
    </row>
    <row r="2308" spans="1:4" x14ac:dyDescent="0.25">
      <c r="A2308" t="s">
        <v>2307</v>
      </c>
      <c r="C2308">
        <f t="shared" si="72"/>
        <v>2856988800</v>
      </c>
      <c r="D2308">
        <f t="shared" si="73"/>
        <v>16262954.952500001</v>
      </c>
    </row>
    <row r="2309" spans="1:4" x14ac:dyDescent="0.25">
      <c r="A2309" t="s">
        <v>2308</v>
      </c>
      <c r="C2309">
        <f t="shared" si="72"/>
        <v>2858227200</v>
      </c>
      <c r="D2309">
        <f t="shared" si="73"/>
        <v>16262954.952500001</v>
      </c>
    </row>
    <row r="2310" spans="1:4" x14ac:dyDescent="0.25">
      <c r="A2310" t="s">
        <v>2309</v>
      </c>
      <c r="C2310">
        <f t="shared" si="72"/>
        <v>2859465600</v>
      </c>
      <c r="D2310">
        <f t="shared" si="73"/>
        <v>16262954.952500001</v>
      </c>
    </row>
    <row r="2311" spans="1:4" x14ac:dyDescent="0.25">
      <c r="A2311" t="s">
        <v>2310</v>
      </c>
      <c r="C2311">
        <f t="shared" si="72"/>
        <v>2860704000</v>
      </c>
      <c r="D2311">
        <f t="shared" si="73"/>
        <v>16262954.952500001</v>
      </c>
    </row>
    <row r="2312" spans="1:4" x14ac:dyDescent="0.25">
      <c r="A2312" t="s">
        <v>2311</v>
      </c>
      <c r="C2312">
        <f t="shared" si="72"/>
        <v>2861942400</v>
      </c>
      <c r="D2312">
        <f t="shared" si="73"/>
        <v>16262954.952500001</v>
      </c>
    </row>
    <row r="2313" spans="1:4" x14ac:dyDescent="0.25">
      <c r="A2313" t="s">
        <v>2312</v>
      </c>
      <c r="C2313">
        <f t="shared" si="72"/>
        <v>2863180800</v>
      </c>
      <c r="D2313">
        <f t="shared" si="73"/>
        <v>16262954.952500001</v>
      </c>
    </row>
    <row r="2314" spans="1:4" x14ac:dyDescent="0.25">
      <c r="A2314" t="s">
        <v>2313</v>
      </c>
      <c r="C2314">
        <f t="shared" si="72"/>
        <v>2864419200</v>
      </c>
      <c r="D2314">
        <f t="shared" si="73"/>
        <v>16262954.952500001</v>
      </c>
    </row>
    <row r="2315" spans="1:4" x14ac:dyDescent="0.25">
      <c r="A2315" t="s">
        <v>2314</v>
      </c>
      <c r="C2315">
        <f t="shared" si="72"/>
        <v>2865657600</v>
      </c>
      <c r="D2315">
        <f t="shared" si="73"/>
        <v>16262954.952500001</v>
      </c>
    </row>
    <row r="2316" spans="1:4" x14ac:dyDescent="0.25">
      <c r="A2316" t="s">
        <v>2315</v>
      </c>
      <c r="C2316">
        <f t="shared" si="72"/>
        <v>2866896000</v>
      </c>
      <c r="D2316">
        <f t="shared" si="73"/>
        <v>16262954.952125</v>
      </c>
    </row>
    <row r="2317" spans="1:4" x14ac:dyDescent="0.25">
      <c r="A2317" t="s">
        <v>2316</v>
      </c>
      <c r="C2317">
        <f t="shared" si="72"/>
        <v>2868134400</v>
      </c>
      <c r="D2317">
        <f t="shared" si="73"/>
        <v>16262954.952125</v>
      </c>
    </row>
    <row r="2318" spans="1:4" x14ac:dyDescent="0.25">
      <c r="A2318" t="s">
        <v>2317</v>
      </c>
      <c r="C2318">
        <f t="shared" si="72"/>
        <v>2869372800</v>
      </c>
      <c r="D2318">
        <f t="shared" si="73"/>
        <v>16262954.952125</v>
      </c>
    </row>
    <row r="2319" spans="1:4" x14ac:dyDescent="0.25">
      <c r="A2319" t="s">
        <v>2318</v>
      </c>
      <c r="C2319">
        <f t="shared" si="72"/>
        <v>2870611200</v>
      </c>
      <c r="D2319">
        <f t="shared" si="73"/>
        <v>16262954.952125</v>
      </c>
    </row>
    <row r="2320" spans="1:4" x14ac:dyDescent="0.25">
      <c r="A2320" t="s">
        <v>2319</v>
      </c>
      <c r="C2320">
        <f t="shared" si="72"/>
        <v>2871849600</v>
      </c>
      <c r="D2320">
        <f t="shared" si="73"/>
        <v>16262954.952125</v>
      </c>
    </row>
    <row r="2321" spans="1:4" x14ac:dyDescent="0.25">
      <c r="A2321" t="s">
        <v>2320</v>
      </c>
      <c r="C2321">
        <f t="shared" si="72"/>
        <v>2873088000</v>
      </c>
      <c r="D2321">
        <f t="shared" si="73"/>
        <v>16262954.952125</v>
      </c>
    </row>
    <row r="2322" spans="1:4" x14ac:dyDescent="0.25">
      <c r="A2322" t="s">
        <v>2321</v>
      </c>
      <c r="C2322">
        <f t="shared" si="72"/>
        <v>2874326400</v>
      </c>
      <c r="D2322">
        <f t="shared" si="73"/>
        <v>16262954.952125</v>
      </c>
    </row>
    <row r="2323" spans="1:4" x14ac:dyDescent="0.25">
      <c r="A2323" t="s">
        <v>2322</v>
      </c>
      <c r="C2323">
        <f t="shared" si="72"/>
        <v>2875564800</v>
      </c>
      <c r="D2323">
        <f t="shared" si="73"/>
        <v>16262954.952125</v>
      </c>
    </row>
    <row r="2324" spans="1:4" x14ac:dyDescent="0.25">
      <c r="A2324" t="s">
        <v>2323</v>
      </c>
      <c r="C2324">
        <f t="shared" si="72"/>
        <v>2876803200</v>
      </c>
      <c r="D2324">
        <f t="shared" si="73"/>
        <v>16262954.952125</v>
      </c>
    </row>
    <row r="2325" spans="1:4" x14ac:dyDescent="0.25">
      <c r="A2325" t="s">
        <v>2324</v>
      </c>
      <c r="C2325">
        <f t="shared" si="72"/>
        <v>2878041600</v>
      </c>
      <c r="D2325">
        <f t="shared" si="73"/>
        <v>16262954.952125</v>
      </c>
    </row>
    <row r="2326" spans="1:4" x14ac:dyDescent="0.25">
      <c r="A2326" t="s">
        <v>2325</v>
      </c>
      <c r="C2326">
        <f t="shared" si="72"/>
        <v>2879280000</v>
      </c>
      <c r="D2326">
        <f t="shared" si="73"/>
        <v>16262954.952125</v>
      </c>
    </row>
    <row r="2327" spans="1:4" x14ac:dyDescent="0.25">
      <c r="A2327" t="s">
        <v>2326</v>
      </c>
      <c r="C2327">
        <f t="shared" si="72"/>
        <v>2880518400</v>
      </c>
      <c r="D2327">
        <f t="shared" si="73"/>
        <v>16262954.952125</v>
      </c>
    </row>
    <row r="2328" spans="1:4" x14ac:dyDescent="0.25">
      <c r="A2328" t="s">
        <v>2327</v>
      </c>
      <c r="C2328">
        <f t="shared" si="72"/>
        <v>2881756800</v>
      </c>
      <c r="D2328">
        <f t="shared" si="73"/>
        <v>16262954.952125</v>
      </c>
    </row>
    <row r="2329" spans="1:4" x14ac:dyDescent="0.25">
      <c r="A2329" t="s">
        <v>2328</v>
      </c>
      <c r="C2329">
        <f t="shared" si="72"/>
        <v>2882995200</v>
      </c>
      <c r="D2329">
        <f t="shared" si="73"/>
        <v>16262954.952125</v>
      </c>
    </row>
    <row r="2330" spans="1:4" x14ac:dyDescent="0.25">
      <c r="A2330" t="s">
        <v>2329</v>
      </c>
      <c r="C2330">
        <f t="shared" si="72"/>
        <v>2884233600</v>
      </c>
      <c r="D2330">
        <f t="shared" si="73"/>
        <v>16262954.952125</v>
      </c>
    </row>
    <row r="2331" spans="1:4" x14ac:dyDescent="0.25">
      <c r="A2331" t="s">
        <v>2330</v>
      </c>
      <c r="C2331">
        <f t="shared" si="72"/>
        <v>2885472000</v>
      </c>
      <c r="D2331">
        <f t="shared" si="73"/>
        <v>16262954.952125</v>
      </c>
    </row>
    <row r="2332" spans="1:4" x14ac:dyDescent="0.25">
      <c r="A2332" t="s">
        <v>2331</v>
      </c>
      <c r="C2332">
        <f t="shared" si="72"/>
        <v>2886710400</v>
      </c>
      <c r="D2332">
        <f t="shared" si="73"/>
        <v>16262954.952125</v>
      </c>
    </row>
    <row r="2333" spans="1:4" x14ac:dyDescent="0.25">
      <c r="A2333" t="s">
        <v>2332</v>
      </c>
      <c r="C2333">
        <f t="shared" si="72"/>
        <v>2887948800</v>
      </c>
      <c r="D2333">
        <f t="shared" si="73"/>
        <v>16262954.952125</v>
      </c>
    </row>
    <row r="2334" spans="1:4" x14ac:dyDescent="0.25">
      <c r="A2334" t="s">
        <v>2333</v>
      </c>
      <c r="C2334">
        <f t="shared" si="72"/>
        <v>2889187200</v>
      </c>
      <c r="D2334">
        <f t="shared" si="73"/>
        <v>16262954.952125</v>
      </c>
    </row>
    <row r="2335" spans="1:4" x14ac:dyDescent="0.25">
      <c r="A2335" t="s">
        <v>2334</v>
      </c>
      <c r="C2335">
        <f t="shared" si="72"/>
        <v>2890425600</v>
      </c>
      <c r="D2335">
        <f t="shared" si="73"/>
        <v>16262954.952125</v>
      </c>
    </row>
    <row r="2336" spans="1:4" x14ac:dyDescent="0.25">
      <c r="A2336" t="s">
        <v>2335</v>
      </c>
      <c r="C2336">
        <f t="shared" si="72"/>
        <v>2891664000</v>
      </c>
      <c r="D2336">
        <f t="shared" si="73"/>
        <v>16262954.952125</v>
      </c>
    </row>
    <row r="2337" spans="1:4" x14ac:dyDescent="0.25">
      <c r="A2337" t="s">
        <v>2336</v>
      </c>
      <c r="C2337">
        <f t="shared" si="72"/>
        <v>2892902400</v>
      </c>
      <c r="D2337">
        <f t="shared" si="73"/>
        <v>16262954.952125</v>
      </c>
    </row>
    <row r="2338" spans="1:4" x14ac:dyDescent="0.25">
      <c r="A2338" t="s">
        <v>2337</v>
      </c>
      <c r="C2338">
        <f t="shared" si="72"/>
        <v>2894140800</v>
      </c>
      <c r="D2338">
        <f t="shared" si="73"/>
        <v>16262954.952125</v>
      </c>
    </row>
    <row r="2339" spans="1:4" x14ac:dyDescent="0.25">
      <c r="A2339" t="s">
        <v>2338</v>
      </c>
      <c r="C2339">
        <f t="shared" si="72"/>
        <v>2895379200</v>
      </c>
      <c r="D2339">
        <f t="shared" si="73"/>
        <v>16262954.952125</v>
      </c>
    </row>
    <row r="2340" spans="1:4" x14ac:dyDescent="0.25">
      <c r="A2340" t="s">
        <v>2339</v>
      </c>
      <c r="C2340">
        <f t="shared" si="72"/>
        <v>2896617600</v>
      </c>
      <c r="D2340">
        <f t="shared" si="73"/>
        <v>16262954.952125</v>
      </c>
    </row>
    <row r="2341" spans="1:4" x14ac:dyDescent="0.25">
      <c r="A2341" t="s">
        <v>2340</v>
      </c>
      <c r="C2341">
        <f t="shared" si="72"/>
        <v>2897856000</v>
      </c>
      <c r="D2341">
        <f t="shared" si="73"/>
        <v>16262954.952125</v>
      </c>
    </row>
    <row r="2342" spans="1:4" x14ac:dyDescent="0.25">
      <c r="A2342" t="s">
        <v>2341</v>
      </c>
      <c r="C2342">
        <f t="shared" si="72"/>
        <v>2899094400</v>
      </c>
      <c r="D2342">
        <f t="shared" si="73"/>
        <v>16262954.952125</v>
      </c>
    </row>
    <row r="2343" spans="1:4" x14ac:dyDescent="0.25">
      <c r="A2343" t="s">
        <v>2342</v>
      </c>
      <c r="C2343">
        <f t="shared" si="72"/>
        <v>2900332800</v>
      </c>
      <c r="D2343">
        <f t="shared" si="73"/>
        <v>16262954.952125</v>
      </c>
    </row>
    <row r="2344" spans="1:4" x14ac:dyDescent="0.25">
      <c r="A2344" t="s">
        <v>2343</v>
      </c>
      <c r="C2344">
        <f t="shared" si="72"/>
        <v>2901571200</v>
      </c>
      <c r="D2344">
        <f t="shared" si="73"/>
        <v>16262954.952125</v>
      </c>
    </row>
    <row r="2345" spans="1:4" x14ac:dyDescent="0.25">
      <c r="A2345" t="s">
        <v>2344</v>
      </c>
      <c r="C2345">
        <f t="shared" si="72"/>
        <v>2902809600</v>
      </c>
      <c r="D2345">
        <f t="shared" si="73"/>
        <v>16262954.952125</v>
      </c>
    </row>
    <row r="2346" spans="1:4" x14ac:dyDescent="0.25">
      <c r="A2346" t="s">
        <v>2345</v>
      </c>
      <c r="C2346">
        <f t="shared" si="72"/>
        <v>2904048000</v>
      </c>
      <c r="D2346">
        <f t="shared" si="73"/>
        <v>16262954.952125</v>
      </c>
    </row>
    <row r="2347" spans="1:4" x14ac:dyDescent="0.25">
      <c r="A2347" t="s">
        <v>2346</v>
      </c>
      <c r="C2347">
        <f t="shared" si="72"/>
        <v>2905286400</v>
      </c>
      <c r="D2347">
        <f t="shared" si="73"/>
        <v>16262954.952125</v>
      </c>
    </row>
    <row r="2348" spans="1:4" x14ac:dyDescent="0.25">
      <c r="A2348" t="s">
        <v>2347</v>
      </c>
      <c r="C2348">
        <f t="shared" si="72"/>
        <v>2906524800</v>
      </c>
      <c r="D2348">
        <f t="shared" si="73"/>
        <v>16262954.952125</v>
      </c>
    </row>
    <row r="2349" spans="1:4" x14ac:dyDescent="0.25">
      <c r="A2349" t="s">
        <v>2348</v>
      </c>
      <c r="C2349">
        <f t="shared" si="72"/>
        <v>2907763200</v>
      </c>
      <c r="D2349">
        <f t="shared" si="73"/>
        <v>16262954.952125</v>
      </c>
    </row>
    <row r="2350" spans="1:4" x14ac:dyDescent="0.25">
      <c r="A2350" t="s">
        <v>2349</v>
      </c>
      <c r="C2350">
        <f t="shared" si="72"/>
        <v>2909001600</v>
      </c>
      <c r="D2350">
        <f t="shared" si="73"/>
        <v>16262954.952125</v>
      </c>
    </row>
    <row r="2351" spans="1:4" x14ac:dyDescent="0.25">
      <c r="A2351" t="s">
        <v>2350</v>
      </c>
      <c r="C2351">
        <f t="shared" si="72"/>
        <v>2910240000</v>
      </c>
      <c r="D2351">
        <f t="shared" si="73"/>
        <v>16262954.952125</v>
      </c>
    </row>
    <row r="2352" spans="1:4" x14ac:dyDescent="0.25">
      <c r="A2352" t="s">
        <v>2351</v>
      </c>
      <c r="C2352">
        <f t="shared" si="72"/>
        <v>2911478400</v>
      </c>
      <c r="D2352">
        <f t="shared" si="73"/>
        <v>16262954.952125</v>
      </c>
    </row>
    <row r="2353" spans="1:4" x14ac:dyDescent="0.25">
      <c r="A2353" t="s">
        <v>2352</v>
      </c>
      <c r="C2353">
        <f t="shared" si="72"/>
        <v>2912716800</v>
      </c>
      <c r="D2353">
        <f t="shared" si="73"/>
        <v>16262954.952125</v>
      </c>
    </row>
    <row r="2354" spans="1:4" x14ac:dyDescent="0.25">
      <c r="A2354" t="s">
        <v>2353</v>
      </c>
      <c r="C2354">
        <f t="shared" si="72"/>
        <v>2913955200</v>
      </c>
      <c r="D2354">
        <f t="shared" si="73"/>
        <v>16262954.952125</v>
      </c>
    </row>
    <row r="2355" spans="1:4" x14ac:dyDescent="0.25">
      <c r="A2355" t="s">
        <v>2354</v>
      </c>
      <c r="C2355">
        <f t="shared" si="72"/>
        <v>2915193600</v>
      </c>
      <c r="D2355">
        <f t="shared" si="73"/>
        <v>16262954.952125</v>
      </c>
    </row>
    <row r="2356" spans="1:4" x14ac:dyDescent="0.25">
      <c r="A2356" t="s">
        <v>2355</v>
      </c>
      <c r="C2356">
        <f t="shared" si="72"/>
        <v>2916432000</v>
      </c>
      <c r="D2356">
        <f t="shared" si="73"/>
        <v>16244177.953375001</v>
      </c>
    </row>
    <row r="2357" spans="1:4" x14ac:dyDescent="0.25">
      <c r="A2357" t="s">
        <v>2356</v>
      </c>
      <c r="C2357">
        <f t="shared" si="72"/>
        <v>2917670400</v>
      </c>
      <c r="D2357">
        <f t="shared" si="73"/>
        <v>16244177.953375001</v>
      </c>
    </row>
    <row r="2358" spans="1:4" x14ac:dyDescent="0.25">
      <c r="A2358" t="s">
        <v>2357</v>
      </c>
      <c r="C2358">
        <f t="shared" si="72"/>
        <v>2918908800</v>
      </c>
      <c r="D2358">
        <f t="shared" si="73"/>
        <v>16244177.953375001</v>
      </c>
    </row>
    <row r="2359" spans="1:4" x14ac:dyDescent="0.25">
      <c r="A2359" t="s">
        <v>2358</v>
      </c>
      <c r="C2359">
        <f t="shared" si="72"/>
        <v>2920147200</v>
      </c>
      <c r="D2359">
        <f t="shared" si="73"/>
        <v>16244177.953375001</v>
      </c>
    </row>
    <row r="2360" spans="1:4" x14ac:dyDescent="0.25">
      <c r="A2360" t="s">
        <v>2359</v>
      </c>
      <c r="C2360">
        <f t="shared" si="72"/>
        <v>2921385600</v>
      </c>
      <c r="D2360">
        <f t="shared" si="73"/>
        <v>16244177.953375001</v>
      </c>
    </row>
    <row r="2361" spans="1:4" x14ac:dyDescent="0.25">
      <c r="A2361" t="s">
        <v>2360</v>
      </c>
      <c r="C2361">
        <f t="shared" si="72"/>
        <v>2922624000</v>
      </c>
      <c r="D2361">
        <f t="shared" si="73"/>
        <v>16244177.953375001</v>
      </c>
    </row>
    <row r="2362" spans="1:4" x14ac:dyDescent="0.25">
      <c r="A2362" t="s">
        <v>2361</v>
      </c>
      <c r="C2362">
        <f t="shared" si="72"/>
        <v>2923862400</v>
      </c>
      <c r="D2362">
        <f t="shared" si="73"/>
        <v>16244177.953375001</v>
      </c>
    </row>
    <row r="2363" spans="1:4" x14ac:dyDescent="0.25">
      <c r="A2363" t="s">
        <v>2362</v>
      </c>
      <c r="C2363">
        <f t="shared" si="72"/>
        <v>2925100800</v>
      </c>
      <c r="D2363">
        <f t="shared" si="73"/>
        <v>16244177.953375001</v>
      </c>
    </row>
    <row r="2364" spans="1:4" x14ac:dyDescent="0.25">
      <c r="A2364" t="s">
        <v>2363</v>
      </c>
      <c r="C2364">
        <f t="shared" si="72"/>
        <v>2926339200</v>
      </c>
      <c r="D2364">
        <f t="shared" si="73"/>
        <v>16244177.953375001</v>
      </c>
    </row>
    <row r="2365" spans="1:4" x14ac:dyDescent="0.25">
      <c r="A2365" t="s">
        <v>2364</v>
      </c>
      <c r="C2365">
        <f t="shared" si="72"/>
        <v>2927577600</v>
      </c>
      <c r="D2365">
        <f t="shared" si="73"/>
        <v>16244177.953375001</v>
      </c>
    </row>
    <row r="2366" spans="1:4" x14ac:dyDescent="0.25">
      <c r="A2366" t="s">
        <v>2365</v>
      </c>
      <c r="C2366">
        <f t="shared" si="72"/>
        <v>2928816000</v>
      </c>
      <c r="D2366">
        <f t="shared" si="73"/>
        <v>16244177.953375001</v>
      </c>
    </row>
    <row r="2367" spans="1:4" x14ac:dyDescent="0.25">
      <c r="A2367" t="s">
        <v>2366</v>
      </c>
      <c r="C2367">
        <f t="shared" si="72"/>
        <v>2930054400</v>
      </c>
      <c r="D2367">
        <f t="shared" si="73"/>
        <v>16244177.953375001</v>
      </c>
    </row>
    <row r="2368" spans="1:4" x14ac:dyDescent="0.25">
      <c r="A2368" t="s">
        <v>2367</v>
      </c>
      <c r="C2368">
        <f t="shared" si="72"/>
        <v>2931292800</v>
      </c>
      <c r="D2368">
        <f t="shared" si="73"/>
        <v>16244177.953375001</v>
      </c>
    </row>
    <row r="2369" spans="1:4" x14ac:dyDescent="0.25">
      <c r="A2369" t="s">
        <v>2368</v>
      </c>
      <c r="C2369">
        <f t="shared" si="72"/>
        <v>2932531200</v>
      </c>
      <c r="D2369">
        <f t="shared" si="73"/>
        <v>16244177.953375001</v>
      </c>
    </row>
    <row r="2370" spans="1:4" x14ac:dyDescent="0.25">
      <c r="A2370" t="s">
        <v>2369</v>
      </c>
      <c r="C2370">
        <f t="shared" ref="C2370:C2433" si="74">VALUE(LEFT(TRIM(A2370), FIND(",",TRIM(A2370)) - 1))*12384</f>
        <v>2933769600</v>
      </c>
      <c r="D2370">
        <f t="shared" ref="D2370:D2433" si="75">VALUE(SUBSTITUTE(RIGHT(TRIM(A2370), LEN(TRIM(A2370)) - FIND(",", TRIM(A2370))),".",","))</f>
        <v>16244177.953375001</v>
      </c>
    </row>
    <row r="2371" spans="1:4" x14ac:dyDescent="0.25">
      <c r="A2371" t="s">
        <v>2370</v>
      </c>
      <c r="C2371">
        <f t="shared" si="74"/>
        <v>2935008000</v>
      </c>
      <c r="D2371">
        <f t="shared" si="75"/>
        <v>16244177.953375001</v>
      </c>
    </row>
    <row r="2372" spans="1:4" x14ac:dyDescent="0.25">
      <c r="A2372" t="s">
        <v>2371</v>
      </c>
      <c r="C2372">
        <f t="shared" si="74"/>
        <v>2936246400</v>
      </c>
      <c r="D2372">
        <f t="shared" si="75"/>
        <v>16244177.953375001</v>
      </c>
    </row>
    <row r="2373" spans="1:4" x14ac:dyDescent="0.25">
      <c r="A2373" t="s">
        <v>2372</v>
      </c>
      <c r="C2373">
        <f t="shared" si="74"/>
        <v>2937484800</v>
      </c>
      <c r="D2373">
        <f t="shared" si="75"/>
        <v>16244177.953375001</v>
      </c>
    </row>
    <row r="2374" spans="1:4" x14ac:dyDescent="0.25">
      <c r="A2374" t="s">
        <v>2373</v>
      </c>
      <c r="C2374">
        <f t="shared" si="74"/>
        <v>2938723200</v>
      </c>
      <c r="D2374">
        <f t="shared" si="75"/>
        <v>16244177.953375001</v>
      </c>
    </row>
    <row r="2375" spans="1:4" x14ac:dyDescent="0.25">
      <c r="A2375" t="s">
        <v>2374</v>
      </c>
      <c r="C2375">
        <f t="shared" si="74"/>
        <v>2939961600</v>
      </c>
      <c r="D2375">
        <f t="shared" si="75"/>
        <v>16244177.953375001</v>
      </c>
    </row>
    <row r="2376" spans="1:4" x14ac:dyDescent="0.25">
      <c r="A2376" t="s">
        <v>2375</v>
      </c>
      <c r="C2376">
        <f t="shared" si="74"/>
        <v>2941200000</v>
      </c>
      <c r="D2376">
        <f t="shared" si="75"/>
        <v>16244177.953375001</v>
      </c>
    </row>
    <row r="2377" spans="1:4" x14ac:dyDescent="0.25">
      <c r="A2377" t="s">
        <v>2376</v>
      </c>
      <c r="C2377">
        <f t="shared" si="74"/>
        <v>2942438400</v>
      </c>
      <c r="D2377">
        <f t="shared" si="75"/>
        <v>16146456.806624999</v>
      </c>
    </row>
    <row r="2378" spans="1:4" x14ac:dyDescent="0.25">
      <c r="A2378" t="s">
        <v>2377</v>
      </c>
      <c r="C2378">
        <f t="shared" si="74"/>
        <v>2943676800</v>
      </c>
      <c r="D2378">
        <f t="shared" si="75"/>
        <v>16146456.806624999</v>
      </c>
    </row>
    <row r="2379" spans="1:4" x14ac:dyDescent="0.25">
      <c r="A2379" t="s">
        <v>2378</v>
      </c>
      <c r="C2379">
        <f t="shared" si="74"/>
        <v>2944915200</v>
      </c>
      <c r="D2379">
        <f t="shared" si="75"/>
        <v>16146456.806624999</v>
      </c>
    </row>
    <row r="2380" spans="1:4" x14ac:dyDescent="0.25">
      <c r="A2380" t="s">
        <v>2379</v>
      </c>
      <c r="C2380">
        <f t="shared" si="74"/>
        <v>2946153600</v>
      </c>
      <c r="D2380">
        <f t="shared" si="75"/>
        <v>16146456.806624999</v>
      </c>
    </row>
    <row r="2381" spans="1:4" x14ac:dyDescent="0.25">
      <c r="A2381" t="s">
        <v>2380</v>
      </c>
      <c r="C2381">
        <f t="shared" si="74"/>
        <v>2947392000</v>
      </c>
      <c r="D2381">
        <f t="shared" si="75"/>
        <v>16146456.806624999</v>
      </c>
    </row>
    <row r="2382" spans="1:4" x14ac:dyDescent="0.25">
      <c r="A2382" t="s">
        <v>2381</v>
      </c>
      <c r="C2382">
        <f t="shared" si="74"/>
        <v>2948630400</v>
      </c>
      <c r="D2382">
        <f t="shared" si="75"/>
        <v>16146456.806624999</v>
      </c>
    </row>
    <row r="2383" spans="1:4" x14ac:dyDescent="0.25">
      <c r="A2383" t="s">
        <v>2382</v>
      </c>
      <c r="C2383">
        <f t="shared" si="74"/>
        <v>2949868800</v>
      </c>
      <c r="D2383">
        <f t="shared" si="75"/>
        <v>15945005.014738999</v>
      </c>
    </row>
    <row r="2384" spans="1:4" x14ac:dyDescent="0.25">
      <c r="A2384" t="s">
        <v>2383</v>
      </c>
      <c r="C2384">
        <f t="shared" si="74"/>
        <v>2951107200</v>
      </c>
      <c r="D2384">
        <f t="shared" si="75"/>
        <v>15945005.014738999</v>
      </c>
    </row>
    <row r="2385" spans="1:4" x14ac:dyDescent="0.25">
      <c r="A2385" t="s">
        <v>2384</v>
      </c>
      <c r="C2385">
        <f t="shared" si="74"/>
        <v>2952345600</v>
      </c>
      <c r="D2385">
        <f t="shared" si="75"/>
        <v>15945005.014738999</v>
      </c>
    </row>
    <row r="2386" spans="1:4" x14ac:dyDescent="0.25">
      <c r="A2386" t="s">
        <v>2385</v>
      </c>
      <c r="C2386">
        <f t="shared" si="74"/>
        <v>2953584000</v>
      </c>
      <c r="D2386">
        <f t="shared" si="75"/>
        <v>15945005.014738999</v>
      </c>
    </row>
    <row r="2387" spans="1:4" x14ac:dyDescent="0.25">
      <c r="A2387" t="s">
        <v>2386</v>
      </c>
      <c r="C2387">
        <f t="shared" si="74"/>
        <v>2954822400</v>
      </c>
      <c r="D2387">
        <f t="shared" si="75"/>
        <v>15945005.014738999</v>
      </c>
    </row>
    <row r="2388" spans="1:4" x14ac:dyDescent="0.25">
      <c r="A2388" t="s">
        <v>2387</v>
      </c>
      <c r="C2388">
        <f t="shared" si="74"/>
        <v>2956060800</v>
      </c>
      <c r="D2388">
        <f t="shared" si="75"/>
        <v>15945005.014738999</v>
      </c>
    </row>
    <row r="2389" spans="1:4" x14ac:dyDescent="0.25">
      <c r="A2389" t="s">
        <v>2388</v>
      </c>
      <c r="C2389">
        <f t="shared" si="74"/>
        <v>2957299200</v>
      </c>
      <c r="D2389">
        <f t="shared" si="75"/>
        <v>15945005.014738999</v>
      </c>
    </row>
    <row r="2390" spans="1:4" x14ac:dyDescent="0.25">
      <c r="A2390" t="s">
        <v>2389</v>
      </c>
      <c r="C2390">
        <f t="shared" si="74"/>
        <v>2958537600</v>
      </c>
      <c r="D2390">
        <f t="shared" si="75"/>
        <v>15945005.014738999</v>
      </c>
    </row>
    <row r="2391" spans="1:4" x14ac:dyDescent="0.25">
      <c r="A2391" t="s">
        <v>2390</v>
      </c>
      <c r="C2391">
        <f t="shared" si="74"/>
        <v>2959776000</v>
      </c>
      <c r="D2391">
        <f t="shared" si="75"/>
        <v>15945005.014738999</v>
      </c>
    </row>
    <row r="2392" spans="1:4" x14ac:dyDescent="0.25">
      <c r="A2392" t="s">
        <v>2391</v>
      </c>
      <c r="C2392">
        <f t="shared" si="74"/>
        <v>2961014400</v>
      </c>
      <c r="D2392">
        <f t="shared" si="75"/>
        <v>15945005.014738999</v>
      </c>
    </row>
    <row r="2393" spans="1:4" x14ac:dyDescent="0.25">
      <c r="A2393" t="s">
        <v>2392</v>
      </c>
      <c r="C2393">
        <f t="shared" si="74"/>
        <v>2962252800</v>
      </c>
      <c r="D2393">
        <f t="shared" si="75"/>
        <v>15945005.014738999</v>
      </c>
    </row>
    <row r="2394" spans="1:4" x14ac:dyDescent="0.25">
      <c r="A2394" t="s">
        <v>2393</v>
      </c>
      <c r="C2394">
        <f t="shared" si="74"/>
        <v>2963491200</v>
      </c>
      <c r="D2394">
        <f t="shared" si="75"/>
        <v>15945005.014738999</v>
      </c>
    </row>
    <row r="2395" spans="1:4" x14ac:dyDescent="0.25">
      <c r="A2395" t="s">
        <v>2394</v>
      </c>
      <c r="C2395">
        <f t="shared" si="74"/>
        <v>2964729600</v>
      </c>
      <c r="D2395">
        <f t="shared" si="75"/>
        <v>15945005.014738999</v>
      </c>
    </row>
    <row r="2396" spans="1:4" x14ac:dyDescent="0.25">
      <c r="A2396" t="s">
        <v>2395</v>
      </c>
      <c r="C2396">
        <f t="shared" si="74"/>
        <v>2965968000</v>
      </c>
      <c r="D2396">
        <f t="shared" si="75"/>
        <v>15944235.013738999</v>
      </c>
    </row>
    <row r="2397" spans="1:4" x14ac:dyDescent="0.25">
      <c r="A2397" t="s">
        <v>2396</v>
      </c>
      <c r="C2397">
        <f t="shared" si="74"/>
        <v>2967206400</v>
      </c>
      <c r="D2397">
        <f t="shared" si="75"/>
        <v>15944235.013738999</v>
      </c>
    </row>
    <row r="2398" spans="1:4" x14ac:dyDescent="0.25">
      <c r="A2398" t="s">
        <v>2397</v>
      </c>
      <c r="C2398">
        <f t="shared" si="74"/>
        <v>2968444800</v>
      </c>
      <c r="D2398">
        <f t="shared" si="75"/>
        <v>15944235.013738999</v>
      </c>
    </row>
    <row r="2399" spans="1:4" x14ac:dyDescent="0.25">
      <c r="A2399" t="s">
        <v>2398</v>
      </c>
      <c r="C2399">
        <f t="shared" si="74"/>
        <v>2969683200</v>
      </c>
      <c r="D2399">
        <f t="shared" si="75"/>
        <v>15944235.013738999</v>
      </c>
    </row>
    <row r="2400" spans="1:4" x14ac:dyDescent="0.25">
      <c r="A2400" t="s">
        <v>2399</v>
      </c>
      <c r="C2400">
        <f t="shared" si="74"/>
        <v>2970921600</v>
      </c>
      <c r="D2400">
        <f t="shared" si="75"/>
        <v>15944235.013738999</v>
      </c>
    </row>
    <row r="2401" spans="1:4" x14ac:dyDescent="0.25">
      <c r="A2401" t="s">
        <v>2400</v>
      </c>
      <c r="C2401">
        <f t="shared" si="74"/>
        <v>2972160000</v>
      </c>
      <c r="D2401">
        <f t="shared" si="75"/>
        <v>15944235.013738999</v>
      </c>
    </row>
    <row r="2402" spans="1:4" x14ac:dyDescent="0.25">
      <c r="A2402" t="s">
        <v>2401</v>
      </c>
      <c r="C2402">
        <f t="shared" si="74"/>
        <v>2973398400</v>
      </c>
      <c r="D2402">
        <f t="shared" si="75"/>
        <v>15944235.013738999</v>
      </c>
    </row>
    <row r="2403" spans="1:4" x14ac:dyDescent="0.25">
      <c r="A2403" t="s">
        <v>2402</v>
      </c>
      <c r="C2403">
        <f t="shared" si="74"/>
        <v>2974636800</v>
      </c>
      <c r="D2403">
        <f t="shared" si="75"/>
        <v>15944235.013738999</v>
      </c>
    </row>
    <row r="2404" spans="1:4" x14ac:dyDescent="0.25">
      <c r="A2404" t="s">
        <v>2403</v>
      </c>
      <c r="C2404">
        <f t="shared" si="74"/>
        <v>2975875200</v>
      </c>
      <c r="D2404">
        <f t="shared" si="75"/>
        <v>15944235.013738999</v>
      </c>
    </row>
    <row r="2405" spans="1:4" x14ac:dyDescent="0.25">
      <c r="A2405" t="s">
        <v>2404</v>
      </c>
      <c r="C2405">
        <f t="shared" si="74"/>
        <v>2977113600</v>
      </c>
      <c r="D2405">
        <f t="shared" si="75"/>
        <v>15944235.013738999</v>
      </c>
    </row>
    <row r="2406" spans="1:4" x14ac:dyDescent="0.25">
      <c r="A2406" t="s">
        <v>2405</v>
      </c>
      <c r="C2406">
        <f t="shared" si="74"/>
        <v>2978352000</v>
      </c>
      <c r="D2406">
        <f t="shared" si="75"/>
        <v>15944235.013738999</v>
      </c>
    </row>
    <row r="2407" spans="1:4" x14ac:dyDescent="0.25">
      <c r="A2407" t="s">
        <v>2406</v>
      </c>
      <c r="C2407">
        <f t="shared" si="74"/>
        <v>2979590400</v>
      </c>
      <c r="D2407">
        <f t="shared" si="75"/>
        <v>15944235.013738999</v>
      </c>
    </row>
    <row r="2408" spans="1:4" x14ac:dyDescent="0.25">
      <c r="A2408" t="s">
        <v>2407</v>
      </c>
      <c r="C2408">
        <f t="shared" si="74"/>
        <v>2980828800</v>
      </c>
      <c r="D2408">
        <f t="shared" si="75"/>
        <v>15944235.013738999</v>
      </c>
    </row>
    <row r="2409" spans="1:4" x14ac:dyDescent="0.25">
      <c r="A2409" t="s">
        <v>2408</v>
      </c>
      <c r="C2409">
        <f t="shared" si="74"/>
        <v>2982067200</v>
      </c>
      <c r="D2409">
        <f t="shared" si="75"/>
        <v>15944235.013738999</v>
      </c>
    </row>
    <row r="2410" spans="1:4" x14ac:dyDescent="0.25">
      <c r="A2410" t="s">
        <v>2409</v>
      </c>
      <c r="C2410">
        <f t="shared" si="74"/>
        <v>2983305600</v>
      </c>
      <c r="D2410">
        <f t="shared" si="75"/>
        <v>15944235.013738999</v>
      </c>
    </row>
    <row r="2411" spans="1:4" x14ac:dyDescent="0.25">
      <c r="A2411" t="s">
        <v>2410</v>
      </c>
      <c r="C2411">
        <f t="shared" si="74"/>
        <v>2984544000</v>
      </c>
      <c r="D2411">
        <f t="shared" si="75"/>
        <v>15944235.013738999</v>
      </c>
    </row>
    <row r="2412" spans="1:4" x14ac:dyDescent="0.25">
      <c r="A2412" t="s">
        <v>2411</v>
      </c>
      <c r="C2412">
        <f t="shared" si="74"/>
        <v>2985782400</v>
      </c>
      <c r="D2412">
        <f t="shared" si="75"/>
        <v>15944235.013738999</v>
      </c>
    </row>
    <row r="2413" spans="1:4" x14ac:dyDescent="0.25">
      <c r="A2413" t="s">
        <v>2412</v>
      </c>
      <c r="C2413">
        <f t="shared" si="74"/>
        <v>2987020800</v>
      </c>
      <c r="D2413">
        <f t="shared" si="75"/>
        <v>15944235.013738999</v>
      </c>
    </row>
    <row r="2414" spans="1:4" x14ac:dyDescent="0.25">
      <c r="A2414" t="s">
        <v>2413</v>
      </c>
      <c r="C2414">
        <f t="shared" si="74"/>
        <v>2988259200</v>
      </c>
      <c r="D2414">
        <f t="shared" si="75"/>
        <v>15944235.013738999</v>
      </c>
    </row>
    <row r="2415" spans="1:4" x14ac:dyDescent="0.25">
      <c r="A2415" t="s">
        <v>2414</v>
      </c>
      <c r="C2415">
        <f t="shared" si="74"/>
        <v>2989497600</v>
      </c>
      <c r="D2415">
        <f t="shared" si="75"/>
        <v>15944235.013738999</v>
      </c>
    </row>
    <row r="2416" spans="1:4" x14ac:dyDescent="0.25">
      <c r="A2416" t="s">
        <v>2415</v>
      </c>
      <c r="C2416">
        <f t="shared" si="74"/>
        <v>2990736000</v>
      </c>
      <c r="D2416">
        <f t="shared" si="75"/>
        <v>15944235.013738999</v>
      </c>
    </row>
    <row r="2417" spans="1:4" x14ac:dyDescent="0.25">
      <c r="A2417" t="s">
        <v>2416</v>
      </c>
      <c r="C2417">
        <f t="shared" si="74"/>
        <v>2991974400</v>
      </c>
      <c r="D2417">
        <f t="shared" si="75"/>
        <v>15944235.013738999</v>
      </c>
    </row>
    <row r="2418" spans="1:4" x14ac:dyDescent="0.25">
      <c r="A2418" t="s">
        <v>2417</v>
      </c>
      <c r="C2418">
        <f t="shared" si="74"/>
        <v>2993212800</v>
      </c>
      <c r="D2418">
        <f t="shared" si="75"/>
        <v>15944235.013738999</v>
      </c>
    </row>
    <row r="2419" spans="1:4" x14ac:dyDescent="0.25">
      <c r="A2419" t="s">
        <v>2418</v>
      </c>
      <c r="C2419">
        <f t="shared" si="74"/>
        <v>2994451200</v>
      </c>
      <c r="D2419">
        <f t="shared" si="75"/>
        <v>15944235.013738999</v>
      </c>
    </row>
    <row r="2420" spans="1:4" x14ac:dyDescent="0.25">
      <c r="A2420" t="s">
        <v>2419</v>
      </c>
      <c r="C2420">
        <f t="shared" si="74"/>
        <v>2995689600</v>
      </c>
      <c r="D2420">
        <f t="shared" si="75"/>
        <v>15944235.013738999</v>
      </c>
    </row>
    <row r="2421" spans="1:4" x14ac:dyDescent="0.25">
      <c r="A2421" t="s">
        <v>2420</v>
      </c>
      <c r="C2421">
        <f t="shared" si="74"/>
        <v>2996928000</v>
      </c>
      <c r="D2421">
        <f t="shared" si="75"/>
        <v>15944235.013738999</v>
      </c>
    </row>
    <row r="2422" spans="1:4" x14ac:dyDescent="0.25">
      <c r="A2422" t="s">
        <v>2421</v>
      </c>
      <c r="C2422">
        <f t="shared" si="74"/>
        <v>2998166400</v>
      </c>
      <c r="D2422">
        <f t="shared" si="75"/>
        <v>15942148.514738999</v>
      </c>
    </row>
    <row r="2423" spans="1:4" x14ac:dyDescent="0.25">
      <c r="A2423" t="s">
        <v>2422</v>
      </c>
      <c r="C2423">
        <f t="shared" si="74"/>
        <v>2999404800</v>
      </c>
      <c r="D2423">
        <f t="shared" si="75"/>
        <v>15942148.514738999</v>
      </c>
    </row>
    <row r="2424" spans="1:4" x14ac:dyDescent="0.25">
      <c r="A2424" t="s">
        <v>2423</v>
      </c>
      <c r="C2424">
        <f t="shared" si="74"/>
        <v>3000643200</v>
      </c>
      <c r="D2424">
        <f t="shared" si="75"/>
        <v>15942148.514738999</v>
      </c>
    </row>
    <row r="2425" spans="1:4" x14ac:dyDescent="0.25">
      <c r="A2425" t="s">
        <v>2424</v>
      </c>
      <c r="C2425">
        <f t="shared" si="74"/>
        <v>3001881600</v>
      </c>
      <c r="D2425">
        <f t="shared" si="75"/>
        <v>15942148.514738999</v>
      </c>
    </row>
    <row r="2426" spans="1:4" x14ac:dyDescent="0.25">
      <c r="A2426" t="s">
        <v>2425</v>
      </c>
      <c r="C2426">
        <f t="shared" si="74"/>
        <v>3003120000</v>
      </c>
      <c r="D2426">
        <f t="shared" si="75"/>
        <v>15942148.514738999</v>
      </c>
    </row>
    <row r="2427" spans="1:4" x14ac:dyDescent="0.25">
      <c r="A2427" t="s">
        <v>2426</v>
      </c>
      <c r="C2427">
        <f t="shared" si="74"/>
        <v>3004358400</v>
      </c>
      <c r="D2427">
        <f t="shared" si="75"/>
        <v>15942148.514738999</v>
      </c>
    </row>
    <row r="2428" spans="1:4" x14ac:dyDescent="0.25">
      <c r="A2428" t="s">
        <v>2427</v>
      </c>
      <c r="C2428">
        <f t="shared" si="74"/>
        <v>3005596800</v>
      </c>
      <c r="D2428">
        <f t="shared" si="75"/>
        <v>15942148.514738999</v>
      </c>
    </row>
    <row r="2429" spans="1:4" x14ac:dyDescent="0.25">
      <c r="A2429" t="s">
        <v>2428</v>
      </c>
      <c r="C2429">
        <f t="shared" si="74"/>
        <v>3006835200</v>
      </c>
      <c r="D2429">
        <f t="shared" si="75"/>
        <v>15942148.514738999</v>
      </c>
    </row>
    <row r="2430" spans="1:4" x14ac:dyDescent="0.25">
      <c r="A2430" t="s">
        <v>2429</v>
      </c>
      <c r="C2430">
        <f t="shared" si="74"/>
        <v>3008073600</v>
      </c>
      <c r="D2430">
        <f t="shared" si="75"/>
        <v>15942148.514738999</v>
      </c>
    </row>
    <row r="2431" spans="1:4" x14ac:dyDescent="0.25">
      <c r="A2431" t="s">
        <v>2430</v>
      </c>
      <c r="C2431">
        <f t="shared" si="74"/>
        <v>3009312000</v>
      </c>
      <c r="D2431">
        <f t="shared" si="75"/>
        <v>15942148.514738999</v>
      </c>
    </row>
    <row r="2432" spans="1:4" x14ac:dyDescent="0.25">
      <c r="A2432" t="s">
        <v>2431</v>
      </c>
      <c r="C2432">
        <f t="shared" si="74"/>
        <v>3010550400</v>
      </c>
      <c r="D2432">
        <f t="shared" si="75"/>
        <v>15942148.514738999</v>
      </c>
    </row>
    <row r="2433" spans="1:4" x14ac:dyDescent="0.25">
      <c r="A2433" t="s">
        <v>2432</v>
      </c>
      <c r="C2433">
        <f t="shared" si="74"/>
        <v>3011788800</v>
      </c>
      <c r="D2433">
        <f t="shared" si="75"/>
        <v>15942148.514738999</v>
      </c>
    </row>
    <row r="2434" spans="1:4" x14ac:dyDescent="0.25">
      <c r="A2434" t="s">
        <v>2433</v>
      </c>
      <c r="C2434">
        <f t="shared" ref="C2434:C2497" si="76">VALUE(LEFT(TRIM(A2434), FIND(",",TRIM(A2434)) - 1))*12384</f>
        <v>3013027200</v>
      </c>
      <c r="D2434">
        <f t="shared" ref="D2434:D2497" si="77">VALUE(SUBSTITUTE(RIGHT(TRIM(A2434), LEN(TRIM(A2434)) - FIND(",", TRIM(A2434))),".",","))</f>
        <v>15942148.514738999</v>
      </c>
    </row>
    <row r="2435" spans="1:4" x14ac:dyDescent="0.25">
      <c r="A2435" t="s">
        <v>2434</v>
      </c>
      <c r="C2435">
        <f t="shared" si="76"/>
        <v>3014265600</v>
      </c>
      <c r="D2435">
        <f t="shared" si="77"/>
        <v>15942148.514738999</v>
      </c>
    </row>
    <row r="2436" spans="1:4" x14ac:dyDescent="0.25">
      <c r="A2436" t="s">
        <v>2435</v>
      </c>
      <c r="C2436">
        <f t="shared" si="76"/>
        <v>3015504000</v>
      </c>
      <c r="D2436">
        <f t="shared" si="77"/>
        <v>15942148.514738999</v>
      </c>
    </row>
    <row r="2437" spans="1:4" x14ac:dyDescent="0.25">
      <c r="A2437" t="s">
        <v>2436</v>
      </c>
      <c r="C2437">
        <f t="shared" si="76"/>
        <v>3016742400</v>
      </c>
      <c r="D2437">
        <f t="shared" si="77"/>
        <v>15942148.514738999</v>
      </c>
    </row>
    <row r="2438" spans="1:4" x14ac:dyDescent="0.25">
      <c r="A2438" t="s">
        <v>2437</v>
      </c>
      <c r="C2438">
        <f t="shared" si="76"/>
        <v>3017980800</v>
      </c>
      <c r="D2438">
        <f t="shared" si="77"/>
        <v>15942148.514738999</v>
      </c>
    </row>
    <row r="2439" spans="1:4" x14ac:dyDescent="0.25">
      <c r="A2439" t="s">
        <v>2438</v>
      </c>
      <c r="C2439">
        <f t="shared" si="76"/>
        <v>3019219200</v>
      </c>
      <c r="D2439">
        <f t="shared" si="77"/>
        <v>15942148.514738999</v>
      </c>
    </row>
    <row r="2440" spans="1:4" x14ac:dyDescent="0.25">
      <c r="A2440" t="s">
        <v>2439</v>
      </c>
      <c r="C2440">
        <f t="shared" si="76"/>
        <v>3020457600</v>
      </c>
      <c r="D2440">
        <f t="shared" si="77"/>
        <v>15942148.514738999</v>
      </c>
    </row>
    <row r="2441" spans="1:4" x14ac:dyDescent="0.25">
      <c r="A2441" t="s">
        <v>2440</v>
      </c>
      <c r="C2441">
        <f t="shared" si="76"/>
        <v>3021696000</v>
      </c>
      <c r="D2441">
        <f t="shared" si="77"/>
        <v>15942148.514738999</v>
      </c>
    </row>
    <row r="2442" spans="1:4" x14ac:dyDescent="0.25">
      <c r="A2442" t="s">
        <v>2441</v>
      </c>
      <c r="C2442">
        <f t="shared" si="76"/>
        <v>3022934400</v>
      </c>
      <c r="D2442">
        <f t="shared" si="77"/>
        <v>15832762.558614001</v>
      </c>
    </row>
    <row r="2443" spans="1:4" x14ac:dyDescent="0.25">
      <c r="A2443" t="s">
        <v>2442</v>
      </c>
      <c r="C2443">
        <f t="shared" si="76"/>
        <v>3024172800</v>
      </c>
      <c r="D2443">
        <f t="shared" si="77"/>
        <v>15832762.558614001</v>
      </c>
    </row>
    <row r="2444" spans="1:4" x14ac:dyDescent="0.25">
      <c r="A2444" t="s">
        <v>2443</v>
      </c>
      <c r="C2444">
        <f t="shared" si="76"/>
        <v>3025411200</v>
      </c>
      <c r="D2444">
        <f t="shared" si="77"/>
        <v>15832762.558614001</v>
      </c>
    </row>
    <row r="2445" spans="1:4" x14ac:dyDescent="0.25">
      <c r="A2445" t="s">
        <v>2444</v>
      </c>
      <c r="C2445">
        <f t="shared" si="76"/>
        <v>3026649600</v>
      </c>
      <c r="D2445">
        <f t="shared" si="77"/>
        <v>15832762.558614001</v>
      </c>
    </row>
    <row r="2446" spans="1:4" x14ac:dyDescent="0.25">
      <c r="A2446" t="s">
        <v>2445</v>
      </c>
      <c r="C2446">
        <f t="shared" si="76"/>
        <v>3027888000</v>
      </c>
      <c r="D2446">
        <f t="shared" si="77"/>
        <v>15832762.558614001</v>
      </c>
    </row>
    <row r="2447" spans="1:4" x14ac:dyDescent="0.25">
      <c r="A2447" t="s">
        <v>2446</v>
      </c>
      <c r="C2447">
        <f t="shared" si="76"/>
        <v>3029126400</v>
      </c>
      <c r="D2447">
        <f t="shared" si="77"/>
        <v>15832762.558614001</v>
      </c>
    </row>
    <row r="2448" spans="1:4" x14ac:dyDescent="0.25">
      <c r="A2448" t="s">
        <v>2447</v>
      </c>
      <c r="C2448">
        <f t="shared" si="76"/>
        <v>3030364800</v>
      </c>
      <c r="D2448">
        <f t="shared" si="77"/>
        <v>15832762.558614001</v>
      </c>
    </row>
    <row r="2449" spans="1:4" x14ac:dyDescent="0.25">
      <c r="A2449" t="s">
        <v>2448</v>
      </c>
      <c r="C2449">
        <f t="shared" si="76"/>
        <v>3031603200</v>
      </c>
      <c r="D2449">
        <f t="shared" si="77"/>
        <v>15832762.558614001</v>
      </c>
    </row>
    <row r="2450" spans="1:4" x14ac:dyDescent="0.25">
      <c r="A2450" t="s">
        <v>2449</v>
      </c>
      <c r="C2450">
        <f t="shared" si="76"/>
        <v>3032841600</v>
      </c>
      <c r="D2450">
        <f t="shared" si="77"/>
        <v>15832762.558614001</v>
      </c>
    </row>
    <row r="2451" spans="1:4" x14ac:dyDescent="0.25">
      <c r="A2451" t="s">
        <v>2450</v>
      </c>
      <c r="C2451">
        <f t="shared" si="76"/>
        <v>3034080000</v>
      </c>
      <c r="D2451">
        <f t="shared" si="77"/>
        <v>15832762.558614001</v>
      </c>
    </row>
    <row r="2452" spans="1:4" x14ac:dyDescent="0.25">
      <c r="A2452" t="s">
        <v>2451</v>
      </c>
      <c r="C2452">
        <f t="shared" si="76"/>
        <v>3035318400</v>
      </c>
      <c r="D2452">
        <f t="shared" si="77"/>
        <v>15832762.558614001</v>
      </c>
    </row>
    <row r="2453" spans="1:4" x14ac:dyDescent="0.25">
      <c r="A2453" t="s">
        <v>2452</v>
      </c>
      <c r="C2453">
        <f t="shared" si="76"/>
        <v>3036556800</v>
      </c>
      <c r="D2453">
        <f t="shared" si="77"/>
        <v>15832762.558614001</v>
      </c>
    </row>
    <row r="2454" spans="1:4" x14ac:dyDescent="0.25">
      <c r="A2454" t="s">
        <v>2453</v>
      </c>
      <c r="C2454">
        <f t="shared" si="76"/>
        <v>3037795200</v>
      </c>
      <c r="D2454">
        <f t="shared" si="77"/>
        <v>15832762.558614001</v>
      </c>
    </row>
    <row r="2455" spans="1:4" x14ac:dyDescent="0.25">
      <c r="A2455" t="s">
        <v>2454</v>
      </c>
      <c r="C2455">
        <f t="shared" si="76"/>
        <v>3039033600</v>
      </c>
      <c r="D2455">
        <f t="shared" si="77"/>
        <v>15816086.013863999</v>
      </c>
    </row>
    <row r="2456" spans="1:4" x14ac:dyDescent="0.25">
      <c r="A2456" t="s">
        <v>2455</v>
      </c>
      <c r="C2456">
        <f t="shared" si="76"/>
        <v>3040272000</v>
      </c>
      <c r="D2456">
        <f t="shared" si="77"/>
        <v>15816086.013863999</v>
      </c>
    </row>
    <row r="2457" spans="1:4" x14ac:dyDescent="0.25">
      <c r="A2457" t="s">
        <v>2456</v>
      </c>
      <c r="C2457">
        <f t="shared" si="76"/>
        <v>3041510400</v>
      </c>
      <c r="D2457">
        <f t="shared" si="77"/>
        <v>15816086.013863999</v>
      </c>
    </row>
    <row r="2458" spans="1:4" x14ac:dyDescent="0.25">
      <c r="A2458" t="s">
        <v>2457</v>
      </c>
      <c r="C2458">
        <f t="shared" si="76"/>
        <v>3042748800</v>
      </c>
      <c r="D2458">
        <f t="shared" si="77"/>
        <v>15816086.013863999</v>
      </c>
    </row>
    <row r="2459" spans="1:4" x14ac:dyDescent="0.25">
      <c r="A2459" t="s">
        <v>2458</v>
      </c>
      <c r="C2459">
        <f t="shared" si="76"/>
        <v>3043987200</v>
      </c>
      <c r="D2459">
        <f t="shared" si="77"/>
        <v>15816086.013863999</v>
      </c>
    </row>
    <row r="2460" spans="1:4" x14ac:dyDescent="0.25">
      <c r="A2460" t="s">
        <v>2459</v>
      </c>
      <c r="C2460">
        <f t="shared" si="76"/>
        <v>3045225600</v>
      </c>
      <c r="D2460">
        <f t="shared" si="77"/>
        <v>15816086.013863999</v>
      </c>
    </row>
    <row r="2461" spans="1:4" x14ac:dyDescent="0.25">
      <c r="A2461" t="s">
        <v>2460</v>
      </c>
      <c r="C2461">
        <f t="shared" si="76"/>
        <v>3046464000</v>
      </c>
      <c r="D2461">
        <f t="shared" si="77"/>
        <v>15816086.013863999</v>
      </c>
    </row>
    <row r="2462" spans="1:4" x14ac:dyDescent="0.25">
      <c r="A2462" t="s">
        <v>2461</v>
      </c>
      <c r="C2462">
        <f t="shared" si="76"/>
        <v>3047702400</v>
      </c>
      <c r="D2462">
        <f t="shared" si="77"/>
        <v>15816086.013863999</v>
      </c>
    </row>
    <row r="2463" spans="1:4" x14ac:dyDescent="0.25">
      <c r="A2463" t="s">
        <v>2462</v>
      </c>
      <c r="C2463">
        <f t="shared" si="76"/>
        <v>3048940800</v>
      </c>
      <c r="D2463">
        <f t="shared" si="77"/>
        <v>15816086.013863999</v>
      </c>
    </row>
    <row r="2464" spans="1:4" x14ac:dyDescent="0.25">
      <c r="A2464" t="s">
        <v>2463</v>
      </c>
      <c r="C2464">
        <f t="shared" si="76"/>
        <v>3050179200</v>
      </c>
      <c r="D2464">
        <f t="shared" si="77"/>
        <v>15816086.013863999</v>
      </c>
    </row>
    <row r="2465" spans="1:4" x14ac:dyDescent="0.25">
      <c r="A2465" t="s">
        <v>2464</v>
      </c>
      <c r="C2465">
        <f t="shared" si="76"/>
        <v>3051417600</v>
      </c>
      <c r="D2465">
        <f t="shared" si="77"/>
        <v>15816086.013863999</v>
      </c>
    </row>
    <row r="2466" spans="1:4" x14ac:dyDescent="0.25">
      <c r="A2466" t="s">
        <v>2465</v>
      </c>
      <c r="C2466">
        <f t="shared" si="76"/>
        <v>3052656000</v>
      </c>
      <c r="D2466">
        <f t="shared" si="77"/>
        <v>15816086.013863999</v>
      </c>
    </row>
    <row r="2467" spans="1:4" x14ac:dyDescent="0.25">
      <c r="A2467" t="s">
        <v>2466</v>
      </c>
      <c r="C2467">
        <f t="shared" si="76"/>
        <v>3053894400</v>
      </c>
      <c r="D2467">
        <f t="shared" si="77"/>
        <v>15816086.013863999</v>
      </c>
    </row>
    <row r="2468" spans="1:4" x14ac:dyDescent="0.25">
      <c r="A2468" t="s">
        <v>2467</v>
      </c>
      <c r="C2468">
        <f t="shared" si="76"/>
        <v>3055132800</v>
      </c>
      <c r="D2468">
        <f t="shared" si="77"/>
        <v>15816086.013863999</v>
      </c>
    </row>
    <row r="2469" spans="1:4" x14ac:dyDescent="0.25">
      <c r="A2469" t="s">
        <v>2468</v>
      </c>
      <c r="C2469">
        <f t="shared" si="76"/>
        <v>3056371200</v>
      </c>
      <c r="D2469">
        <f t="shared" si="77"/>
        <v>15816086.013863999</v>
      </c>
    </row>
    <row r="2470" spans="1:4" x14ac:dyDescent="0.25">
      <c r="A2470" t="s">
        <v>2469</v>
      </c>
      <c r="C2470">
        <f t="shared" si="76"/>
        <v>3057609600</v>
      </c>
      <c r="D2470">
        <f t="shared" si="77"/>
        <v>15816086.013863999</v>
      </c>
    </row>
    <row r="2471" spans="1:4" x14ac:dyDescent="0.25">
      <c r="A2471" t="s">
        <v>2470</v>
      </c>
      <c r="C2471">
        <f t="shared" si="76"/>
        <v>3058848000</v>
      </c>
      <c r="D2471">
        <f t="shared" si="77"/>
        <v>15816086.013863999</v>
      </c>
    </row>
    <row r="2472" spans="1:4" x14ac:dyDescent="0.25">
      <c r="A2472" t="s">
        <v>2471</v>
      </c>
      <c r="C2472">
        <f t="shared" si="76"/>
        <v>3060086400</v>
      </c>
      <c r="D2472">
        <f t="shared" si="77"/>
        <v>15816036.013738999</v>
      </c>
    </row>
    <row r="2473" spans="1:4" x14ac:dyDescent="0.25">
      <c r="A2473" t="s">
        <v>2472</v>
      </c>
      <c r="C2473">
        <f t="shared" si="76"/>
        <v>3061324800</v>
      </c>
      <c r="D2473">
        <f t="shared" si="77"/>
        <v>15812986.013489</v>
      </c>
    </row>
    <row r="2474" spans="1:4" x14ac:dyDescent="0.25">
      <c r="A2474" t="s">
        <v>2473</v>
      </c>
      <c r="C2474">
        <f t="shared" si="76"/>
        <v>3062563200</v>
      </c>
      <c r="D2474">
        <f t="shared" si="77"/>
        <v>15812986.013489</v>
      </c>
    </row>
    <row r="2475" spans="1:4" x14ac:dyDescent="0.25">
      <c r="A2475" t="s">
        <v>2474</v>
      </c>
      <c r="C2475">
        <f t="shared" si="76"/>
        <v>3063801600</v>
      </c>
      <c r="D2475">
        <f t="shared" si="77"/>
        <v>15812986.013489</v>
      </c>
    </row>
    <row r="2476" spans="1:4" x14ac:dyDescent="0.25">
      <c r="A2476" t="s">
        <v>2475</v>
      </c>
      <c r="C2476">
        <f t="shared" si="76"/>
        <v>3065040000</v>
      </c>
      <c r="D2476">
        <f t="shared" si="77"/>
        <v>15812986.013489</v>
      </c>
    </row>
    <row r="2477" spans="1:4" x14ac:dyDescent="0.25">
      <c r="A2477" t="s">
        <v>2476</v>
      </c>
      <c r="C2477">
        <f t="shared" si="76"/>
        <v>3066278400</v>
      </c>
      <c r="D2477">
        <f t="shared" si="77"/>
        <v>15812986.013489</v>
      </c>
    </row>
    <row r="2478" spans="1:4" x14ac:dyDescent="0.25">
      <c r="A2478" t="s">
        <v>2477</v>
      </c>
      <c r="C2478">
        <f t="shared" si="76"/>
        <v>3067516800</v>
      </c>
      <c r="D2478">
        <f t="shared" si="77"/>
        <v>15812986.013489</v>
      </c>
    </row>
    <row r="2479" spans="1:4" x14ac:dyDescent="0.25">
      <c r="A2479" t="s">
        <v>2478</v>
      </c>
      <c r="C2479">
        <f t="shared" si="76"/>
        <v>3068755200</v>
      </c>
      <c r="D2479">
        <f t="shared" si="77"/>
        <v>15812986.013489</v>
      </c>
    </row>
    <row r="2480" spans="1:4" x14ac:dyDescent="0.25">
      <c r="A2480" t="s">
        <v>2479</v>
      </c>
      <c r="C2480">
        <f t="shared" si="76"/>
        <v>3069993600</v>
      </c>
      <c r="D2480">
        <f t="shared" si="77"/>
        <v>15812986.013489</v>
      </c>
    </row>
    <row r="2481" spans="1:4" x14ac:dyDescent="0.25">
      <c r="A2481" t="s">
        <v>2480</v>
      </c>
      <c r="C2481">
        <f t="shared" si="76"/>
        <v>3071232000</v>
      </c>
      <c r="D2481">
        <f t="shared" si="77"/>
        <v>15812986.013489</v>
      </c>
    </row>
    <row r="2482" spans="1:4" x14ac:dyDescent="0.25">
      <c r="A2482" t="s">
        <v>2481</v>
      </c>
      <c r="C2482">
        <f t="shared" si="76"/>
        <v>3072470400</v>
      </c>
      <c r="D2482">
        <f t="shared" si="77"/>
        <v>15812986.013489</v>
      </c>
    </row>
    <row r="2483" spans="1:4" x14ac:dyDescent="0.25">
      <c r="A2483" t="s">
        <v>2482</v>
      </c>
      <c r="C2483">
        <f t="shared" si="76"/>
        <v>3073708800</v>
      </c>
      <c r="D2483">
        <f t="shared" si="77"/>
        <v>15812986.013489</v>
      </c>
    </row>
    <row r="2484" spans="1:4" x14ac:dyDescent="0.25">
      <c r="A2484" t="s">
        <v>2483</v>
      </c>
      <c r="C2484">
        <f t="shared" si="76"/>
        <v>3074947200</v>
      </c>
      <c r="D2484">
        <f t="shared" si="77"/>
        <v>15812986.013489</v>
      </c>
    </row>
    <row r="2485" spans="1:4" x14ac:dyDescent="0.25">
      <c r="A2485" t="s">
        <v>2484</v>
      </c>
      <c r="C2485">
        <f t="shared" si="76"/>
        <v>3076185600</v>
      </c>
      <c r="D2485">
        <f t="shared" si="77"/>
        <v>15812986.013489</v>
      </c>
    </row>
    <row r="2486" spans="1:4" x14ac:dyDescent="0.25">
      <c r="A2486" t="s">
        <v>2485</v>
      </c>
      <c r="C2486">
        <f t="shared" si="76"/>
        <v>3077424000</v>
      </c>
      <c r="D2486">
        <f t="shared" si="77"/>
        <v>15812986.013489</v>
      </c>
    </row>
    <row r="2487" spans="1:4" x14ac:dyDescent="0.25">
      <c r="A2487" t="s">
        <v>2486</v>
      </c>
      <c r="C2487">
        <f t="shared" si="76"/>
        <v>3078662400</v>
      </c>
      <c r="D2487">
        <f t="shared" si="77"/>
        <v>15812986.013489</v>
      </c>
    </row>
    <row r="2488" spans="1:4" x14ac:dyDescent="0.25">
      <c r="A2488" t="s">
        <v>2487</v>
      </c>
      <c r="C2488">
        <f t="shared" si="76"/>
        <v>3079900800</v>
      </c>
      <c r="D2488">
        <f t="shared" si="77"/>
        <v>15812986.013489</v>
      </c>
    </row>
    <row r="2489" spans="1:4" x14ac:dyDescent="0.25">
      <c r="A2489" t="s">
        <v>2488</v>
      </c>
      <c r="C2489">
        <f t="shared" si="76"/>
        <v>3081139200</v>
      </c>
      <c r="D2489">
        <f t="shared" si="77"/>
        <v>15812986.013489</v>
      </c>
    </row>
    <row r="2490" spans="1:4" x14ac:dyDescent="0.25">
      <c r="A2490" t="s">
        <v>2489</v>
      </c>
      <c r="C2490">
        <f t="shared" si="76"/>
        <v>3082377600</v>
      </c>
      <c r="D2490">
        <f t="shared" si="77"/>
        <v>15812986.013489</v>
      </c>
    </row>
    <row r="2491" spans="1:4" x14ac:dyDescent="0.25">
      <c r="A2491" t="s">
        <v>2490</v>
      </c>
      <c r="C2491">
        <f t="shared" si="76"/>
        <v>3083616000</v>
      </c>
      <c r="D2491">
        <f t="shared" si="77"/>
        <v>15812986.013489</v>
      </c>
    </row>
    <row r="2492" spans="1:4" x14ac:dyDescent="0.25">
      <c r="A2492" t="s">
        <v>2491</v>
      </c>
      <c r="C2492">
        <f t="shared" si="76"/>
        <v>3084854400</v>
      </c>
      <c r="D2492">
        <f t="shared" si="77"/>
        <v>15812986.013489</v>
      </c>
    </row>
    <row r="2493" spans="1:4" x14ac:dyDescent="0.25">
      <c r="A2493" t="s">
        <v>2492</v>
      </c>
      <c r="C2493">
        <f t="shared" si="76"/>
        <v>3086092800</v>
      </c>
      <c r="D2493">
        <f t="shared" si="77"/>
        <v>15812986.013489</v>
      </c>
    </row>
    <row r="2494" spans="1:4" x14ac:dyDescent="0.25">
      <c r="A2494" t="s">
        <v>2493</v>
      </c>
      <c r="C2494">
        <f t="shared" si="76"/>
        <v>3087331200</v>
      </c>
      <c r="D2494">
        <f t="shared" si="77"/>
        <v>15812986.013489</v>
      </c>
    </row>
    <row r="2495" spans="1:4" x14ac:dyDescent="0.25">
      <c r="A2495" t="s">
        <v>2494</v>
      </c>
      <c r="C2495">
        <f t="shared" si="76"/>
        <v>3088569600</v>
      </c>
      <c r="D2495">
        <f t="shared" si="77"/>
        <v>15812986.013489</v>
      </c>
    </row>
    <row r="2496" spans="1:4" x14ac:dyDescent="0.25">
      <c r="A2496" t="s">
        <v>2495</v>
      </c>
      <c r="C2496">
        <f t="shared" si="76"/>
        <v>3089808000</v>
      </c>
      <c r="D2496">
        <f t="shared" si="77"/>
        <v>15812986.013489</v>
      </c>
    </row>
    <row r="2497" spans="1:4" x14ac:dyDescent="0.25">
      <c r="A2497" t="s">
        <v>2496</v>
      </c>
      <c r="C2497">
        <f t="shared" si="76"/>
        <v>3091046400</v>
      </c>
      <c r="D2497">
        <f t="shared" si="77"/>
        <v>15812986.013489</v>
      </c>
    </row>
    <row r="2498" spans="1:4" x14ac:dyDescent="0.25">
      <c r="A2498" t="s">
        <v>2497</v>
      </c>
      <c r="C2498">
        <f t="shared" ref="C2498:C2561" si="78">VALUE(LEFT(TRIM(A2498), FIND(",",TRIM(A2498)) - 1))*12384</f>
        <v>3092284800</v>
      </c>
      <c r="D2498">
        <f t="shared" ref="D2498:D2561" si="79">VALUE(SUBSTITUTE(RIGHT(TRIM(A2498), LEN(TRIM(A2498)) - FIND(",", TRIM(A2498))),".",","))</f>
        <v>15812986.013489</v>
      </c>
    </row>
    <row r="2499" spans="1:4" x14ac:dyDescent="0.25">
      <c r="A2499" t="s">
        <v>2498</v>
      </c>
      <c r="C2499">
        <f t="shared" si="78"/>
        <v>3093523200</v>
      </c>
      <c r="D2499">
        <f t="shared" si="79"/>
        <v>15812986.013489</v>
      </c>
    </row>
    <row r="2500" spans="1:4" x14ac:dyDescent="0.25">
      <c r="A2500" t="s">
        <v>2499</v>
      </c>
      <c r="C2500">
        <f t="shared" si="78"/>
        <v>3094761600</v>
      </c>
      <c r="D2500">
        <f t="shared" si="79"/>
        <v>15812986.013489</v>
      </c>
    </row>
    <row r="2501" spans="1:4" x14ac:dyDescent="0.25">
      <c r="A2501" t="s">
        <v>2500</v>
      </c>
      <c r="C2501">
        <f t="shared" si="78"/>
        <v>3096000000</v>
      </c>
      <c r="D2501">
        <f t="shared" si="79"/>
        <v>15812986.013489</v>
      </c>
    </row>
    <row r="2502" spans="1:4" x14ac:dyDescent="0.25">
      <c r="A2502" t="s">
        <v>2501</v>
      </c>
      <c r="C2502">
        <f t="shared" si="78"/>
        <v>3097238400</v>
      </c>
      <c r="D2502">
        <f t="shared" si="79"/>
        <v>15812986.013489</v>
      </c>
    </row>
    <row r="2503" spans="1:4" x14ac:dyDescent="0.25">
      <c r="A2503" t="s">
        <v>2502</v>
      </c>
      <c r="C2503">
        <f t="shared" si="78"/>
        <v>3098476800</v>
      </c>
      <c r="D2503">
        <f t="shared" si="79"/>
        <v>15812986.013489</v>
      </c>
    </row>
    <row r="2504" spans="1:4" x14ac:dyDescent="0.25">
      <c r="A2504" t="s">
        <v>2503</v>
      </c>
      <c r="C2504">
        <f t="shared" si="78"/>
        <v>3099715200</v>
      </c>
      <c r="D2504">
        <f t="shared" si="79"/>
        <v>15812986.013489</v>
      </c>
    </row>
    <row r="2505" spans="1:4" x14ac:dyDescent="0.25">
      <c r="A2505" t="s">
        <v>2504</v>
      </c>
      <c r="C2505">
        <f t="shared" si="78"/>
        <v>3100953600</v>
      </c>
      <c r="D2505">
        <f t="shared" si="79"/>
        <v>15812986.013489</v>
      </c>
    </row>
    <row r="2506" spans="1:4" x14ac:dyDescent="0.25">
      <c r="A2506" t="s">
        <v>2505</v>
      </c>
      <c r="C2506">
        <f t="shared" si="78"/>
        <v>3102192000</v>
      </c>
      <c r="D2506">
        <f t="shared" si="79"/>
        <v>15812986.013489</v>
      </c>
    </row>
    <row r="2507" spans="1:4" x14ac:dyDescent="0.25">
      <c r="A2507" t="s">
        <v>2506</v>
      </c>
      <c r="C2507">
        <f t="shared" si="78"/>
        <v>3103430400</v>
      </c>
      <c r="D2507">
        <f t="shared" si="79"/>
        <v>15812986.013489</v>
      </c>
    </row>
    <row r="2508" spans="1:4" x14ac:dyDescent="0.25">
      <c r="A2508" t="s">
        <v>2507</v>
      </c>
      <c r="C2508">
        <f t="shared" si="78"/>
        <v>3104668800</v>
      </c>
      <c r="D2508">
        <f t="shared" si="79"/>
        <v>15812986.013489</v>
      </c>
    </row>
    <row r="2509" spans="1:4" x14ac:dyDescent="0.25">
      <c r="A2509" t="s">
        <v>2508</v>
      </c>
      <c r="C2509">
        <f t="shared" si="78"/>
        <v>3105907200</v>
      </c>
      <c r="D2509">
        <f t="shared" si="79"/>
        <v>15812986.013489</v>
      </c>
    </row>
    <row r="2510" spans="1:4" x14ac:dyDescent="0.25">
      <c r="A2510" t="s">
        <v>2509</v>
      </c>
      <c r="C2510">
        <f t="shared" si="78"/>
        <v>3107145600</v>
      </c>
      <c r="D2510">
        <f t="shared" si="79"/>
        <v>15812986.013489</v>
      </c>
    </row>
    <row r="2511" spans="1:4" x14ac:dyDescent="0.25">
      <c r="A2511" t="s">
        <v>2510</v>
      </c>
      <c r="C2511">
        <f t="shared" si="78"/>
        <v>3108384000</v>
      </c>
      <c r="D2511">
        <f t="shared" si="79"/>
        <v>15812986.013489</v>
      </c>
    </row>
    <row r="2512" spans="1:4" x14ac:dyDescent="0.25">
      <c r="A2512" t="s">
        <v>2511</v>
      </c>
      <c r="C2512">
        <f t="shared" si="78"/>
        <v>3109622400</v>
      </c>
      <c r="D2512">
        <f t="shared" si="79"/>
        <v>15812986.013489</v>
      </c>
    </row>
    <row r="2513" spans="1:4" x14ac:dyDescent="0.25">
      <c r="A2513" t="s">
        <v>2512</v>
      </c>
      <c r="C2513">
        <f t="shared" si="78"/>
        <v>3110860800</v>
      </c>
      <c r="D2513">
        <f t="shared" si="79"/>
        <v>15812986.013489</v>
      </c>
    </row>
    <row r="2514" spans="1:4" x14ac:dyDescent="0.25">
      <c r="A2514" t="s">
        <v>2513</v>
      </c>
      <c r="C2514">
        <f t="shared" si="78"/>
        <v>3112099200</v>
      </c>
      <c r="D2514">
        <f t="shared" si="79"/>
        <v>15812986.013489</v>
      </c>
    </row>
    <row r="2515" spans="1:4" x14ac:dyDescent="0.25">
      <c r="A2515" t="s">
        <v>2514</v>
      </c>
      <c r="C2515">
        <f t="shared" si="78"/>
        <v>3113337600</v>
      </c>
      <c r="D2515">
        <f t="shared" si="79"/>
        <v>15812986.013489</v>
      </c>
    </row>
    <row r="2516" spans="1:4" x14ac:dyDescent="0.25">
      <c r="A2516" t="s">
        <v>2515</v>
      </c>
      <c r="C2516">
        <f t="shared" si="78"/>
        <v>3114576000</v>
      </c>
      <c r="D2516">
        <f t="shared" si="79"/>
        <v>15812986.013489</v>
      </c>
    </row>
    <row r="2517" spans="1:4" x14ac:dyDescent="0.25">
      <c r="A2517" t="s">
        <v>2516</v>
      </c>
      <c r="C2517">
        <f t="shared" si="78"/>
        <v>3115814400</v>
      </c>
      <c r="D2517">
        <f t="shared" si="79"/>
        <v>15812986.013489</v>
      </c>
    </row>
    <row r="2518" spans="1:4" x14ac:dyDescent="0.25">
      <c r="A2518" t="s">
        <v>2517</v>
      </c>
      <c r="C2518">
        <f t="shared" si="78"/>
        <v>3117052800</v>
      </c>
      <c r="D2518">
        <f t="shared" si="79"/>
        <v>15812986.013489</v>
      </c>
    </row>
    <row r="2519" spans="1:4" x14ac:dyDescent="0.25">
      <c r="A2519" t="s">
        <v>2518</v>
      </c>
      <c r="C2519">
        <f t="shared" si="78"/>
        <v>3118291200</v>
      </c>
      <c r="D2519">
        <f t="shared" si="79"/>
        <v>15812986.013489</v>
      </c>
    </row>
    <row r="2520" spans="1:4" x14ac:dyDescent="0.25">
      <c r="A2520" t="s">
        <v>2519</v>
      </c>
      <c r="C2520">
        <f t="shared" si="78"/>
        <v>3119529600</v>
      </c>
      <c r="D2520">
        <f t="shared" si="79"/>
        <v>15809258.6335</v>
      </c>
    </row>
    <row r="2521" spans="1:4" x14ac:dyDescent="0.25">
      <c r="A2521" t="s">
        <v>2520</v>
      </c>
      <c r="C2521">
        <f t="shared" si="78"/>
        <v>3120768000</v>
      </c>
      <c r="D2521">
        <f t="shared" si="79"/>
        <v>15809258.6335</v>
      </c>
    </row>
    <row r="2522" spans="1:4" x14ac:dyDescent="0.25">
      <c r="A2522" t="s">
        <v>2521</v>
      </c>
      <c r="C2522">
        <f t="shared" si="78"/>
        <v>3122006400</v>
      </c>
      <c r="D2522">
        <f t="shared" si="79"/>
        <v>15809258.6335</v>
      </c>
    </row>
    <row r="2523" spans="1:4" x14ac:dyDescent="0.25">
      <c r="A2523" t="s">
        <v>2522</v>
      </c>
      <c r="C2523">
        <f t="shared" si="78"/>
        <v>3123244800</v>
      </c>
      <c r="D2523">
        <f t="shared" si="79"/>
        <v>15809258.6335</v>
      </c>
    </row>
    <row r="2524" spans="1:4" x14ac:dyDescent="0.25">
      <c r="A2524" t="s">
        <v>2523</v>
      </c>
      <c r="C2524">
        <f t="shared" si="78"/>
        <v>3124483200</v>
      </c>
      <c r="D2524">
        <f t="shared" si="79"/>
        <v>15809258.6335</v>
      </c>
    </row>
    <row r="2525" spans="1:4" x14ac:dyDescent="0.25">
      <c r="A2525" t="s">
        <v>2524</v>
      </c>
      <c r="C2525">
        <f t="shared" si="78"/>
        <v>3125721600</v>
      </c>
      <c r="D2525">
        <f t="shared" si="79"/>
        <v>15809258.6335</v>
      </c>
    </row>
    <row r="2526" spans="1:4" x14ac:dyDescent="0.25">
      <c r="A2526" t="s">
        <v>2525</v>
      </c>
      <c r="C2526">
        <f t="shared" si="78"/>
        <v>3126960000</v>
      </c>
      <c r="D2526">
        <f t="shared" si="79"/>
        <v>15809258.6335</v>
      </c>
    </row>
    <row r="2527" spans="1:4" x14ac:dyDescent="0.25">
      <c r="A2527" t="s">
        <v>2526</v>
      </c>
      <c r="C2527">
        <f t="shared" si="78"/>
        <v>3128198400</v>
      </c>
      <c r="D2527">
        <f t="shared" si="79"/>
        <v>15717928.642488999</v>
      </c>
    </row>
    <row r="2528" spans="1:4" x14ac:dyDescent="0.25">
      <c r="A2528" t="s">
        <v>2527</v>
      </c>
      <c r="C2528">
        <f t="shared" si="78"/>
        <v>3129436800</v>
      </c>
      <c r="D2528">
        <f t="shared" si="79"/>
        <v>15717928.642488999</v>
      </c>
    </row>
    <row r="2529" spans="1:4" x14ac:dyDescent="0.25">
      <c r="A2529" t="s">
        <v>2528</v>
      </c>
      <c r="C2529">
        <f t="shared" si="78"/>
        <v>3130675200</v>
      </c>
      <c r="D2529">
        <f t="shared" si="79"/>
        <v>15717928.642488999</v>
      </c>
    </row>
    <row r="2530" spans="1:4" x14ac:dyDescent="0.25">
      <c r="A2530" t="s">
        <v>2529</v>
      </c>
      <c r="C2530">
        <f t="shared" si="78"/>
        <v>3131913600</v>
      </c>
      <c r="D2530">
        <f t="shared" si="79"/>
        <v>15717928.642488999</v>
      </c>
    </row>
    <row r="2531" spans="1:4" x14ac:dyDescent="0.25">
      <c r="A2531" t="s">
        <v>2530</v>
      </c>
      <c r="C2531">
        <f t="shared" si="78"/>
        <v>3133152000</v>
      </c>
      <c r="D2531">
        <f t="shared" si="79"/>
        <v>15717928.642488999</v>
      </c>
    </row>
    <row r="2532" spans="1:4" x14ac:dyDescent="0.25">
      <c r="A2532" t="s">
        <v>2531</v>
      </c>
      <c r="C2532">
        <f t="shared" si="78"/>
        <v>3134390400</v>
      </c>
      <c r="D2532">
        <f t="shared" si="79"/>
        <v>15717928.642488999</v>
      </c>
    </row>
    <row r="2533" spans="1:4" x14ac:dyDescent="0.25">
      <c r="A2533" t="s">
        <v>2532</v>
      </c>
      <c r="C2533">
        <f t="shared" si="78"/>
        <v>3135628800</v>
      </c>
      <c r="D2533">
        <f t="shared" si="79"/>
        <v>15717928.642488999</v>
      </c>
    </row>
    <row r="2534" spans="1:4" x14ac:dyDescent="0.25">
      <c r="A2534" t="s">
        <v>2533</v>
      </c>
      <c r="C2534">
        <f t="shared" si="78"/>
        <v>3136867200</v>
      </c>
      <c r="D2534">
        <f t="shared" si="79"/>
        <v>15717928.642239001</v>
      </c>
    </row>
    <row r="2535" spans="1:4" x14ac:dyDescent="0.25">
      <c r="A2535" t="s">
        <v>2534</v>
      </c>
      <c r="C2535">
        <f t="shared" si="78"/>
        <v>3138105600</v>
      </c>
      <c r="D2535">
        <f t="shared" si="79"/>
        <v>15717928.642239001</v>
      </c>
    </row>
    <row r="2536" spans="1:4" x14ac:dyDescent="0.25">
      <c r="A2536" t="s">
        <v>2535</v>
      </c>
      <c r="C2536">
        <f t="shared" si="78"/>
        <v>3139344000</v>
      </c>
      <c r="D2536">
        <f t="shared" si="79"/>
        <v>15717928.642239001</v>
      </c>
    </row>
    <row r="2537" spans="1:4" x14ac:dyDescent="0.25">
      <c r="A2537" t="s">
        <v>2536</v>
      </c>
      <c r="C2537">
        <f t="shared" si="78"/>
        <v>3140582400</v>
      </c>
      <c r="D2537">
        <f t="shared" si="79"/>
        <v>15717928.642239001</v>
      </c>
    </row>
    <row r="2538" spans="1:4" x14ac:dyDescent="0.25">
      <c r="A2538" t="s">
        <v>2537</v>
      </c>
      <c r="C2538">
        <f t="shared" si="78"/>
        <v>3141820800</v>
      </c>
      <c r="D2538">
        <f t="shared" si="79"/>
        <v>15717928.642239001</v>
      </c>
    </row>
    <row r="2539" spans="1:4" x14ac:dyDescent="0.25">
      <c r="A2539" t="s">
        <v>2538</v>
      </c>
      <c r="C2539">
        <f t="shared" si="78"/>
        <v>3143059200</v>
      </c>
      <c r="D2539">
        <f t="shared" si="79"/>
        <v>15717928.642239001</v>
      </c>
    </row>
    <row r="2540" spans="1:4" x14ac:dyDescent="0.25">
      <c r="A2540" t="s">
        <v>2539</v>
      </c>
      <c r="C2540">
        <f t="shared" si="78"/>
        <v>3144297600</v>
      </c>
      <c r="D2540">
        <f t="shared" si="79"/>
        <v>15717928.642239001</v>
      </c>
    </row>
    <row r="2541" spans="1:4" x14ac:dyDescent="0.25">
      <c r="A2541" t="s">
        <v>2540</v>
      </c>
      <c r="C2541">
        <f t="shared" si="78"/>
        <v>3145536000</v>
      </c>
      <c r="D2541">
        <f t="shared" si="79"/>
        <v>15717916.177989</v>
      </c>
    </row>
    <row r="2542" spans="1:4" x14ac:dyDescent="0.25">
      <c r="A2542" t="s">
        <v>2541</v>
      </c>
      <c r="C2542">
        <f t="shared" si="78"/>
        <v>3146774400</v>
      </c>
      <c r="D2542">
        <f t="shared" si="79"/>
        <v>15717916.177989</v>
      </c>
    </row>
    <row r="2543" spans="1:4" x14ac:dyDescent="0.25">
      <c r="A2543" t="s">
        <v>2542</v>
      </c>
      <c r="C2543">
        <f t="shared" si="78"/>
        <v>3148012800</v>
      </c>
      <c r="D2543">
        <f t="shared" si="79"/>
        <v>15717916.177989</v>
      </c>
    </row>
    <row r="2544" spans="1:4" x14ac:dyDescent="0.25">
      <c r="A2544" t="s">
        <v>2543</v>
      </c>
      <c r="C2544">
        <f t="shared" si="78"/>
        <v>3149251200</v>
      </c>
      <c r="D2544">
        <f t="shared" si="79"/>
        <v>15717916.177989</v>
      </c>
    </row>
    <row r="2545" spans="1:4" x14ac:dyDescent="0.25">
      <c r="A2545" t="s">
        <v>2544</v>
      </c>
      <c r="C2545">
        <f t="shared" si="78"/>
        <v>3150489600</v>
      </c>
      <c r="D2545">
        <f t="shared" si="79"/>
        <v>15717916.177989</v>
      </c>
    </row>
    <row r="2546" spans="1:4" x14ac:dyDescent="0.25">
      <c r="A2546" t="s">
        <v>2545</v>
      </c>
      <c r="C2546">
        <f t="shared" si="78"/>
        <v>3151728000</v>
      </c>
      <c r="D2546">
        <f t="shared" si="79"/>
        <v>15717916.177989</v>
      </c>
    </row>
    <row r="2547" spans="1:4" x14ac:dyDescent="0.25">
      <c r="A2547" t="s">
        <v>2546</v>
      </c>
      <c r="C2547">
        <f t="shared" si="78"/>
        <v>3152966400</v>
      </c>
      <c r="D2547">
        <f t="shared" si="79"/>
        <v>15717916.177989</v>
      </c>
    </row>
    <row r="2548" spans="1:4" x14ac:dyDescent="0.25">
      <c r="A2548" t="s">
        <v>2547</v>
      </c>
      <c r="C2548">
        <f t="shared" si="78"/>
        <v>3154204800</v>
      </c>
      <c r="D2548">
        <f t="shared" si="79"/>
        <v>15717916.177989</v>
      </c>
    </row>
    <row r="2549" spans="1:4" x14ac:dyDescent="0.25">
      <c r="A2549" t="s">
        <v>2548</v>
      </c>
      <c r="C2549">
        <f t="shared" si="78"/>
        <v>3155443200</v>
      </c>
      <c r="D2549">
        <f t="shared" si="79"/>
        <v>15717916.177989</v>
      </c>
    </row>
    <row r="2550" spans="1:4" x14ac:dyDescent="0.25">
      <c r="A2550" t="s">
        <v>2549</v>
      </c>
      <c r="C2550">
        <f t="shared" si="78"/>
        <v>3156681600</v>
      </c>
      <c r="D2550">
        <f t="shared" si="79"/>
        <v>15717916.177989</v>
      </c>
    </row>
    <row r="2551" spans="1:4" x14ac:dyDescent="0.25">
      <c r="A2551" t="s">
        <v>2550</v>
      </c>
      <c r="C2551">
        <f t="shared" si="78"/>
        <v>3157920000</v>
      </c>
      <c r="D2551">
        <f t="shared" si="79"/>
        <v>15717916.177989</v>
      </c>
    </row>
    <row r="2552" spans="1:4" x14ac:dyDescent="0.25">
      <c r="A2552" t="s">
        <v>2551</v>
      </c>
      <c r="C2552">
        <f t="shared" si="78"/>
        <v>3159158400</v>
      </c>
      <c r="D2552">
        <f t="shared" si="79"/>
        <v>15717916.177989</v>
      </c>
    </row>
    <row r="2553" spans="1:4" x14ac:dyDescent="0.25">
      <c r="A2553" t="s">
        <v>2552</v>
      </c>
      <c r="C2553">
        <f t="shared" si="78"/>
        <v>3160396800</v>
      </c>
      <c r="D2553">
        <f t="shared" si="79"/>
        <v>15717916.177989</v>
      </c>
    </row>
    <row r="2554" spans="1:4" x14ac:dyDescent="0.25">
      <c r="A2554" t="s">
        <v>2553</v>
      </c>
      <c r="C2554">
        <f t="shared" si="78"/>
        <v>3161635200</v>
      </c>
      <c r="D2554">
        <f t="shared" si="79"/>
        <v>15717916.177989</v>
      </c>
    </row>
    <row r="2555" spans="1:4" x14ac:dyDescent="0.25">
      <c r="A2555" t="s">
        <v>2554</v>
      </c>
      <c r="C2555">
        <f t="shared" si="78"/>
        <v>3162873600</v>
      </c>
      <c r="D2555">
        <f t="shared" si="79"/>
        <v>15717916.177989</v>
      </c>
    </row>
    <row r="2556" spans="1:4" x14ac:dyDescent="0.25">
      <c r="A2556" t="s">
        <v>2555</v>
      </c>
      <c r="C2556">
        <f t="shared" si="78"/>
        <v>3164112000</v>
      </c>
      <c r="D2556">
        <f t="shared" si="79"/>
        <v>15713302.170239</v>
      </c>
    </row>
    <row r="2557" spans="1:4" x14ac:dyDescent="0.25">
      <c r="A2557" t="s">
        <v>2556</v>
      </c>
      <c r="C2557">
        <f t="shared" si="78"/>
        <v>3165350400</v>
      </c>
      <c r="D2557">
        <f t="shared" si="79"/>
        <v>15713302.170239</v>
      </c>
    </row>
    <row r="2558" spans="1:4" x14ac:dyDescent="0.25">
      <c r="A2558" t="s">
        <v>2557</v>
      </c>
      <c r="C2558">
        <f t="shared" si="78"/>
        <v>3166588800</v>
      </c>
      <c r="D2558">
        <f t="shared" si="79"/>
        <v>15713302.170239</v>
      </c>
    </row>
    <row r="2559" spans="1:4" x14ac:dyDescent="0.25">
      <c r="A2559" t="s">
        <v>2558</v>
      </c>
      <c r="C2559">
        <f t="shared" si="78"/>
        <v>3167827200</v>
      </c>
      <c r="D2559">
        <f t="shared" si="79"/>
        <v>15713302.170239</v>
      </c>
    </row>
    <row r="2560" spans="1:4" x14ac:dyDescent="0.25">
      <c r="A2560" t="s">
        <v>2559</v>
      </c>
      <c r="C2560">
        <f t="shared" si="78"/>
        <v>3169065600</v>
      </c>
      <c r="D2560">
        <f t="shared" si="79"/>
        <v>15713302.170239</v>
      </c>
    </row>
    <row r="2561" spans="1:4" x14ac:dyDescent="0.25">
      <c r="A2561" t="s">
        <v>2560</v>
      </c>
      <c r="C2561">
        <f t="shared" si="78"/>
        <v>3170304000</v>
      </c>
      <c r="D2561">
        <f t="shared" si="79"/>
        <v>15713302.170239</v>
      </c>
    </row>
    <row r="2562" spans="1:4" x14ac:dyDescent="0.25">
      <c r="A2562" t="s">
        <v>2561</v>
      </c>
      <c r="C2562">
        <f t="shared" ref="C2562:C2625" si="80">VALUE(LEFT(TRIM(A2562), FIND(",",TRIM(A2562)) - 1))*12384</f>
        <v>3171542400</v>
      </c>
      <c r="D2562">
        <f t="shared" ref="D2562:D2625" si="81">VALUE(SUBSTITUTE(RIGHT(TRIM(A2562), LEN(TRIM(A2562)) - FIND(",", TRIM(A2562))),".",","))</f>
        <v>15713302.170239</v>
      </c>
    </row>
    <row r="2563" spans="1:4" x14ac:dyDescent="0.25">
      <c r="A2563" t="s">
        <v>2562</v>
      </c>
      <c r="C2563">
        <f t="shared" si="80"/>
        <v>3172780800</v>
      </c>
      <c r="D2563">
        <f t="shared" si="81"/>
        <v>15713302.170239</v>
      </c>
    </row>
    <row r="2564" spans="1:4" x14ac:dyDescent="0.25">
      <c r="A2564" t="s">
        <v>2563</v>
      </c>
      <c r="C2564">
        <f t="shared" si="80"/>
        <v>3174019200</v>
      </c>
      <c r="D2564">
        <f t="shared" si="81"/>
        <v>15713302.170239</v>
      </c>
    </row>
    <row r="2565" spans="1:4" x14ac:dyDescent="0.25">
      <c r="A2565" t="s">
        <v>2564</v>
      </c>
      <c r="C2565">
        <f t="shared" si="80"/>
        <v>3175257600</v>
      </c>
      <c r="D2565">
        <f t="shared" si="81"/>
        <v>15713302.170239</v>
      </c>
    </row>
    <row r="2566" spans="1:4" x14ac:dyDescent="0.25">
      <c r="A2566" t="s">
        <v>2565</v>
      </c>
      <c r="C2566">
        <f t="shared" si="80"/>
        <v>3176496000</v>
      </c>
      <c r="D2566">
        <f t="shared" si="81"/>
        <v>15713302.170239</v>
      </c>
    </row>
    <row r="2567" spans="1:4" x14ac:dyDescent="0.25">
      <c r="A2567" t="s">
        <v>2566</v>
      </c>
      <c r="C2567">
        <f t="shared" si="80"/>
        <v>3177734400</v>
      </c>
      <c r="D2567">
        <f t="shared" si="81"/>
        <v>15713302.170239</v>
      </c>
    </row>
    <row r="2568" spans="1:4" x14ac:dyDescent="0.25">
      <c r="A2568" t="s">
        <v>2567</v>
      </c>
      <c r="C2568">
        <f t="shared" si="80"/>
        <v>3178972800</v>
      </c>
      <c r="D2568">
        <f t="shared" si="81"/>
        <v>15713302.170239</v>
      </c>
    </row>
    <row r="2569" spans="1:4" x14ac:dyDescent="0.25">
      <c r="A2569" t="s">
        <v>2568</v>
      </c>
      <c r="C2569">
        <f t="shared" si="80"/>
        <v>3180211200</v>
      </c>
      <c r="D2569">
        <f t="shared" si="81"/>
        <v>15713302.170239</v>
      </c>
    </row>
    <row r="2570" spans="1:4" x14ac:dyDescent="0.25">
      <c r="A2570" t="s">
        <v>2569</v>
      </c>
      <c r="C2570">
        <f t="shared" si="80"/>
        <v>3181449600</v>
      </c>
      <c r="D2570">
        <f t="shared" si="81"/>
        <v>15713302.170239</v>
      </c>
    </row>
    <row r="2571" spans="1:4" x14ac:dyDescent="0.25">
      <c r="A2571" t="s">
        <v>2570</v>
      </c>
      <c r="C2571">
        <f t="shared" si="80"/>
        <v>3182688000</v>
      </c>
      <c r="D2571">
        <f t="shared" si="81"/>
        <v>15713302.170239</v>
      </c>
    </row>
    <row r="2572" spans="1:4" x14ac:dyDescent="0.25">
      <c r="A2572" t="s">
        <v>2571</v>
      </c>
      <c r="C2572">
        <f t="shared" si="80"/>
        <v>3183926400</v>
      </c>
      <c r="D2572">
        <f t="shared" si="81"/>
        <v>15713302.170239</v>
      </c>
    </row>
    <row r="2573" spans="1:4" x14ac:dyDescent="0.25">
      <c r="A2573" t="s">
        <v>2572</v>
      </c>
      <c r="C2573">
        <f t="shared" si="80"/>
        <v>3185164800</v>
      </c>
      <c r="D2573">
        <f t="shared" si="81"/>
        <v>15713302.170239</v>
      </c>
    </row>
    <row r="2574" spans="1:4" x14ac:dyDescent="0.25">
      <c r="A2574" t="s">
        <v>2573</v>
      </c>
      <c r="C2574">
        <f t="shared" si="80"/>
        <v>3186403200</v>
      </c>
      <c r="D2574">
        <f t="shared" si="81"/>
        <v>15713302.170239</v>
      </c>
    </row>
    <row r="2575" spans="1:4" x14ac:dyDescent="0.25">
      <c r="A2575" t="s">
        <v>2574</v>
      </c>
      <c r="C2575">
        <f t="shared" si="80"/>
        <v>3187641600</v>
      </c>
      <c r="D2575">
        <f t="shared" si="81"/>
        <v>15713302.170239</v>
      </c>
    </row>
    <row r="2576" spans="1:4" x14ac:dyDescent="0.25">
      <c r="A2576" t="s">
        <v>2575</v>
      </c>
      <c r="C2576">
        <f t="shared" si="80"/>
        <v>3188880000</v>
      </c>
      <c r="D2576">
        <f t="shared" si="81"/>
        <v>15713302.170239</v>
      </c>
    </row>
    <row r="2577" spans="1:4" x14ac:dyDescent="0.25">
      <c r="A2577" t="s">
        <v>2576</v>
      </c>
      <c r="C2577">
        <f t="shared" si="80"/>
        <v>3190118400</v>
      </c>
      <c r="D2577">
        <f t="shared" si="81"/>
        <v>15713302.170239</v>
      </c>
    </row>
    <row r="2578" spans="1:4" x14ac:dyDescent="0.25">
      <c r="A2578" t="s">
        <v>2577</v>
      </c>
      <c r="C2578">
        <f t="shared" si="80"/>
        <v>3191356800</v>
      </c>
      <c r="D2578">
        <f t="shared" si="81"/>
        <v>15713302.170239</v>
      </c>
    </row>
    <row r="2579" spans="1:4" x14ac:dyDescent="0.25">
      <c r="A2579" t="s">
        <v>2578</v>
      </c>
      <c r="C2579">
        <f t="shared" si="80"/>
        <v>3192595200</v>
      </c>
      <c r="D2579">
        <f t="shared" si="81"/>
        <v>15713302.170239</v>
      </c>
    </row>
    <row r="2580" spans="1:4" x14ac:dyDescent="0.25">
      <c r="A2580" t="s">
        <v>2579</v>
      </c>
      <c r="C2580">
        <f t="shared" si="80"/>
        <v>3193833600</v>
      </c>
      <c r="D2580">
        <f t="shared" si="81"/>
        <v>15713302.170239</v>
      </c>
    </row>
    <row r="2581" spans="1:4" x14ac:dyDescent="0.25">
      <c r="A2581" t="s">
        <v>2580</v>
      </c>
      <c r="C2581">
        <f t="shared" si="80"/>
        <v>3195072000</v>
      </c>
      <c r="D2581">
        <f t="shared" si="81"/>
        <v>15713302.170239</v>
      </c>
    </row>
    <row r="2582" spans="1:4" x14ac:dyDescent="0.25">
      <c r="A2582" t="s">
        <v>2581</v>
      </c>
      <c r="C2582">
        <f t="shared" si="80"/>
        <v>3196310400</v>
      </c>
      <c r="D2582">
        <f t="shared" si="81"/>
        <v>15713302.170239</v>
      </c>
    </row>
    <row r="2583" spans="1:4" x14ac:dyDescent="0.25">
      <c r="A2583" t="s">
        <v>2582</v>
      </c>
      <c r="C2583">
        <f t="shared" si="80"/>
        <v>3197548800</v>
      </c>
      <c r="D2583">
        <f t="shared" si="81"/>
        <v>15713302.170239</v>
      </c>
    </row>
    <row r="2584" spans="1:4" x14ac:dyDescent="0.25">
      <c r="A2584" t="s">
        <v>2583</v>
      </c>
      <c r="C2584">
        <f t="shared" si="80"/>
        <v>3198787200</v>
      </c>
      <c r="D2584">
        <f t="shared" si="81"/>
        <v>15713302.170239</v>
      </c>
    </row>
    <row r="2585" spans="1:4" x14ac:dyDescent="0.25">
      <c r="A2585" t="s">
        <v>2584</v>
      </c>
      <c r="C2585">
        <f t="shared" si="80"/>
        <v>3200025600</v>
      </c>
      <c r="D2585">
        <f t="shared" si="81"/>
        <v>15713302.170239</v>
      </c>
    </row>
    <row r="2586" spans="1:4" x14ac:dyDescent="0.25">
      <c r="A2586" t="s">
        <v>2585</v>
      </c>
      <c r="C2586">
        <f t="shared" si="80"/>
        <v>3201264000</v>
      </c>
      <c r="D2586">
        <f t="shared" si="81"/>
        <v>15713302.170239</v>
      </c>
    </row>
    <row r="2587" spans="1:4" x14ac:dyDescent="0.25">
      <c r="A2587" t="s">
        <v>2586</v>
      </c>
      <c r="C2587">
        <f t="shared" si="80"/>
        <v>3202502400</v>
      </c>
      <c r="D2587">
        <f t="shared" si="81"/>
        <v>15713302.170239</v>
      </c>
    </row>
    <row r="2588" spans="1:4" x14ac:dyDescent="0.25">
      <c r="A2588" t="s">
        <v>2587</v>
      </c>
      <c r="C2588">
        <f t="shared" si="80"/>
        <v>3203740800</v>
      </c>
      <c r="D2588">
        <f t="shared" si="81"/>
        <v>15713302.170239</v>
      </c>
    </row>
    <row r="2589" spans="1:4" x14ac:dyDescent="0.25">
      <c r="A2589" t="s">
        <v>2588</v>
      </c>
      <c r="C2589">
        <f t="shared" si="80"/>
        <v>3204979200</v>
      </c>
      <c r="D2589">
        <f t="shared" si="81"/>
        <v>15713302.170239</v>
      </c>
    </row>
    <row r="2590" spans="1:4" x14ac:dyDescent="0.25">
      <c r="A2590" t="s">
        <v>2589</v>
      </c>
      <c r="C2590">
        <f t="shared" si="80"/>
        <v>3206217600</v>
      </c>
      <c r="D2590">
        <f t="shared" si="81"/>
        <v>15713302.170239</v>
      </c>
    </row>
    <row r="2591" spans="1:4" x14ac:dyDescent="0.25">
      <c r="A2591" t="s">
        <v>2590</v>
      </c>
      <c r="C2591">
        <f t="shared" si="80"/>
        <v>3207456000</v>
      </c>
      <c r="D2591">
        <f t="shared" si="81"/>
        <v>15713302.170239</v>
      </c>
    </row>
    <row r="2592" spans="1:4" x14ac:dyDescent="0.25">
      <c r="A2592" t="s">
        <v>2591</v>
      </c>
      <c r="C2592">
        <f t="shared" si="80"/>
        <v>3208694400</v>
      </c>
      <c r="D2592">
        <f t="shared" si="81"/>
        <v>15713302.170239</v>
      </c>
    </row>
    <row r="2593" spans="1:4" x14ac:dyDescent="0.25">
      <c r="A2593" t="s">
        <v>2592</v>
      </c>
      <c r="C2593">
        <f t="shared" si="80"/>
        <v>3209932800</v>
      </c>
      <c r="D2593">
        <f t="shared" si="81"/>
        <v>15713302.170239</v>
      </c>
    </row>
    <row r="2594" spans="1:4" x14ac:dyDescent="0.25">
      <c r="A2594" t="s">
        <v>2593</v>
      </c>
      <c r="C2594">
        <f t="shared" si="80"/>
        <v>3211171200</v>
      </c>
      <c r="D2594">
        <f t="shared" si="81"/>
        <v>15713302.170239</v>
      </c>
    </row>
    <row r="2595" spans="1:4" x14ac:dyDescent="0.25">
      <c r="A2595" t="s">
        <v>2594</v>
      </c>
      <c r="C2595">
        <f t="shared" si="80"/>
        <v>3212409600</v>
      </c>
      <c r="D2595">
        <f t="shared" si="81"/>
        <v>15713302.170239</v>
      </c>
    </row>
    <row r="2596" spans="1:4" x14ac:dyDescent="0.25">
      <c r="A2596" t="s">
        <v>2595</v>
      </c>
      <c r="C2596">
        <f t="shared" si="80"/>
        <v>3213648000</v>
      </c>
      <c r="D2596">
        <f t="shared" si="81"/>
        <v>15713302.170239</v>
      </c>
    </row>
    <row r="2597" spans="1:4" x14ac:dyDescent="0.25">
      <c r="A2597" t="s">
        <v>2596</v>
      </c>
      <c r="C2597">
        <f t="shared" si="80"/>
        <v>3214886400</v>
      </c>
      <c r="D2597">
        <f t="shared" si="81"/>
        <v>15712284.317489</v>
      </c>
    </row>
    <row r="2598" spans="1:4" x14ac:dyDescent="0.25">
      <c r="A2598" t="s">
        <v>2597</v>
      </c>
      <c r="C2598">
        <f t="shared" si="80"/>
        <v>3216124800</v>
      </c>
      <c r="D2598">
        <f t="shared" si="81"/>
        <v>15712284.317489</v>
      </c>
    </row>
    <row r="2599" spans="1:4" x14ac:dyDescent="0.25">
      <c r="A2599" t="s">
        <v>2598</v>
      </c>
      <c r="C2599">
        <f t="shared" si="80"/>
        <v>3217363200</v>
      </c>
      <c r="D2599">
        <f t="shared" si="81"/>
        <v>15712284.317489</v>
      </c>
    </row>
    <row r="2600" spans="1:4" x14ac:dyDescent="0.25">
      <c r="A2600" t="s">
        <v>2599</v>
      </c>
      <c r="C2600">
        <f t="shared" si="80"/>
        <v>3218601600</v>
      </c>
      <c r="D2600">
        <f t="shared" si="81"/>
        <v>15712284.317489</v>
      </c>
    </row>
    <row r="2601" spans="1:4" x14ac:dyDescent="0.25">
      <c r="A2601" t="s">
        <v>2600</v>
      </c>
      <c r="C2601">
        <f t="shared" si="80"/>
        <v>3219840000</v>
      </c>
      <c r="D2601">
        <f t="shared" si="81"/>
        <v>15712284.317489</v>
      </c>
    </row>
    <row r="2602" spans="1:4" x14ac:dyDescent="0.25">
      <c r="A2602" t="s">
        <v>2601</v>
      </c>
      <c r="C2602">
        <f t="shared" si="80"/>
        <v>3221078400</v>
      </c>
      <c r="D2602">
        <f t="shared" si="81"/>
        <v>15712284.317489</v>
      </c>
    </row>
    <row r="2603" spans="1:4" x14ac:dyDescent="0.25">
      <c r="A2603" t="s">
        <v>2602</v>
      </c>
      <c r="C2603">
        <f t="shared" si="80"/>
        <v>3222316800</v>
      </c>
      <c r="D2603">
        <f t="shared" si="81"/>
        <v>15712284.317489</v>
      </c>
    </row>
    <row r="2604" spans="1:4" x14ac:dyDescent="0.25">
      <c r="A2604" t="s">
        <v>2603</v>
      </c>
      <c r="C2604">
        <f t="shared" si="80"/>
        <v>3223555200</v>
      </c>
      <c r="D2604">
        <f t="shared" si="81"/>
        <v>15712284.317489</v>
      </c>
    </row>
    <row r="2605" spans="1:4" x14ac:dyDescent="0.25">
      <c r="A2605" t="s">
        <v>2604</v>
      </c>
      <c r="C2605">
        <f t="shared" si="80"/>
        <v>3224793600</v>
      </c>
      <c r="D2605">
        <f t="shared" si="81"/>
        <v>15712284.317489</v>
      </c>
    </row>
    <row r="2606" spans="1:4" x14ac:dyDescent="0.25">
      <c r="A2606" t="s">
        <v>2605</v>
      </c>
      <c r="C2606">
        <f t="shared" si="80"/>
        <v>3226032000</v>
      </c>
      <c r="D2606">
        <f t="shared" si="81"/>
        <v>15712284.317489</v>
      </c>
    </row>
    <row r="2607" spans="1:4" x14ac:dyDescent="0.25">
      <c r="A2607" t="s">
        <v>2606</v>
      </c>
      <c r="C2607">
        <f t="shared" si="80"/>
        <v>3227270400</v>
      </c>
      <c r="D2607">
        <f t="shared" si="81"/>
        <v>15712284.317489</v>
      </c>
    </row>
    <row r="2608" spans="1:4" x14ac:dyDescent="0.25">
      <c r="A2608" t="s">
        <v>2607</v>
      </c>
      <c r="C2608">
        <f t="shared" si="80"/>
        <v>3228508800</v>
      </c>
      <c r="D2608">
        <f t="shared" si="81"/>
        <v>15712284.317489</v>
      </c>
    </row>
    <row r="2609" spans="1:4" x14ac:dyDescent="0.25">
      <c r="A2609" t="s">
        <v>2608</v>
      </c>
      <c r="C2609">
        <f t="shared" si="80"/>
        <v>3229747200</v>
      </c>
      <c r="D2609">
        <f t="shared" si="81"/>
        <v>15712284.317489</v>
      </c>
    </row>
    <row r="2610" spans="1:4" x14ac:dyDescent="0.25">
      <c r="A2610" t="s">
        <v>2609</v>
      </c>
      <c r="C2610">
        <f t="shared" si="80"/>
        <v>3230985600</v>
      </c>
      <c r="D2610">
        <f t="shared" si="81"/>
        <v>15712284.317489</v>
      </c>
    </row>
    <row r="2611" spans="1:4" x14ac:dyDescent="0.25">
      <c r="A2611" t="s">
        <v>2610</v>
      </c>
      <c r="C2611">
        <f t="shared" si="80"/>
        <v>3232224000</v>
      </c>
      <c r="D2611">
        <f t="shared" si="81"/>
        <v>15712284.317489</v>
      </c>
    </row>
    <row r="2612" spans="1:4" x14ac:dyDescent="0.25">
      <c r="A2612" t="s">
        <v>2611</v>
      </c>
      <c r="C2612">
        <f t="shared" si="80"/>
        <v>3233462400</v>
      </c>
      <c r="D2612">
        <f t="shared" si="81"/>
        <v>15712284.317489</v>
      </c>
    </row>
    <row r="2613" spans="1:4" x14ac:dyDescent="0.25">
      <c r="A2613" t="s">
        <v>2612</v>
      </c>
      <c r="C2613">
        <f t="shared" si="80"/>
        <v>3234700800</v>
      </c>
      <c r="D2613">
        <f t="shared" si="81"/>
        <v>15712284.317489</v>
      </c>
    </row>
    <row r="2614" spans="1:4" x14ac:dyDescent="0.25">
      <c r="A2614" t="s">
        <v>2613</v>
      </c>
      <c r="C2614">
        <f t="shared" si="80"/>
        <v>3235939200</v>
      </c>
      <c r="D2614">
        <f t="shared" si="81"/>
        <v>15712284.317489</v>
      </c>
    </row>
    <row r="2615" spans="1:4" x14ac:dyDescent="0.25">
      <c r="A2615" t="s">
        <v>2614</v>
      </c>
      <c r="C2615">
        <f t="shared" si="80"/>
        <v>3237177600</v>
      </c>
      <c r="D2615">
        <f t="shared" si="81"/>
        <v>15712284.317489</v>
      </c>
    </row>
    <row r="2616" spans="1:4" x14ac:dyDescent="0.25">
      <c r="A2616" t="s">
        <v>2615</v>
      </c>
      <c r="C2616">
        <f t="shared" si="80"/>
        <v>3238416000</v>
      </c>
      <c r="D2616">
        <f t="shared" si="81"/>
        <v>15712284.317489</v>
      </c>
    </row>
    <row r="2617" spans="1:4" x14ac:dyDescent="0.25">
      <c r="A2617" t="s">
        <v>2616</v>
      </c>
      <c r="C2617">
        <f t="shared" si="80"/>
        <v>3239654400</v>
      </c>
      <c r="D2617">
        <f t="shared" si="81"/>
        <v>15712284.317489</v>
      </c>
    </row>
    <row r="2618" spans="1:4" x14ac:dyDescent="0.25">
      <c r="A2618" t="s">
        <v>2617</v>
      </c>
      <c r="C2618">
        <f t="shared" si="80"/>
        <v>3240892800</v>
      </c>
      <c r="D2618">
        <f t="shared" si="81"/>
        <v>15708222.817739001</v>
      </c>
    </row>
    <row r="2619" spans="1:4" x14ac:dyDescent="0.25">
      <c r="A2619" t="s">
        <v>2618</v>
      </c>
      <c r="C2619">
        <f t="shared" si="80"/>
        <v>3242131200</v>
      </c>
      <c r="D2619">
        <f t="shared" si="81"/>
        <v>15708222.817739001</v>
      </c>
    </row>
    <row r="2620" spans="1:4" x14ac:dyDescent="0.25">
      <c r="A2620" t="s">
        <v>2619</v>
      </c>
      <c r="C2620">
        <f t="shared" si="80"/>
        <v>3243369600</v>
      </c>
      <c r="D2620">
        <f t="shared" si="81"/>
        <v>15708222.817739001</v>
      </c>
    </row>
    <row r="2621" spans="1:4" x14ac:dyDescent="0.25">
      <c r="A2621" t="s">
        <v>2620</v>
      </c>
      <c r="C2621">
        <f t="shared" si="80"/>
        <v>3244608000</v>
      </c>
      <c r="D2621">
        <f t="shared" si="81"/>
        <v>15708222.817739001</v>
      </c>
    </row>
    <row r="2622" spans="1:4" x14ac:dyDescent="0.25">
      <c r="A2622" t="s">
        <v>2621</v>
      </c>
      <c r="C2622">
        <f t="shared" si="80"/>
        <v>3245846400</v>
      </c>
      <c r="D2622">
        <f t="shared" si="81"/>
        <v>15708222.817739001</v>
      </c>
    </row>
    <row r="2623" spans="1:4" x14ac:dyDescent="0.25">
      <c r="A2623" t="s">
        <v>2622</v>
      </c>
      <c r="C2623">
        <f t="shared" si="80"/>
        <v>3247084800</v>
      </c>
      <c r="D2623">
        <f t="shared" si="81"/>
        <v>15708222.817739001</v>
      </c>
    </row>
    <row r="2624" spans="1:4" x14ac:dyDescent="0.25">
      <c r="A2624" t="s">
        <v>2623</v>
      </c>
      <c r="C2624">
        <f t="shared" si="80"/>
        <v>3248323200</v>
      </c>
      <c r="D2624">
        <f t="shared" si="81"/>
        <v>15708222.817739001</v>
      </c>
    </row>
    <row r="2625" spans="1:4" x14ac:dyDescent="0.25">
      <c r="A2625" t="s">
        <v>2624</v>
      </c>
      <c r="C2625">
        <f t="shared" si="80"/>
        <v>3249561600</v>
      </c>
      <c r="D2625">
        <f t="shared" si="81"/>
        <v>15708222.817739001</v>
      </c>
    </row>
    <row r="2626" spans="1:4" x14ac:dyDescent="0.25">
      <c r="A2626" t="s">
        <v>2625</v>
      </c>
      <c r="C2626">
        <f t="shared" ref="C2626:C2689" si="82">VALUE(LEFT(TRIM(A2626), FIND(",",TRIM(A2626)) - 1))*12384</f>
        <v>3250800000</v>
      </c>
      <c r="D2626">
        <f t="shared" ref="D2626:D2689" si="83">VALUE(SUBSTITUTE(RIGHT(TRIM(A2626), LEN(TRIM(A2626)) - FIND(",", TRIM(A2626))),".",","))</f>
        <v>15708222.817739001</v>
      </c>
    </row>
    <row r="2627" spans="1:4" x14ac:dyDescent="0.25">
      <c r="A2627" t="s">
        <v>2626</v>
      </c>
      <c r="C2627">
        <f t="shared" si="82"/>
        <v>3252038400</v>
      </c>
      <c r="D2627">
        <f t="shared" si="83"/>
        <v>15708222.817739001</v>
      </c>
    </row>
    <row r="2628" spans="1:4" x14ac:dyDescent="0.25">
      <c r="A2628" t="s">
        <v>2627</v>
      </c>
      <c r="C2628">
        <f t="shared" si="82"/>
        <v>3253276800</v>
      </c>
      <c r="D2628">
        <f t="shared" si="83"/>
        <v>15708222.817739001</v>
      </c>
    </row>
    <row r="2629" spans="1:4" x14ac:dyDescent="0.25">
      <c r="A2629" t="s">
        <v>2628</v>
      </c>
      <c r="C2629">
        <f t="shared" si="82"/>
        <v>3254515200</v>
      </c>
      <c r="D2629">
        <f t="shared" si="83"/>
        <v>15708222.817739001</v>
      </c>
    </row>
    <row r="2630" spans="1:4" x14ac:dyDescent="0.25">
      <c r="A2630" t="s">
        <v>2629</v>
      </c>
      <c r="C2630">
        <f t="shared" si="82"/>
        <v>3255753600</v>
      </c>
      <c r="D2630">
        <f t="shared" si="83"/>
        <v>15708222.817739001</v>
      </c>
    </row>
    <row r="2631" spans="1:4" x14ac:dyDescent="0.25">
      <c r="A2631" t="s">
        <v>2630</v>
      </c>
      <c r="C2631">
        <f t="shared" si="82"/>
        <v>3256992000</v>
      </c>
      <c r="D2631">
        <f t="shared" si="83"/>
        <v>15708222.817739001</v>
      </c>
    </row>
    <row r="2632" spans="1:4" x14ac:dyDescent="0.25">
      <c r="A2632" t="s">
        <v>2631</v>
      </c>
      <c r="C2632">
        <f t="shared" si="82"/>
        <v>3258230400</v>
      </c>
      <c r="D2632">
        <f t="shared" si="83"/>
        <v>15708222.817739001</v>
      </c>
    </row>
    <row r="2633" spans="1:4" x14ac:dyDescent="0.25">
      <c r="A2633" t="s">
        <v>2632</v>
      </c>
      <c r="C2633">
        <f t="shared" si="82"/>
        <v>3259468800</v>
      </c>
      <c r="D2633">
        <f t="shared" si="83"/>
        <v>15708222.817739001</v>
      </c>
    </row>
    <row r="2634" spans="1:4" x14ac:dyDescent="0.25">
      <c r="A2634" t="s">
        <v>2633</v>
      </c>
      <c r="C2634">
        <f t="shared" si="82"/>
        <v>3260707200</v>
      </c>
      <c r="D2634">
        <f t="shared" si="83"/>
        <v>15708222.817739001</v>
      </c>
    </row>
    <row r="2635" spans="1:4" x14ac:dyDescent="0.25">
      <c r="A2635" t="s">
        <v>2634</v>
      </c>
      <c r="C2635">
        <f t="shared" si="82"/>
        <v>3261945600</v>
      </c>
      <c r="D2635">
        <f t="shared" si="83"/>
        <v>15708222.817739001</v>
      </c>
    </row>
    <row r="2636" spans="1:4" x14ac:dyDescent="0.25">
      <c r="A2636" t="s">
        <v>2635</v>
      </c>
      <c r="C2636">
        <f t="shared" si="82"/>
        <v>3263184000</v>
      </c>
      <c r="D2636">
        <f t="shared" si="83"/>
        <v>15708222.817739001</v>
      </c>
    </row>
    <row r="2637" spans="1:4" x14ac:dyDescent="0.25">
      <c r="A2637" t="s">
        <v>2636</v>
      </c>
      <c r="C2637">
        <f t="shared" si="82"/>
        <v>3264422400</v>
      </c>
      <c r="D2637">
        <f t="shared" si="83"/>
        <v>15708222.817739001</v>
      </c>
    </row>
    <row r="2638" spans="1:4" x14ac:dyDescent="0.25">
      <c r="A2638" t="s">
        <v>2637</v>
      </c>
      <c r="C2638">
        <f t="shared" si="82"/>
        <v>3265660800</v>
      </c>
      <c r="D2638">
        <f t="shared" si="83"/>
        <v>15708222.817739001</v>
      </c>
    </row>
    <row r="2639" spans="1:4" x14ac:dyDescent="0.25">
      <c r="A2639" t="s">
        <v>2638</v>
      </c>
      <c r="C2639">
        <f t="shared" si="82"/>
        <v>3266899200</v>
      </c>
      <c r="D2639">
        <f t="shared" si="83"/>
        <v>15516163.980625</v>
      </c>
    </row>
    <row r="2640" spans="1:4" x14ac:dyDescent="0.25">
      <c r="A2640" t="s">
        <v>2639</v>
      </c>
      <c r="C2640">
        <f t="shared" si="82"/>
        <v>3268137600</v>
      </c>
      <c r="D2640">
        <f t="shared" si="83"/>
        <v>15516163.980625</v>
      </c>
    </row>
    <row r="2641" spans="1:4" x14ac:dyDescent="0.25">
      <c r="A2641" t="s">
        <v>2640</v>
      </c>
      <c r="C2641">
        <f t="shared" si="82"/>
        <v>3269376000</v>
      </c>
      <c r="D2641">
        <f t="shared" si="83"/>
        <v>15516163.980625</v>
      </c>
    </row>
    <row r="2642" spans="1:4" x14ac:dyDescent="0.25">
      <c r="A2642" t="s">
        <v>2641</v>
      </c>
      <c r="C2642">
        <f t="shared" si="82"/>
        <v>3270614400</v>
      </c>
      <c r="D2642">
        <f t="shared" si="83"/>
        <v>15516163.980625</v>
      </c>
    </row>
    <row r="2643" spans="1:4" x14ac:dyDescent="0.25">
      <c r="A2643" t="s">
        <v>2642</v>
      </c>
      <c r="C2643">
        <f t="shared" si="82"/>
        <v>3271852800</v>
      </c>
      <c r="D2643">
        <f t="shared" si="83"/>
        <v>15516163.980625</v>
      </c>
    </row>
    <row r="2644" spans="1:4" x14ac:dyDescent="0.25">
      <c r="A2644" t="s">
        <v>2643</v>
      </c>
      <c r="C2644">
        <f t="shared" si="82"/>
        <v>3273091200</v>
      </c>
      <c r="D2644">
        <f t="shared" si="83"/>
        <v>15516163.980625</v>
      </c>
    </row>
    <row r="2645" spans="1:4" x14ac:dyDescent="0.25">
      <c r="A2645" t="s">
        <v>2644</v>
      </c>
      <c r="C2645">
        <f t="shared" si="82"/>
        <v>3274329600</v>
      </c>
      <c r="D2645">
        <f t="shared" si="83"/>
        <v>15516163.980625</v>
      </c>
    </row>
    <row r="2646" spans="1:4" x14ac:dyDescent="0.25">
      <c r="A2646" t="s">
        <v>2645</v>
      </c>
      <c r="C2646">
        <f t="shared" si="82"/>
        <v>3275568000</v>
      </c>
      <c r="D2646">
        <f t="shared" si="83"/>
        <v>15516163.980625</v>
      </c>
    </row>
    <row r="2647" spans="1:4" x14ac:dyDescent="0.25">
      <c r="A2647" t="s">
        <v>2646</v>
      </c>
      <c r="C2647">
        <f t="shared" si="82"/>
        <v>3276806400</v>
      </c>
      <c r="D2647">
        <f t="shared" si="83"/>
        <v>15516163.980625</v>
      </c>
    </row>
    <row r="2648" spans="1:4" x14ac:dyDescent="0.25">
      <c r="A2648" t="s">
        <v>2647</v>
      </c>
      <c r="C2648">
        <f t="shared" si="82"/>
        <v>3278044800</v>
      </c>
      <c r="D2648">
        <f t="shared" si="83"/>
        <v>15516163.980625</v>
      </c>
    </row>
    <row r="2649" spans="1:4" x14ac:dyDescent="0.25">
      <c r="A2649" t="s">
        <v>2648</v>
      </c>
      <c r="C2649">
        <f t="shared" si="82"/>
        <v>3279283200</v>
      </c>
      <c r="D2649">
        <f t="shared" si="83"/>
        <v>15516163.980625</v>
      </c>
    </row>
    <row r="2650" spans="1:4" x14ac:dyDescent="0.25">
      <c r="A2650" t="s">
        <v>2649</v>
      </c>
      <c r="C2650">
        <f t="shared" si="82"/>
        <v>3280521600</v>
      </c>
      <c r="D2650">
        <f t="shared" si="83"/>
        <v>15516163.980625</v>
      </c>
    </row>
    <row r="2651" spans="1:4" x14ac:dyDescent="0.25">
      <c r="A2651" t="s">
        <v>2650</v>
      </c>
      <c r="C2651">
        <f t="shared" si="82"/>
        <v>3281760000</v>
      </c>
      <c r="D2651">
        <f t="shared" si="83"/>
        <v>15516163.980625</v>
      </c>
    </row>
    <row r="2652" spans="1:4" x14ac:dyDescent="0.25">
      <c r="A2652" t="s">
        <v>2651</v>
      </c>
      <c r="C2652">
        <f t="shared" si="82"/>
        <v>3282998400</v>
      </c>
      <c r="D2652">
        <f t="shared" si="83"/>
        <v>15516163.980625</v>
      </c>
    </row>
    <row r="2653" spans="1:4" x14ac:dyDescent="0.25">
      <c r="A2653" t="s">
        <v>2652</v>
      </c>
      <c r="C2653">
        <f t="shared" si="82"/>
        <v>3284236800</v>
      </c>
      <c r="D2653">
        <f t="shared" si="83"/>
        <v>15516163.980625</v>
      </c>
    </row>
    <row r="2654" spans="1:4" x14ac:dyDescent="0.25">
      <c r="A2654" t="s">
        <v>2653</v>
      </c>
      <c r="C2654">
        <f t="shared" si="82"/>
        <v>3285475200</v>
      </c>
      <c r="D2654">
        <f t="shared" si="83"/>
        <v>15516163.980625</v>
      </c>
    </row>
    <row r="2655" spans="1:4" x14ac:dyDescent="0.25">
      <c r="A2655" t="s">
        <v>2654</v>
      </c>
      <c r="C2655">
        <f t="shared" si="82"/>
        <v>3286713600</v>
      </c>
      <c r="D2655">
        <f t="shared" si="83"/>
        <v>15516163.980625</v>
      </c>
    </row>
    <row r="2656" spans="1:4" x14ac:dyDescent="0.25">
      <c r="A2656" t="s">
        <v>2655</v>
      </c>
      <c r="C2656">
        <f t="shared" si="82"/>
        <v>3287952000</v>
      </c>
      <c r="D2656">
        <f t="shared" si="83"/>
        <v>15516163.980625</v>
      </c>
    </row>
    <row r="2657" spans="1:4" x14ac:dyDescent="0.25">
      <c r="A2657" t="s">
        <v>2656</v>
      </c>
      <c r="C2657">
        <f t="shared" si="82"/>
        <v>3289190400</v>
      </c>
      <c r="D2657">
        <f t="shared" si="83"/>
        <v>15516163.980625</v>
      </c>
    </row>
    <row r="2658" spans="1:4" x14ac:dyDescent="0.25">
      <c r="A2658" t="s">
        <v>2657</v>
      </c>
      <c r="C2658">
        <f t="shared" si="82"/>
        <v>3290428800</v>
      </c>
      <c r="D2658">
        <f t="shared" si="83"/>
        <v>15516163.980625</v>
      </c>
    </row>
    <row r="2659" spans="1:4" x14ac:dyDescent="0.25">
      <c r="A2659" t="s">
        <v>2658</v>
      </c>
      <c r="C2659">
        <f t="shared" si="82"/>
        <v>3291667200</v>
      </c>
      <c r="D2659">
        <f t="shared" si="83"/>
        <v>15516163.980625</v>
      </c>
    </row>
    <row r="2660" spans="1:4" x14ac:dyDescent="0.25">
      <c r="A2660" t="s">
        <v>2659</v>
      </c>
      <c r="C2660">
        <f t="shared" si="82"/>
        <v>3292905600</v>
      </c>
      <c r="D2660">
        <f t="shared" si="83"/>
        <v>15516163.980625</v>
      </c>
    </row>
    <row r="2661" spans="1:4" x14ac:dyDescent="0.25">
      <c r="A2661" t="s">
        <v>2660</v>
      </c>
      <c r="C2661">
        <f t="shared" si="82"/>
        <v>3294144000</v>
      </c>
      <c r="D2661">
        <f t="shared" si="83"/>
        <v>15516163.980625</v>
      </c>
    </row>
    <row r="2662" spans="1:4" x14ac:dyDescent="0.25">
      <c r="A2662" t="s">
        <v>2661</v>
      </c>
      <c r="C2662">
        <f t="shared" si="82"/>
        <v>3295382400</v>
      </c>
      <c r="D2662">
        <f t="shared" si="83"/>
        <v>15516163.980625</v>
      </c>
    </row>
    <row r="2663" spans="1:4" x14ac:dyDescent="0.25">
      <c r="A2663" t="s">
        <v>2662</v>
      </c>
      <c r="C2663">
        <f t="shared" si="82"/>
        <v>3296620800</v>
      </c>
      <c r="D2663">
        <f t="shared" si="83"/>
        <v>15516163.980625</v>
      </c>
    </row>
    <row r="2664" spans="1:4" x14ac:dyDescent="0.25">
      <c r="A2664" t="s">
        <v>2663</v>
      </c>
      <c r="C2664">
        <f t="shared" si="82"/>
        <v>3297859200</v>
      </c>
      <c r="D2664">
        <f t="shared" si="83"/>
        <v>15436950.761125</v>
      </c>
    </row>
    <row r="2665" spans="1:4" x14ac:dyDescent="0.25">
      <c r="A2665" t="s">
        <v>2664</v>
      </c>
      <c r="C2665">
        <f t="shared" si="82"/>
        <v>3299097600</v>
      </c>
      <c r="D2665">
        <f t="shared" si="83"/>
        <v>15436950.761125</v>
      </c>
    </row>
    <row r="2666" spans="1:4" x14ac:dyDescent="0.25">
      <c r="A2666" t="s">
        <v>2665</v>
      </c>
      <c r="C2666">
        <f t="shared" si="82"/>
        <v>3300336000</v>
      </c>
      <c r="D2666">
        <f t="shared" si="83"/>
        <v>15436950.761125</v>
      </c>
    </row>
    <row r="2667" spans="1:4" x14ac:dyDescent="0.25">
      <c r="A2667" t="s">
        <v>2666</v>
      </c>
      <c r="C2667">
        <f t="shared" si="82"/>
        <v>3301574400</v>
      </c>
      <c r="D2667">
        <f t="shared" si="83"/>
        <v>15436950.761125</v>
      </c>
    </row>
    <row r="2668" spans="1:4" x14ac:dyDescent="0.25">
      <c r="A2668" t="s">
        <v>2667</v>
      </c>
      <c r="C2668">
        <f t="shared" si="82"/>
        <v>3302812800</v>
      </c>
      <c r="D2668">
        <f t="shared" si="83"/>
        <v>15436950.761125</v>
      </c>
    </row>
    <row r="2669" spans="1:4" x14ac:dyDescent="0.25">
      <c r="A2669" t="s">
        <v>2668</v>
      </c>
      <c r="C2669">
        <f t="shared" si="82"/>
        <v>3304051200</v>
      </c>
      <c r="D2669">
        <f t="shared" si="83"/>
        <v>15436950.761125</v>
      </c>
    </row>
    <row r="2670" spans="1:4" x14ac:dyDescent="0.25">
      <c r="A2670" t="s">
        <v>2669</v>
      </c>
      <c r="C2670">
        <f t="shared" si="82"/>
        <v>3305289600</v>
      </c>
      <c r="D2670">
        <f t="shared" si="83"/>
        <v>15436950.761125</v>
      </c>
    </row>
    <row r="2671" spans="1:4" x14ac:dyDescent="0.25">
      <c r="A2671" t="s">
        <v>2670</v>
      </c>
      <c r="C2671">
        <f t="shared" si="82"/>
        <v>3306528000</v>
      </c>
      <c r="D2671">
        <f t="shared" si="83"/>
        <v>15436950.761125</v>
      </c>
    </row>
    <row r="2672" spans="1:4" x14ac:dyDescent="0.25">
      <c r="A2672" t="s">
        <v>2671</v>
      </c>
      <c r="C2672">
        <f t="shared" si="82"/>
        <v>3307766400</v>
      </c>
      <c r="D2672">
        <f t="shared" si="83"/>
        <v>15436950.761125</v>
      </c>
    </row>
    <row r="2673" spans="1:4" x14ac:dyDescent="0.25">
      <c r="A2673" t="s">
        <v>2672</v>
      </c>
      <c r="C2673">
        <f t="shared" si="82"/>
        <v>3309004800</v>
      </c>
      <c r="D2673">
        <f t="shared" si="83"/>
        <v>15436950.761125</v>
      </c>
    </row>
    <row r="2674" spans="1:4" x14ac:dyDescent="0.25">
      <c r="A2674" t="s">
        <v>2673</v>
      </c>
      <c r="C2674">
        <f t="shared" si="82"/>
        <v>3310243200</v>
      </c>
      <c r="D2674">
        <f t="shared" si="83"/>
        <v>15436950.761125</v>
      </c>
    </row>
    <row r="2675" spans="1:4" x14ac:dyDescent="0.25">
      <c r="A2675" t="s">
        <v>2674</v>
      </c>
      <c r="C2675">
        <f t="shared" si="82"/>
        <v>3311481600</v>
      </c>
      <c r="D2675">
        <f t="shared" si="83"/>
        <v>15436950.761125</v>
      </c>
    </row>
    <row r="2676" spans="1:4" x14ac:dyDescent="0.25">
      <c r="A2676" t="s">
        <v>2675</v>
      </c>
      <c r="C2676">
        <f t="shared" si="82"/>
        <v>3312720000</v>
      </c>
      <c r="D2676">
        <f t="shared" si="83"/>
        <v>15436950.761125</v>
      </c>
    </row>
    <row r="2677" spans="1:4" x14ac:dyDescent="0.25">
      <c r="A2677" t="s">
        <v>2676</v>
      </c>
      <c r="C2677">
        <f t="shared" si="82"/>
        <v>3313958400</v>
      </c>
      <c r="D2677">
        <f t="shared" si="83"/>
        <v>15436950.761125</v>
      </c>
    </row>
    <row r="2678" spans="1:4" x14ac:dyDescent="0.25">
      <c r="A2678" t="s">
        <v>2677</v>
      </c>
      <c r="C2678">
        <f t="shared" si="82"/>
        <v>3315196800</v>
      </c>
      <c r="D2678">
        <f t="shared" si="83"/>
        <v>15436950.761125</v>
      </c>
    </row>
    <row r="2679" spans="1:4" x14ac:dyDescent="0.25">
      <c r="A2679" t="s">
        <v>2678</v>
      </c>
      <c r="C2679">
        <f t="shared" si="82"/>
        <v>3316435200</v>
      </c>
      <c r="D2679">
        <f t="shared" si="83"/>
        <v>15436950.761125</v>
      </c>
    </row>
    <row r="2680" spans="1:4" x14ac:dyDescent="0.25">
      <c r="A2680" t="s">
        <v>2679</v>
      </c>
      <c r="C2680">
        <f t="shared" si="82"/>
        <v>3317673600</v>
      </c>
      <c r="D2680">
        <f t="shared" si="83"/>
        <v>15436950.761125</v>
      </c>
    </row>
    <row r="2681" spans="1:4" x14ac:dyDescent="0.25">
      <c r="A2681" t="s">
        <v>2680</v>
      </c>
      <c r="C2681">
        <f t="shared" si="82"/>
        <v>3318912000</v>
      </c>
      <c r="D2681">
        <f t="shared" si="83"/>
        <v>15436950.761125</v>
      </c>
    </row>
    <row r="2682" spans="1:4" x14ac:dyDescent="0.25">
      <c r="A2682" t="s">
        <v>2681</v>
      </c>
      <c r="C2682">
        <f t="shared" si="82"/>
        <v>3320150400</v>
      </c>
      <c r="D2682">
        <f t="shared" si="83"/>
        <v>15436950.761125</v>
      </c>
    </row>
    <row r="2683" spans="1:4" x14ac:dyDescent="0.25">
      <c r="A2683" t="s">
        <v>2682</v>
      </c>
      <c r="C2683">
        <f t="shared" si="82"/>
        <v>3321388800</v>
      </c>
      <c r="D2683">
        <f t="shared" si="83"/>
        <v>15436950.761125</v>
      </c>
    </row>
    <row r="2684" spans="1:4" x14ac:dyDescent="0.25">
      <c r="A2684" t="s">
        <v>2683</v>
      </c>
      <c r="C2684">
        <f t="shared" si="82"/>
        <v>3322627200</v>
      </c>
      <c r="D2684">
        <f t="shared" si="83"/>
        <v>15436950.761125</v>
      </c>
    </row>
    <row r="2685" spans="1:4" x14ac:dyDescent="0.25">
      <c r="A2685" t="s">
        <v>2684</v>
      </c>
      <c r="C2685">
        <f t="shared" si="82"/>
        <v>3323865600</v>
      </c>
      <c r="D2685">
        <f t="shared" si="83"/>
        <v>15436950.761125</v>
      </c>
    </row>
    <row r="2686" spans="1:4" x14ac:dyDescent="0.25">
      <c r="A2686" t="s">
        <v>2685</v>
      </c>
      <c r="C2686">
        <f t="shared" si="82"/>
        <v>3325104000</v>
      </c>
      <c r="D2686">
        <f t="shared" si="83"/>
        <v>15436950.761125</v>
      </c>
    </row>
    <row r="2687" spans="1:4" x14ac:dyDescent="0.25">
      <c r="A2687" t="s">
        <v>2686</v>
      </c>
      <c r="C2687">
        <f t="shared" si="82"/>
        <v>3326342400</v>
      </c>
      <c r="D2687">
        <f t="shared" si="83"/>
        <v>15436950.761125</v>
      </c>
    </row>
    <row r="2688" spans="1:4" x14ac:dyDescent="0.25">
      <c r="A2688" t="s">
        <v>2687</v>
      </c>
      <c r="C2688">
        <f t="shared" si="82"/>
        <v>3327580800</v>
      </c>
      <c r="D2688">
        <f t="shared" si="83"/>
        <v>15436950.761125</v>
      </c>
    </row>
    <row r="2689" spans="1:4" x14ac:dyDescent="0.25">
      <c r="A2689" t="s">
        <v>2688</v>
      </c>
      <c r="C2689">
        <f t="shared" si="82"/>
        <v>3328819200</v>
      </c>
      <c r="D2689">
        <f t="shared" si="83"/>
        <v>15436950.761125</v>
      </c>
    </row>
    <row r="2690" spans="1:4" x14ac:dyDescent="0.25">
      <c r="A2690" t="s">
        <v>2689</v>
      </c>
      <c r="C2690">
        <f t="shared" ref="C2690:C2753" si="84">VALUE(LEFT(TRIM(A2690), FIND(",",TRIM(A2690)) - 1))*12384</f>
        <v>3330057600</v>
      </c>
      <c r="D2690">
        <f t="shared" ref="D2690:D2753" si="85">VALUE(SUBSTITUTE(RIGHT(TRIM(A2690), LEN(TRIM(A2690)) - FIND(",", TRIM(A2690))),".",","))</f>
        <v>15436950.761125</v>
      </c>
    </row>
    <row r="2691" spans="1:4" x14ac:dyDescent="0.25">
      <c r="A2691" t="s">
        <v>2690</v>
      </c>
      <c r="C2691">
        <f t="shared" si="84"/>
        <v>3331296000</v>
      </c>
      <c r="D2691">
        <f t="shared" si="85"/>
        <v>15436950.761125</v>
      </c>
    </row>
    <row r="2692" spans="1:4" x14ac:dyDescent="0.25">
      <c r="A2692" t="s">
        <v>2691</v>
      </c>
      <c r="C2692">
        <f t="shared" si="84"/>
        <v>3332534400</v>
      </c>
      <c r="D2692">
        <f t="shared" si="85"/>
        <v>15436950.761125</v>
      </c>
    </row>
    <row r="2693" spans="1:4" x14ac:dyDescent="0.25">
      <c r="A2693" t="s">
        <v>2692</v>
      </c>
      <c r="C2693">
        <f t="shared" si="84"/>
        <v>3333772800</v>
      </c>
      <c r="D2693">
        <f t="shared" si="85"/>
        <v>15436950.761125</v>
      </c>
    </row>
    <row r="2694" spans="1:4" x14ac:dyDescent="0.25">
      <c r="A2694" t="s">
        <v>2693</v>
      </c>
      <c r="C2694">
        <f t="shared" si="84"/>
        <v>3335011200</v>
      </c>
      <c r="D2694">
        <f t="shared" si="85"/>
        <v>15436950.761125</v>
      </c>
    </row>
    <row r="2695" spans="1:4" x14ac:dyDescent="0.25">
      <c r="A2695" t="s">
        <v>2694</v>
      </c>
      <c r="C2695">
        <f t="shared" si="84"/>
        <v>3336249600</v>
      </c>
      <c r="D2695">
        <f t="shared" si="85"/>
        <v>15436950.761125</v>
      </c>
    </row>
    <row r="2696" spans="1:4" x14ac:dyDescent="0.25">
      <c r="A2696" t="s">
        <v>2695</v>
      </c>
      <c r="C2696">
        <f t="shared" si="84"/>
        <v>3337488000</v>
      </c>
      <c r="D2696">
        <f t="shared" si="85"/>
        <v>15436950.761125</v>
      </c>
    </row>
    <row r="2697" spans="1:4" x14ac:dyDescent="0.25">
      <c r="A2697" t="s">
        <v>2696</v>
      </c>
      <c r="C2697">
        <f t="shared" si="84"/>
        <v>3338726400</v>
      </c>
      <c r="D2697">
        <f t="shared" si="85"/>
        <v>15436950.761125</v>
      </c>
    </row>
    <row r="2698" spans="1:4" x14ac:dyDescent="0.25">
      <c r="A2698" t="s">
        <v>2697</v>
      </c>
      <c r="C2698">
        <f t="shared" si="84"/>
        <v>3339964800</v>
      </c>
      <c r="D2698">
        <f t="shared" si="85"/>
        <v>15436950.761125</v>
      </c>
    </row>
    <row r="2699" spans="1:4" x14ac:dyDescent="0.25">
      <c r="A2699" t="s">
        <v>2698</v>
      </c>
      <c r="C2699">
        <f t="shared" si="84"/>
        <v>3341203200</v>
      </c>
      <c r="D2699">
        <f t="shared" si="85"/>
        <v>15436950.761125</v>
      </c>
    </row>
    <row r="2700" spans="1:4" x14ac:dyDescent="0.25">
      <c r="A2700" t="s">
        <v>2699</v>
      </c>
      <c r="C2700">
        <f t="shared" si="84"/>
        <v>3342441600</v>
      </c>
      <c r="D2700">
        <f t="shared" si="85"/>
        <v>15436950.761125</v>
      </c>
    </row>
    <row r="2701" spans="1:4" x14ac:dyDescent="0.25">
      <c r="A2701" t="s">
        <v>2700</v>
      </c>
      <c r="C2701">
        <f t="shared" si="84"/>
        <v>3343680000</v>
      </c>
      <c r="D2701">
        <f t="shared" si="85"/>
        <v>15436950.761125</v>
      </c>
    </row>
    <row r="2702" spans="1:4" x14ac:dyDescent="0.25">
      <c r="A2702" t="s">
        <v>2701</v>
      </c>
      <c r="C2702">
        <f t="shared" si="84"/>
        <v>3344918400</v>
      </c>
      <c r="D2702">
        <f t="shared" si="85"/>
        <v>15436950.761125</v>
      </c>
    </row>
    <row r="2703" spans="1:4" x14ac:dyDescent="0.25">
      <c r="A2703" t="s">
        <v>2702</v>
      </c>
      <c r="C2703">
        <f t="shared" si="84"/>
        <v>3346156800</v>
      </c>
      <c r="D2703">
        <f t="shared" si="85"/>
        <v>15436950.761125</v>
      </c>
    </row>
    <row r="2704" spans="1:4" x14ac:dyDescent="0.25">
      <c r="A2704" t="s">
        <v>2703</v>
      </c>
      <c r="C2704">
        <f t="shared" si="84"/>
        <v>3347395200</v>
      </c>
      <c r="D2704">
        <f t="shared" si="85"/>
        <v>15436950.761125</v>
      </c>
    </row>
    <row r="2705" spans="1:4" x14ac:dyDescent="0.25">
      <c r="A2705" t="s">
        <v>2704</v>
      </c>
      <c r="C2705">
        <f t="shared" si="84"/>
        <v>3348633600</v>
      </c>
      <c r="D2705">
        <f t="shared" si="85"/>
        <v>15436950.761125</v>
      </c>
    </row>
    <row r="2706" spans="1:4" x14ac:dyDescent="0.25">
      <c r="A2706" t="s">
        <v>2705</v>
      </c>
      <c r="C2706">
        <f t="shared" si="84"/>
        <v>3349872000</v>
      </c>
      <c r="D2706">
        <f t="shared" si="85"/>
        <v>15436950.761125</v>
      </c>
    </row>
    <row r="2707" spans="1:4" x14ac:dyDescent="0.25">
      <c r="A2707" t="s">
        <v>2706</v>
      </c>
      <c r="C2707">
        <f t="shared" si="84"/>
        <v>3351110400</v>
      </c>
      <c r="D2707">
        <f t="shared" si="85"/>
        <v>15436950.761125</v>
      </c>
    </row>
    <row r="2708" spans="1:4" x14ac:dyDescent="0.25">
      <c r="A2708" t="s">
        <v>2707</v>
      </c>
      <c r="C2708">
        <f t="shared" si="84"/>
        <v>3352348800</v>
      </c>
      <c r="D2708">
        <f t="shared" si="85"/>
        <v>15436950.761125</v>
      </c>
    </row>
    <row r="2709" spans="1:4" x14ac:dyDescent="0.25">
      <c r="A2709" t="s">
        <v>2708</v>
      </c>
      <c r="C2709">
        <f t="shared" si="84"/>
        <v>3353587200</v>
      </c>
      <c r="D2709">
        <f t="shared" si="85"/>
        <v>15436950.761125</v>
      </c>
    </row>
    <row r="2710" spans="1:4" x14ac:dyDescent="0.25">
      <c r="A2710" t="s">
        <v>2709</v>
      </c>
      <c r="C2710">
        <f t="shared" si="84"/>
        <v>3354825600</v>
      </c>
      <c r="D2710">
        <f t="shared" si="85"/>
        <v>15436950.761125</v>
      </c>
    </row>
    <row r="2711" spans="1:4" x14ac:dyDescent="0.25">
      <c r="A2711" t="s">
        <v>2710</v>
      </c>
      <c r="C2711">
        <f t="shared" si="84"/>
        <v>3356064000</v>
      </c>
      <c r="D2711">
        <f t="shared" si="85"/>
        <v>15436950.761125</v>
      </c>
    </row>
    <row r="2712" spans="1:4" x14ac:dyDescent="0.25">
      <c r="A2712" t="s">
        <v>2711</v>
      </c>
      <c r="C2712">
        <f t="shared" si="84"/>
        <v>3357302400</v>
      </c>
      <c r="D2712">
        <f t="shared" si="85"/>
        <v>15436950.761125</v>
      </c>
    </row>
    <row r="2713" spans="1:4" x14ac:dyDescent="0.25">
      <c r="A2713" t="s">
        <v>2712</v>
      </c>
      <c r="C2713">
        <f t="shared" si="84"/>
        <v>3358540800</v>
      </c>
      <c r="D2713">
        <f t="shared" si="85"/>
        <v>15436950.761125</v>
      </c>
    </row>
    <row r="2714" spans="1:4" x14ac:dyDescent="0.25">
      <c r="A2714" t="s">
        <v>2713</v>
      </c>
      <c r="C2714">
        <f t="shared" si="84"/>
        <v>3359779200</v>
      </c>
      <c r="D2714">
        <f t="shared" si="85"/>
        <v>15436950.761125</v>
      </c>
    </row>
    <row r="2715" spans="1:4" x14ac:dyDescent="0.25">
      <c r="A2715" t="s">
        <v>2714</v>
      </c>
      <c r="C2715">
        <f t="shared" si="84"/>
        <v>3361017600</v>
      </c>
      <c r="D2715">
        <f t="shared" si="85"/>
        <v>15436950.761125</v>
      </c>
    </row>
    <row r="2716" spans="1:4" x14ac:dyDescent="0.25">
      <c r="A2716" t="s">
        <v>2715</v>
      </c>
      <c r="C2716">
        <f t="shared" si="84"/>
        <v>3362256000</v>
      </c>
      <c r="D2716">
        <f t="shared" si="85"/>
        <v>15436950.761125</v>
      </c>
    </row>
    <row r="2717" spans="1:4" x14ac:dyDescent="0.25">
      <c r="A2717" t="s">
        <v>2716</v>
      </c>
      <c r="C2717">
        <f t="shared" si="84"/>
        <v>3363494400</v>
      </c>
      <c r="D2717">
        <f t="shared" si="85"/>
        <v>15436950.761125</v>
      </c>
    </row>
    <row r="2718" spans="1:4" x14ac:dyDescent="0.25">
      <c r="A2718" t="s">
        <v>2717</v>
      </c>
      <c r="C2718">
        <f t="shared" si="84"/>
        <v>3364732800</v>
      </c>
      <c r="D2718">
        <f t="shared" si="85"/>
        <v>15436950.761125</v>
      </c>
    </row>
    <row r="2719" spans="1:4" x14ac:dyDescent="0.25">
      <c r="A2719" t="s">
        <v>2718</v>
      </c>
      <c r="C2719">
        <f t="shared" si="84"/>
        <v>3365971200</v>
      </c>
      <c r="D2719">
        <f t="shared" si="85"/>
        <v>15436950.761125</v>
      </c>
    </row>
    <row r="2720" spans="1:4" x14ac:dyDescent="0.25">
      <c r="A2720" t="s">
        <v>2719</v>
      </c>
      <c r="C2720">
        <f t="shared" si="84"/>
        <v>3367209600</v>
      </c>
      <c r="D2720">
        <f t="shared" si="85"/>
        <v>15436950.761125</v>
      </c>
    </row>
    <row r="2721" spans="1:4" x14ac:dyDescent="0.25">
      <c r="A2721" t="s">
        <v>2720</v>
      </c>
      <c r="C2721">
        <f t="shared" si="84"/>
        <v>3368448000</v>
      </c>
      <c r="D2721">
        <f t="shared" si="85"/>
        <v>15436950.761125</v>
      </c>
    </row>
    <row r="2722" spans="1:4" x14ac:dyDescent="0.25">
      <c r="A2722" t="s">
        <v>2721</v>
      </c>
      <c r="C2722">
        <f t="shared" si="84"/>
        <v>3369686400</v>
      </c>
      <c r="D2722">
        <f t="shared" si="85"/>
        <v>15436950.761125</v>
      </c>
    </row>
    <row r="2723" spans="1:4" x14ac:dyDescent="0.25">
      <c r="A2723" t="s">
        <v>2722</v>
      </c>
      <c r="C2723">
        <f t="shared" si="84"/>
        <v>3370924800</v>
      </c>
      <c r="D2723">
        <f t="shared" si="85"/>
        <v>15436950.761125</v>
      </c>
    </row>
    <row r="2724" spans="1:4" x14ac:dyDescent="0.25">
      <c r="A2724" t="s">
        <v>2723</v>
      </c>
      <c r="C2724">
        <f t="shared" si="84"/>
        <v>3372163200</v>
      </c>
      <c r="D2724">
        <f t="shared" si="85"/>
        <v>15436950.761125</v>
      </c>
    </row>
    <row r="2725" spans="1:4" x14ac:dyDescent="0.25">
      <c r="A2725" t="s">
        <v>2724</v>
      </c>
      <c r="C2725">
        <f t="shared" si="84"/>
        <v>3373401600</v>
      </c>
      <c r="D2725">
        <f t="shared" si="85"/>
        <v>15436950.761125</v>
      </c>
    </row>
    <row r="2726" spans="1:4" x14ac:dyDescent="0.25">
      <c r="A2726" t="s">
        <v>2725</v>
      </c>
      <c r="C2726">
        <f t="shared" si="84"/>
        <v>3374640000</v>
      </c>
      <c r="D2726">
        <f t="shared" si="85"/>
        <v>15436950.761125</v>
      </c>
    </row>
    <row r="2727" spans="1:4" x14ac:dyDescent="0.25">
      <c r="A2727" t="s">
        <v>2726</v>
      </c>
      <c r="C2727">
        <f t="shared" si="84"/>
        <v>3375878400</v>
      </c>
      <c r="D2727">
        <f t="shared" si="85"/>
        <v>15436950.761125</v>
      </c>
    </row>
    <row r="2728" spans="1:4" x14ac:dyDescent="0.25">
      <c r="A2728" t="s">
        <v>2727</v>
      </c>
      <c r="C2728">
        <f t="shared" si="84"/>
        <v>3377116800</v>
      </c>
      <c r="D2728">
        <f t="shared" si="85"/>
        <v>15436950.761125</v>
      </c>
    </row>
    <row r="2729" spans="1:4" x14ac:dyDescent="0.25">
      <c r="A2729" t="s">
        <v>2728</v>
      </c>
      <c r="C2729">
        <f t="shared" si="84"/>
        <v>3378355200</v>
      </c>
      <c r="D2729">
        <f t="shared" si="85"/>
        <v>15436950.761125</v>
      </c>
    </row>
    <row r="2730" spans="1:4" x14ac:dyDescent="0.25">
      <c r="A2730" t="s">
        <v>2729</v>
      </c>
      <c r="C2730">
        <f t="shared" si="84"/>
        <v>3379593600</v>
      </c>
      <c r="D2730">
        <f t="shared" si="85"/>
        <v>15436950.761125</v>
      </c>
    </row>
    <row r="2731" spans="1:4" x14ac:dyDescent="0.25">
      <c r="A2731" t="s">
        <v>2730</v>
      </c>
      <c r="C2731">
        <f t="shared" si="84"/>
        <v>3380832000</v>
      </c>
      <c r="D2731">
        <f t="shared" si="85"/>
        <v>15436950.761125</v>
      </c>
    </row>
    <row r="2732" spans="1:4" x14ac:dyDescent="0.25">
      <c r="A2732" t="s">
        <v>2731</v>
      </c>
      <c r="C2732">
        <f t="shared" si="84"/>
        <v>3382070400</v>
      </c>
      <c r="D2732">
        <f t="shared" si="85"/>
        <v>15436950.761125</v>
      </c>
    </row>
    <row r="2733" spans="1:4" x14ac:dyDescent="0.25">
      <c r="A2733" t="s">
        <v>2732</v>
      </c>
      <c r="C2733">
        <f t="shared" si="84"/>
        <v>3383308800</v>
      </c>
      <c r="D2733">
        <f t="shared" si="85"/>
        <v>15436950.761125</v>
      </c>
    </row>
    <row r="2734" spans="1:4" x14ac:dyDescent="0.25">
      <c r="A2734" t="s">
        <v>2733</v>
      </c>
      <c r="C2734">
        <f t="shared" si="84"/>
        <v>3384547200</v>
      </c>
      <c r="D2734">
        <f t="shared" si="85"/>
        <v>15436950.761125</v>
      </c>
    </row>
    <row r="2735" spans="1:4" x14ac:dyDescent="0.25">
      <c r="A2735" t="s">
        <v>2734</v>
      </c>
      <c r="C2735">
        <f t="shared" si="84"/>
        <v>3385785600</v>
      </c>
      <c r="D2735">
        <f t="shared" si="85"/>
        <v>15436950.761125</v>
      </c>
    </row>
    <row r="2736" spans="1:4" x14ac:dyDescent="0.25">
      <c r="A2736" t="s">
        <v>2735</v>
      </c>
      <c r="C2736">
        <f t="shared" si="84"/>
        <v>3387024000</v>
      </c>
      <c r="D2736">
        <f t="shared" si="85"/>
        <v>15418265.401625</v>
      </c>
    </row>
    <row r="2737" spans="1:4" x14ac:dyDescent="0.25">
      <c r="A2737" t="s">
        <v>2736</v>
      </c>
      <c r="C2737">
        <f t="shared" si="84"/>
        <v>3388262400</v>
      </c>
      <c r="D2737">
        <f t="shared" si="85"/>
        <v>15418265.401625</v>
      </c>
    </row>
    <row r="2738" spans="1:4" x14ac:dyDescent="0.25">
      <c r="A2738" t="s">
        <v>2737</v>
      </c>
      <c r="C2738">
        <f t="shared" si="84"/>
        <v>3389500800</v>
      </c>
      <c r="D2738">
        <f t="shared" si="85"/>
        <v>15418265.401625</v>
      </c>
    </row>
    <row r="2739" spans="1:4" x14ac:dyDescent="0.25">
      <c r="A2739" t="s">
        <v>2738</v>
      </c>
      <c r="C2739">
        <f t="shared" si="84"/>
        <v>3390739200</v>
      </c>
      <c r="D2739">
        <f t="shared" si="85"/>
        <v>15300915.29775</v>
      </c>
    </row>
    <row r="2740" spans="1:4" x14ac:dyDescent="0.25">
      <c r="A2740" t="s">
        <v>2739</v>
      </c>
      <c r="C2740">
        <f t="shared" si="84"/>
        <v>3391977600</v>
      </c>
      <c r="D2740">
        <f t="shared" si="85"/>
        <v>15300915.29775</v>
      </c>
    </row>
    <row r="2741" spans="1:4" x14ac:dyDescent="0.25">
      <c r="A2741" t="s">
        <v>2740</v>
      </c>
      <c r="C2741">
        <f t="shared" si="84"/>
        <v>3393216000</v>
      </c>
      <c r="D2741">
        <f t="shared" si="85"/>
        <v>15300915.29775</v>
      </c>
    </row>
    <row r="2742" spans="1:4" x14ac:dyDescent="0.25">
      <c r="A2742" t="s">
        <v>2741</v>
      </c>
      <c r="C2742">
        <f t="shared" si="84"/>
        <v>3394454400</v>
      </c>
      <c r="D2742">
        <f t="shared" si="85"/>
        <v>15300915.29775</v>
      </c>
    </row>
    <row r="2743" spans="1:4" x14ac:dyDescent="0.25">
      <c r="A2743" t="s">
        <v>2742</v>
      </c>
      <c r="C2743">
        <f t="shared" si="84"/>
        <v>3395692800</v>
      </c>
      <c r="D2743">
        <f t="shared" si="85"/>
        <v>15300915.29775</v>
      </c>
    </row>
    <row r="2744" spans="1:4" x14ac:dyDescent="0.25">
      <c r="A2744" t="s">
        <v>2743</v>
      </c>
      <c r="C2744">
        <f t="shared" si="84"/>
        <v>3396931200</v>
      </c>
      <c r="D2744">
        <f t="shared" si="85"/>
        <v>15300915.29775</v>
      </c>
    </row>
    <row r="2745" spans="1:4" x14ac:dyDescent="0.25">
      <c r="A2745" t="s">
        <v>2744</v>
      </c>
      <c r="C2745">
        <f t="shared" si="84"/>
        <v>3398169600</v>
      </c>
      <c r="D2745">
        <f t="shared" si="85"/>
        <v>15300915.29775</v>
      </c>
    </row>
    <row r="2746" spans="1:4" x14ac:dyDescent="0.25">
      <c r="A2746" t="s">
        <v>2745</v>
      </c>
      <c r="C2746">
        <f t="shared" si="84"/>
        <v>3399408000</v>
      </c>
      <c r="D2746">
        <f t="shared" si="85"/>
        <v>15300915.29775</v>
      </c>
    </row>
    <row r="2747" spans="1:4" x14ac:dyDescent="0.25">
      <c r="A2747" t="s">
        <v>2746</v>
      </c>
      <c r="C2747">
        <f t="shared" si="84"/>
        <v>3400646400</v>
      </c>
      <c r="D2747">
        <f t="shared" si="85"/>
        <v>15300915.29775</v>
      </c>
    </row>
    <row r="2748" spans="1:4" x14ac:dyDescent="0.25">
      <c r="A2748" t="s">
        <v>2747</v>
      </c>
      <c r="C2748">
        <f t="shared" si="84"/>
        <v>3401884800</v>
      </c>
      <c r="D2748">
        <f t="shared" si="85"/>
        <v>15295738.29775</v>
      </c>
    </row>
    <row r="2749" spans="1:4" x14ac:dyDescent="0.25">
      <c r="A2749" t="s">
        <v>2748</v>
      </c>
      <c r="C2749">
        <f t="shared" si="84"/>
        <v>3403123200</v>
      </c>
      <c r="D2749">
        <f t="shared" si="85"/>
        <v>15295738.29775</v>
      </c>
    </row>
    <row r="2750" spans="1:4" x14ac:dyDescent="0.25">
      <c r="A2750" t="s">
        <v>2749</v>
      </c>
      <c r="C2750">
        <f t="shared" si="84"/>
        <v>3404361600</v>
      </c>
      <c r="D2750">
        <f t="shared" si="85"/>
        <v>15295738.29775</v>
      </c>
    </row>
    <row r="2751" spans="1:4" x14ac:dyDescent="0.25">
      <c r="A2751" t="s">
        <v>2750</v>
      </c>
      <c r="C2751">
        <f t="shared" si="84"/>
        <v>3405600000</v>
      </c>
      <c r="D2751">
        <f t="shared" si="85"/>
        <v>15295738.29775</v>
      </c>
    </row>
    <row r="2752" spans="1:4" x14ac:dyDescent="0.25">
      <c r="A2752" t="s">
        <v>2751</v>
      </c>
      <c r="C2752">
        <f t="shared" si="84"/>
        <v>3406838400</v>
      </c>
      <c r="D2752">
        <f t="shared" si="85"/>
        <v>15295738.29775</v>
      </c>
    </row>
    <row r="2753" spans="1:4" x14ac:dyDescent="0.25">
      <c r="A2753" t="s">
        <v>2752</v>
      </c>
      <c r="C2753">
        <f t="shared" si="84"/>
        <v>3408076800</v>
      </c>
      <c r="D2753">
        <f t="shared" si="85"/>
        <v>15295738.29775</v>
      </c>
    </row>
    <row r="2754" spans="1:4" x14ac:dyDescent="0.25">
      <c r="A2754" t="s">
        <v>2753</v>
      </c>
      <c r="C2754">
        <f t="shared" ref="C2754:C2817" si="86">VALUE(LEFT(TRIM(A2754), FIND(",",TRIM(A2754)) - 1))*12384</f>
        <v>3409315200</v>
      </c>
      <c r="D2754">
        <f t="shared" ref="D2754:D2817" si="87">VALUE(SUBSTITUTE(RIGHT(TRIM(A2754), LEN(TRIM(A2754)) - FIND(",", TRIM(A2754))),".",","))</f>
        <v>15283192.51675</v>
      </c>
    </row>
    <row r="2755" spans="1:4" x14ac:dyDescent="0.25">
      <c r="A2755" t="s">
        <v>2754</v>
      </c>
      <c r="C2755">
        <f t="shared" si="86"/>
        <v>3410553600</v>
      </c>
      <c r="D2755">
        <f t="shared" si="87"/>
        <v>15283192.51675</v>
      </c>
    </row>
    <row r="2756" spans="1:4" x14ac:dyDescent="0.25">
      <c r="A2756" t="s">
        <v>2755</v>
      </c>
      <c r="C2756">
        <f t="shared" si="86"/>
        <v>3411792000</v>
      </c>
      <c r="D2756">
        <f t="shared" si="87"/>
        <v>15283192.51675</v>
      </c>
    </row>
    <row r="2757" spans="1:4" x14ac:dyDescent="0.25">
      <c r="A2757" t="s">
        <v>2756</v>
      </c>
      <c r="C2757">
        <f t="shared" si="86"/>
        <v>3413030400</v>
      </c>
      <c r="D2757">
        <f t="shared" si="87"/>
        <v>15283192.51675</v>
      </c>
    </row>
    <row r="2758" spans="1:4" x14ac:dyDescent="0.25">
      <c r="A2758" t="s">
        <v>2757</v>
      </c>
      <c r="C2758">
        <f t="shared" si="86"/>
        <v>3414268800</v>
      </c>
      <c r="D2758">
        <f t="shared" si="87"/>
        <v>15283192.51675</v>
      </c>
    </row>
    <row r="2759" spans="1:4" x14ac:dyDescent="0.25">
      <c r="A2759" t="s">
        <v>2758</v>
      </c>
      <c r="C2759">
        <f t="shared" si="86"/>
        <v>3415507200</v>
      </c>
      <c r="D2759">
        <f t="shared" si="87"/>
        <v>15283192.51675</v>
      </c>
    </row>
    <row r="2760" spans="1:4" x14ac:dyDescent="0.25">
      <c r="A2760" t="s">
        <v>2759</v>
      </c>
      <c r="C2760">
        <f t="shared" si="86"/>
        <v>3416745600</v>
      </c>
      <c r="D2760">
        <f t="shared" si="87"/>
        <v>15283192.51675</v>
      </c>
    </row>
    <row r="2761" spans="1:4" x14ac:dyDescent="0.25">
      <c r="A2761" t="s">
        <v>2760</v>
      </c>
      <c r="C2761">
        <f t="shared" si="86"/>
        <v>3417984000</v>
      </c>
      <c r="D2761">
        <f t="shared" si="87"/>
        <v>15283192.51675</v>
      </c>
    </row>
    <row r="2762" spans="1:4" x14ac:dyDescent="0.25">
      <c r="A2762" t="s">
        <v>2761</v>
      </c>
      <c r="C2762">
        <f t="shared" si="86"/>
        <v>3419222400</v>
      </c>
      <c r="D2762">
        <f t="shared" si="87"/>
        <v>15283192.51675</v>
      </c>
    </row>
    <row r="2763" spans="1:4" x14ac:dyDescent="0.25">
      <c r="A2763" t="s">
        <v>2762</v>
      </c>
      <c r="C2763">
        <f t="shared" si="86"/>
        <v>3420460800</v>
      </c>
      <c r="D2763">
        <f t="shared" si="87"/>
        <v>15283192.51675</v>
      </c>
    </row>
    <row r="2764" spans="1:4" x14ac:dyDescent="0.25">
      <c r="A2764" t="s">
        <v>2763</v>
      </c>
      <c r="C2764">
        <f t="shared" si="86"/>
        <v>3421699200</v>
      </c>
      <c r="D2764">
        <f t="shared" si="87"/>
        <v>15283192.51675</v>
      </c>
    </row>
    <row r="2765" spans="1:4" x14ac:dyDescent="0.25">
      <c r="A2765" t="s">
        <v>2764</v>
      </c>
      <c r="C2765">
        <f t="shared" si="86"/>
        <v>3422937600</v>
      </c>
      <c r="D2765">
        <f t="shared" si="87"/>
        <v>15283192.51675</v>
      </c>
    </row>
    <row r="2766" spans="1:4" x14ac:dyDescent="0.25">
      <c r="A2766" t="s">
        <v>2765</v>
      </c>
      <c r="C2766">
        <f t="shared" si="86"/>
        <v>3424176000</v>
      </c>
      <c r="D2766">
        <f t="shared" si="87"/>
        <v>15283192.51675</v>
      </c>
    </row>
    <row r="2767" spans="1:4" x14ac:dyDescent="0.25">
      <c r="A2767" t="s">
        <v>2766</v>
      </c>
      <c r="C2767">
        <f t="shared" si="86"/>
        <v>3425414400</v>
      </c>
      <c r="D2767">
        <f t="shared" si="87"/>
        <v>15283192.51675</v>
      </c>
    </row>
    <row r="2768" spans="1:4" x14ac:dyDescent="0.25">
      <c r="A2768" t="s">
        <v>2767</v>
      </c>
      <c r="C2768">
        <f t="shared" si="86"/>
        <v>3426652800</v>
      </c>
      <c r="D2768">
        <f t="shared" si="87"/>
        <v>15283192.51675</v>
      </c>
    </row>
    <row r="2769" spans="1:4" x14ac:dyDescent="0.25">
      <c r="A2769" t="s">
        <v>2768</v>
      </c>
      <c r="C2769">
        <f t="shared" si="86"/>
        <v>3427891200</v>
      </c>
      <c r="D2769">
        <f t="shared" si="87"/>
        <v>15283192.51675</v>
      </c>
    </row>
    <row r="2770" spans="1:4" x14ac:dyDescent="0.25">
      <c r="A2770" t="s">
        <v>2769</v>
      </c>
      <c r="C2770">
        <f t="shared" si="86"/>
        <v>3429129600</v>
      </c>
      <c r="D2770">
        <f t="shared" si="87"/>
        <v>15283192.51675</v>
      </c>
    </row>
    <row r="2771" spans="1:4" x14ac:dyDescent="0.25">
      <c r="A2771" t="s">
        <v>2770</v>
      </c>
      <c r="C2771">
        <f t="shared" si="86"/>
        <v>3430368000</v>
      </c>
      <c r="D2771">
        <f t="shared" si="87"/>
        <v>15283192.51675</v>
      </c>
    </row>
    <row r="2772" spans="1:4" x14ac:dyDescent="0.25">
      <c r="A2772" t="s">
        <v>2771</v>
      </c>
      <c r="C2772">
        <f t="shared" si="86"/>
        <v>3431606400</v>
      </c>
      <c r="D2772">
        <f t="shared" si="87"/>
        <v>15283192.51675</v>
      </c>
    </row>
    <row r="2773" spans="1:4" x14ac:dyDescent="0.25">
      <c r="A2773" t="s">
        <v>2772</v>
      </c>
      <c r="C2773">
        <f t="shared" si="86"/>
        <v>3432844800</v>
      </c>
      <c r="D2773">
        <f t="shared" si="87"/>
        <v>15283192.51675</v>
      </c>
    </row>
    <row r="2774" spans="1:4" x14ac:dyDescent="0.25">
      <c r="A2774" t="s">
        <v>2773</v>
      </c>
      <c r="C2774">
        <f t="shared" si="86"/>
        <v>3434083200</v>
      </c>
      <c r="D2774">
        <f t="shared" si="87"/>
        <v>15283192.51675</v>
      </c>
    </row>
    <row r="2775" spans="1:4" x14ac:dyDescent="0.25">
      <c r="A2775" t="s">
        <v>2774</v>
      </c>
      <c r="C2775">
        <f t="shared" si="86"/>
        <v>3435321600</v>
      </c>
      <c r="D2775">
        <f t="shared" si="87"/>
        <v>15283192.51675</v>
      </c>
    </row>
    <row r="2776" spans="1:4" x14ac:dyDescent="0.25">
      <c r="A2776" t="s">
        <v>2775</v>
      </c>
      <c r="C2776">
        <f t="shared" si="86"/>
        <v>3436560000</v>
      </c>
      <c r="D2776">
        <f t="shared" si="87"/>
        <v>15283166.389249999</v>
      </c>
    </row>
    <row r="2777" spans="1:4" x14ac:dyDescent="0.25">
      <c r="A2777" t="s">
        <v>2776</v>
      </c>
      <c r="C2777">
        <f t="shared" si="86"/>
        <v>3437798400</v>
      </c>
      <c r="D2777">
        <f t="shared" si="87"/>
        <v>15275223.516249999</v>
      </c>
    </row>
    <row r="2778" spans="1:4" x14ac:dyDescent="0.25">
      <c r="A2778" t="s">
        <v>2777</v>
      </c>
      <c r="C2778">
        <f t="shared" si="86"/>
        <v>3439036800</v>
      </c>
      <c r="D2778">
        <f t="shared" si="87"/>
        <v>15275223.516249999</v>
      </c>
    </row>
    <row r="2779" spans="1:4" x14ac:dyDescent="0.25">
      <c r="A2779" t="s">
        <v>2778</v>
      </c>
      <c r="C2779">
        <f t="shared" si="86"/>
        <v>3440275200</v>
      </c>
      <c r="D2779">
        <f t="shared" si="87"/>
        <v>15275223.516249999</v>
      </c>
    </row>
    <row r="2780" spans="1:4" x14ac:dyDescent="0.25">
      <c r="A2780" t="s">
        <v>2779</v>
      </c>
      <c r="C2780">
        <f t="shared" si="86"/>
        <v>3441513600</v>
      </c>
      <c r="D2780">
        <f t="shared" si="87"/>
        <v>15275223.516249999</v>
      </c>
    </row>
    <row r="2781" spans="1:4" x14ac:dyDescent="0.25">
      <c r="A2781" t="s">
        <v>2780</v>
      </c>
      <c r="C2781">
        <f t="shared" si="86"/>
        <v>3442752000</v>
      </c>
      <c r="D2781">
        <f t="shared" si="87"/>
        <v>15275223.516249999</v>
      </c>
    </row>
    <row r="2782" spans="1:4" x14ac:dyDescent="0.25">
      <c r="A2782" t="s">
        <v>2781</v>
      </c>
      <c r="C2782">
        <f t="shared" si="86"/>
        <v>3443990400</v>
      </c>
      <c r="D2782">
        <f t="shared" si="87"/>
        <v>15275223.516249999</v>
      </c>
    </row>
    <row r="2783" spans="1:4" x14ac:dyDescent="0.25">
      <c r="A2783" t="s">
        <v>2782</v>
      </c>
      <c r="C2783">
        <f t="shared" si="86"/>
        <v>3445228800</v>
      </c>
      <c r="D2783">
        <f t="shared" si="87"/>
        <v>15275223.516249999</v>
      </c>
    </row>
    <row r="2784" spans="1:4" x14ac:dyDescent="0.25">
      <c r="A2784" t="s">
        <v>2783</v>
      </c>
      <c r="C2784">
        <f t="shared" si="86"/>
        <v>3446467200</v>
      </c>
      <c r="D2784">
        <f t="shared" si="87"/>
        <v>15275223.516249999</v>
      </c>
    </row>
    <row r="2785" spans="1:4" x14ac:dyDescent="0.25">
      <c r="A2785" t="s">
        <v>2784</v>
      </c>
      <c r="C2785">
        <f t="shared" si="86"/>
        <v>3447705600</v>
      </c>
      <c r="D2785">
        <f t="shared" si="87"/>
        <v>15275223.516249999</v>
      </c>
    </row>
    <row r="2786" spans="1:4" x14ac:dyDescent="0.25">
      <c r="A2786" t="s">
        <v>2785</v>
      </c>
      <c r="C2786">
        <f t="shared" si="86"/>
        <v>3448944000</v>
      </c>
      <c r="D2786">
        <f t="shared" si="87"/>
        <v>15275223.516249999</v>
      </c>
    </row>
    <row r="2787" spans="1:4" x14ac:dyDescent="0.25">
      <c r="A2787" t="s">
        <v>2786</v>
      </c>
      <c r="C2787">
        <f t="shared" si="86"/>
        <v>3450182400</v>
      </c>
      <c r="D2787">
        <f t="shared" si="87"/>
        <v>15275223.516249999</v>
      </c>
    </row>
    <row r="2788" spans="1:4" x14ac:dyDescent="0.25">
      <c r="A2788" t="s">
        <v>2787</v>
      </c>
      <c r="C2788">
        <f t="shared" si="86"/>
        <v>3451420800</v>
      </c>
      <c r="D2788">
        <f t="shared" si="87"/>
        <v>15275223.516249999</v>
      </c>
    </row>
    <row r="2789" spans="1:4" x14ac:dyDescent="0.25">
      <c r="A2789" t="s">
        <v>2788</v>
      </c>
      <c r="C2789">
        <f t="shared" si="86"/>
        <v>3452659200</v>
      </c>
      <c r="D2789">
        <f t="shared" si="87"/>
        <v>15275223.516249999</v>
      </c>
    </row>
    <row r="2790" spans="1:4" x14ac:dyDescent="0.25">
      <c r="A2790" t="s">
        <v>2789</v>
      </c>
      <c r="C2790">
        <f t="shared" si="86"/>
        <v>3453897600</v>
      </c>
      <c r="D2790">
        <f t="shared" si="87"/>
        <v>15275223.516249999</v>
      </c>
    </row>
    <row r="2791" spans="1:4" x14ac:dyDescent="0.25">
      <c r="A2791" t="s">
        <v>2790</v>
      </c>
      <c r="C2791">
        <f t="shared" si="86"/>
        <v>3455136000</v>
      </c>
      <c r="D2791">
        <f t="shared" si="87"/>
        <v>15275223.516249999</v>
      </c>
    </row>
    <row r="2792" spans="1:4" x14ac:dyDescent="0.25">
      <c r="A2792" t="s">
        <v>2791</v>
      </c>
      <c r="C2792">
        <f t="shared" si="86"/>
        <v>3456374400</v>
      </c>
      <c r="D2792">
        <f t="shared" si="87"/>
        <v>15275214.021749999</v>
      </c>
    </row>
    <row r="2793" spans="1:4" x14ac:dyDescent="0.25">
      <c r="A2793" t="s">
        <v>2792</v>
      </c>
      <c r="C2793">
        <f t="shared" si="86"/>
        <v>3457612800</v>
      </c>
      <c r="D2793">
        <f t="shared" si="87"/>
        <v>15275214.021749999</v>
      </c>
    </row>
    <row r="2794" spans="1:4" x14ac:dyDescent="0.25">
      <c r="A2794" t="s">
        <v>2793</v>
      </c>
      <c r="C2794">
        <f t="shared" si="86"/>
        <v>3458851200</v>
      </c>
      <c r="D2794">
        <f t="shared" si="87"/>
        <v>15275214.021749999</v>
      </c>
    </row>
    <row r="2795" spans="1:4" x14ac:dyDescent="0.25">
      <c r="A2795" t="s">
        <v>2794</v>
      </c>
      <c r="C2795">
        <f t="shared" si="86"/>
        <v>3460089600</v>
      </c>
      <c r="D2795">
        <f t="shared" si="87"/>
        <v>15275214.021749999</v>
      </c>
    </row>
    <row r="2796" spans="1:4" x14ac:dyDescent="0.25">
      <c r="A2796" t="s">
        <v>2795</v>
      </c>
      <c r="C2796">
        <f t="shared" si="86"/>
        <v>3461328000</v>
      </c>
      <c r="D2796">
        <f t="shared" si="87"/>
        <v>15275214.021749999</v>
      </c>
    </row>
    <row r="2797" spans="1:4" x14ac:dyDescent="0.25">
      <c r="A2797" t="s">
        <v>2796</v>
      </c>
      <c r="C2797">
        <f t="shared" si="86"/>
        <v>3462566400</v>
      </c>
      <c r="D2797">
        <f t="shared" si="87"/>
        <v>15275214.021749999</v>
      </c>
    </row>
    <row r="2798" spans="1:4" x14ac:dyDescent="0.25">
      <c r="A2798" t="s">
        <v>2797</v>
      </c>
      <c r="C2798">
        <f t="shared" si="86"/>
        <v>3463804800</v>
      </c>
      <c r="D2798">
        <f t="shared" si="87"/>
        <v>15275214.021749999</v>
      </c>
    </row>
    <row r="2799" spans="1:4" x14ac:dyDescent="0.25">
      <c r="A2799" t="s">
        <v>2798</v>
      </c>
      <c r="C2799">
        <f t="shared" si="86"/>
        <v>3465043200</v>
      </c>
      <c r="D2799">
        <f t="shared" si="87"/>
        <v>15275214.021749999</v>
      </c>
    </row>
    <row r="2800" spans="1:4" x14ac:dyDescent="0.25">
      <c r="A2800" t="s">
        <v>2799</v>
      </c>
      <c r="C2800">
        <f t="shared" si="86"/>
        <v>3466281600</v>
      </c>
      <c r="D2800">
        <f t="shared" si="87"/>
        <v>15275214.021749999</v>
      </c>
    </row>
    <row r="2801" spans="1:4" x14ac:dyDescent="0.25">
      <c r="A2801" t="s">
        <v>2800</v>
      </c>
      <c r="C2801">
        <f t="shared" si="86"/>
        <v>3467520000</v>
      </c>
      <c r="D2801">
        <f t="shared" si="87"/>
        <v>15275214.021749999</v>
      </c>
    </row>
    <row r="2802" spans="1:4" x14ac:dyDescent="0.25">
      <c r="A2802" t="s">
        <v>2801</v>
      </c>
      <c r="C2802">
        <f t="shared" si="86"/>
        <v>3468758400</v>
      </c>
      <c r="D2802">
        <f t="shared" si="87"/>
        <v>15245302.45575</v>
      </c>
    </row>
    <row r="2803" spans="1:4" x14ac:dyDescent="0.25">
      <c r="A2803" t="s">
        <v>2802</v>
      </c>
      <c r="C2803">
        <f t="shared" si="86"/>
        <v>3469996800</v>
      </c>
      <c r="D2803">
        <f t="shared" si="87"/>
        <v>15245302.45575</v>
      </c>
    </row>
    <row r="2804" spans="1:4" x14ac:dyDescent="0.25">
      <c r="A2804" t="s">
        <v>2803</v>
      </c>
      <c r="C2804">
        <f t="shared" si="86"/>
        <v>3471235200</v>
      </c>
      <c r="D2804">
        <f t="shared" si="87"/>
        <v>15245302.45575</v>
      </c>
    </row>
    <row r="2805" spans="1:4" x14ac:dyDescent="0.25">
      <c r="A2805" t="s">
        <v>2804</v>
      </c>
      <c r="C2805">
        <f t="shared" si="86"/>
        <v>3472473600</v>
      </c>
      <c r="D2805">
        <f t="shared" si="87"/>
        <v>15245302.45575</v>
      </c>
    </row>
    <row r="2806" spans="1:4" x14ac:dyDescent="0.25">
      <c r="A2806" t="s">
        <v>2805</v>
      </c>
      <c r="C2806">
        <f t="shared" si="86"/>
        <v>3473712000</v>
      </c>
      <c r="D2806">
        <f t="shared" si="87"/>
        <v>15245302.45575</v>
      </c>
    </row>
    <row r="2807" spans="1:4" x14ac:dyDescent="0.25">
      <c r="A2807" t="s">
        <v>2806</v>
      </c>
      <c r="C2807">
        <f t="shared" si="86"/>
        <v>3474950400</v>
      </c>
      <c r="D2807">
        <f t="shared" si="87"/>
        <v>15245302.45575</v>
      </c>
    </row>
    <row r="2808" spans="1:4" x14ac:dyDescent="0.25">
      <c r="A2808" t="s">
        <v>2807</v>
      </c>
      <c r="C2808">
        <f t="shared" si="86"/>
        <v>3476188800</v>
      </c>
      <c r="D2808">
        <f t="shared" si="87"/>
        <v>15245302.45575</v>
      </c>
    </row>
    <row r="2809" spans="1:4" x14ac:dyDescent="0.25">
      <c r="A2809" t="s">
        <v>2808</v>
      </c>
      <c r="C2809">
        <f t="shared" si="86"/>
        <v>3477427200</v>
      </c>
      <c r="D2809">
        <f t="shared" si="87"/>
        <v>15245302.45575</v>
      </c>
    </row>
    <row r="2810" spans="1:4" x14ac:dyDescent="0.25">
      <c r="A2810" t="s">
        <v>2809</v>
      </c>
      <c r="C2810">
        <f t="shared" si="86"/>
        <v>3478665600</v>
      </c>
      <c r="D2810">
        <f t="shared" si="87"/>
        <v>15245298.11925</v>
      </c>
    </row>
    <row r="2811" spans="1:4" x14ac:dyDescent="0.25">
      <c r="A2811" t="s">
        <v>2810</v>
      </c>
      <c r="C2811">
        <f t="shared" si="86"/>
        <v>3479904000</v>
      </c>
      <c r="D2811">
        <f t="shared" si="87"/>
        <v>15245298.11925</v>
      </c>
    </row>
    <row r="2812" spans="1:4" x14ac:dyDescent="0.25">
      <c r="A2812" t="s">
        <v>2811</v>
      </c>
      <c r="C2812">
        <f t="shared" si="86"/>
        <v>3481142400</v>
      </c>
      <c r="D2812">
        <f t="shared" si="87"/>
        <v>15245298.11925</v>
      </c>
    </row>
    <row r="2813" spans="1:4" x14ac:dyDescent="0.25">
      <c r="A2813" t="s">
        <v>2812</v>
      </c>
      <c r="C2813">
        <f t="shared" si="86"/>
        <v>3482380800</v>
      </c>
      <c r="D2813">
        <f t="shared" si="87"/>
        <v>15245298.11925</v>
      </c>
    </row>
    <row r="2814" spans="1:4" x14ac:dyDescent="0.25">
      <c r="A2814" t="s">
        <v>2813</v>
      </c>
      <c r="C2814">
        <f t="shared" si="86"/>
        <v>3483619200</v>
      </c>
      <c r="D2814">
        <f t="shared" si="87"/>
        <v>15245298.11925</v>
      </c>
    </row>
    <row r="2815" spans="1:4" x14ac:dyDescent="0.25">
      <c r="A2815" t="s">
        <v>2814</v>
      </c>
      <c r="C2815">
        <f t="shared" si="86"/>
        <v>3484857600</v>
      </c>
      <c r="D2815">
        <f t="shared" si="87"/>
        <v>15245298.11925</v>
      </c>
    </row>
    <row r="2816" spans="1:4" x14ac:dyDescent="0.25">
      <c r="A2816" t="s">
        <v>2815</v>
      </c>
      <c r="C2816">
        <f t="shared" si="86"/>
        <v>3486096000</v>
      </c>
      <c r="D2816">
        <f t="shared" si="87"/>
        <v>15241397.61875</v>
      </c>
    </row>
    <row r="2817" spans="1:4" x14ac:dyDescent="0.25">
      <c r="A2817" t="s">
        <v>2816</v>
      </c>
      <c r="C2817">
        <f t="shared" si="86"/>
        <v>3487334400</v>
      </c>
      <c r="D2817">
        <f t="shared" si="87"/>
        <v>15241397.61875</v>
      </c>
    </row>
    <row r="2818" spans="1:4" x14ac:dyDescent="0.25">
      <c r="A2818" t="s">
        <v>2817</v>
      </c>
      <c r="C2818">
        <f t="shared" ref="C2818:C2881" si="88">VALUE(LEFT(TRIM(A2818), FIND(",",TRIM(A2818)) - 1))*12384</f>
        <v>3488572800</v>
      </c>
      <c r="D2818">
        <f t="shared" ref="D2818:D2881" si="89">VALUE(SUBSTITUTE(RIGHT(TRIM(A2818), LEN(TRIM(A2818)) - FIND(",", TRIM(A2818))),".",","))</f>
        <v>15241397.61875</v>
      </c>
    </row>
    <row r="2819" spans="1:4" x14ac:dyDescent="0.25">
      <c r="A2819" t="s">
        <v>2818</v>
      </c>
      <c r="C2819">
        <f t="shared" si="88"/>
        <v>3489811200</v>
      </c>
      <c r="D2819">
        <f t="shared" si="89"/>
        <v>15241397.61875</v>
      </c>
    </row>
    <row r="2820" spans="1:4" x14ac:dyDescent="0.25">
      <c r="A2820" t="s">
        <v>2819</v>
      </c>
      <c r="C2820">
        <f t="shared" si="88"/>
        <v>3491049600</v>
      </c>
      <c r="D2820">
        <f t="shared" si="89"/>
        <v>15241397.61875</v>
      </c>
    </row>
    <row r="2821" spans="1:4" x14ac:dyDescent="0.25">
      <c r="A2821" t="s">
        <v>2820</v>
      </c>
      <c r="C2821">
        <f t="shared" si="88"/>
        <v>3492288000</v>
      </c>
      <c r="D2821">
        <f t="shared" si="89"/>
        <v>15241397.61875</v>
      </c>
    </row>
    <row r="2822" spans="1:4" x14ac:dyDescent="0.25">
      <c r="A2822" t="s">
        <v>2821</v>
      </c>
      <c r="C2822">
        <f t="shared" si="88"/>
        <v>3493526400</v>
      </c>
      <c r="D2822">
        <f t="shared" si="89"/>
        <v>15241397.61875</v>
      </c>
    </row>
    <row r="2823" spans="1:4" x14ac:dyDescent="0.25">
      <c r="A2823" t="s">
        <v>2822</v>
      </c>
      <c r="C2823">
        <f t="shared" si="88"/>
        <v>3494764800</v>
      </c>
      <c r="D2823">
        <f t="shared" si="89"/>
        <v>15241397.61875</v>
      </c>
    </row>
    <row r="2824" spans="1:4" x14ac:dyDescent="0.25">
      <c r="A2824" t="s">
        <v>2823</v>
      </c>
      <c r="C2824">
        <f t="shared" si="88"/>
        <v>3496003200</v>
      </c>
      <c r="D2824">
        <f t="shared" si="89"/>
        <v>15241397.61875</v>
      </c>
    </row>
    <row r="2825" spans="1:4" x14ac:dyDescent="0.25">
      <c r="A2825" t="s">
        <v>2824</v>
      </c>
      <c r="C2825">
        <f t="shared" si="88"/>
        <v>3497241600</v>
      </c>
      <c r="D2825">
        <f t="shared" si="89"/>
        <v>15241397.61875</v>
      </c>
    </row>
    <row r="2826" spans="1:4" x14ac:dyDescent="0.25">
      <c r="A2826" t="s">
        <v>2825</v>
      </c>
      <c r="C2826">
        <f t="shared" si="88"/>
        <v>3498480000</v>
      </c>
      <c r="D2826">
        <f t="shared" si="89"/>
        <v>15241397.61875</v>
      </c>
    </row>
    <row r="2827" spans="1:4" x14ac:dyDescent="0.25">
      <c r="A2827" t="s">
        <v>2826</v>
      </c>
      <c r="C2827">
        <f t="shared" si="88"/>
        <v>3499718400</v>
      </c>
      <c r="D2827">
        <f t="shared" si="89"/>
        <v>15241397.61875</v>
      </c>
    </row>
    <row r="2828" spans="1:4" x14ac:dyDescent="0.25">
      <c r="A2828" t="s">
        <v>2827</v>
      </c>
      <c r="C2828">
        <f t="shared" si="88"/>
        <v>3500956800</v>
      </c>
      <c r="D2828">
        <f t="shared" si="89"/>
        <v>15241397.61875</v>
      </c>
    </row>
    <row r="2829" spans="1:4" x14ac:dyDescent="0.25">
      <c r="A2829" t="s">
        <v>2828</v>
      </c>
      <c r="C2829">
        <f t="shared" si="88"/>
        <v>3502195200</v>
      </c>
      <c r="D2829">
        <f t="shared" si="89"/>
        <v>15241397.61875</v>
      </c>
    </row>
    <row r="2830" spans="1:4" x14ac:dyDescent="0.25">
      <c r="A2830" t="s">
        <v>2829</v>
      </c>
      <c r="C2830">
        <f t="shared" si="88"/>
        <v>3503433600</v>
      </c>
      <c r="D2830">
        <f t="shared" si="89"/>
        <v>15241397.61875</v>
      </c>
    </row>
    <row r="2831" spans="1:4" x14ac:dyDescent="0.25">
      <c r="A2831" t="s">
        <v>2830</v>
      </c>
      <c r="C2831">
        <f t="shared" si="88"/>
        <v>3504672000</v>
      </c>
      <c r="D2831">
        <f t="shared" si="89"/>
        <v>15241397.61875</v>
      </c>
    </row>
    <row r="2832" spans="1:4" x14ac:dyDescent="0.25">
      <c r="A2832" t="s">
        <v>2831</v>
      </c>
      <c r="C2832">
        <f t="shared" si="88"/>
        <v>3505910400</v>
      </c>
      <c r="D2832">
        <f t="shared" si="89"/>
        <v>15241397.61875</v>
      </c>
    </row>
    <row r="2833" spans="1:4" x14ac:dyDescent="0.25">
      <c r="A2833" t="s">
        <v>2832</v>
      </c>
      <c r="C2833">
        <f t="shared" si="88"/>
        <v>3507148800</v>
      </c>
      <c r="D2833">
        <f t="shared" si="89"/>
        <v>15241397.61875</v>
      </c>
    </row>
    <row r="2834" spans="1:4" x14ac:dyDescent="0.25">
      <c r="A2834" t="s">
        <v>2833</v>
      </c>
      <c r="C2834">
        <f t="shared" si="88"/>
        <v>3508387200</v>
      </c>
      <c r="D2834">
        <f t="shared" si="89"/>
        <v>15241397.61875</v>
      </c>
    </row>
    <row r="2835" spans="1:4" x14ac:dyDescent="0.25">
      <c r="A2835" t="s">
        <v>2834</v>
      </c>
      <c r="C2835">
        <f t="shared" si="88"/>
        <v>3509625600</v>
      </c>
      <c r="D2835">
        <f t="shared" si="89"/>
        <v>15140447.61925</v>
      </c>
    </row>
    <row r="2836" spans="1:4" x14ac:dyDescent="0.25">
      <c r="A2836" t="s">
        <v>2835</v>
      </c>
      <c r="C2836">
        <f t="shared" si="88"/>
        <v>3510864000</v>
      </c>
      <c r="D2836">
        <f t="shared" si="89"/>
        <v>15140447.61925</v>
      </c>
    </row>
    <row r="2837" spans="1:4" x14ac:dyDescent="0.25">
      <c r="A2837" t="s">
        <v>2836</v>
      </c>
      <c r="C2837">
        <f t="shared" si="88"/>
        <v>3512102400</v>
      </c>
      <c r="D2837">
        <f t="shared" si="89"/>
        <v>15140447.61925</v>
      </c>
    </row>
    <row r="2838" spans="1:4" x14ac:dyDescent="0.25">
      <c r="A2838" t="s">
        <v>2837</v>
      </c>
      <c r="C2838">
        <f t="shared" si="88"/>
        <v>3513340800</v>
      </c>
      <c r="D2838">
        <f t="shared" si="89"/>
        <v>15140447.61925</v>
      </c>
    </row>
    <row r="2839" spans="1:4" x14ac:dyDescent="0.25">
      <c r="A2839" t="s">
        <v>2838</v>
      </c>
      <c r="C2839">
        <f t="shared" si="88"/>
        <v>3514579200</v>
      </c>
      <c r="D2839">
        <f t="shared" si="89"/>
        <v>15140447.61925</v>
      </c>
    </row>
    <row r="2840" spans="1:4" x14ac:dyDescent="0.25">
      <c r="A2840" t="s">
        <v>2839</v>
      </c>
      <c r="C2840">
        <f t="shared" si="88"/>
        <v>3515817600</v>
      </c>
      <c r="D2840">
        <f t="shared" si="89"/>
        <v>15140447.61925</v>
      </c>
    </row>
    <row r="2841" spans="1:4" x14ac:dyDescent="0.25">
      <c r="A2841" t="s">
        <v>2840</v>
      </c>
      <c r="C2841">
        <f t="shared" si="88"/>
        <v>3517056000</v>
      </c>
      <c r="D2841">
        <f t="shared" si="89"/>
        <v>15140447.61925</v>
      </c>
    </row>
    <row r="2842" spans="1:4" x14ac:dyDescent="0.25">
      <c r="A2842" t="s">
        <v>2841</v>
      </c>
      <c r="C2842">
        <f t="shared" si="88"/>
        <v>3518294400</v>
      </c>
      <c r="D2842">
        <f t="shared" si="89"/>
        <v>15140447.61925</v>
      </c>
    </row>
    <row r="2843" spans="1:4" x14ac:dyDescent="0.25">
      <c r="A2843" t="s">
        <v>2842</v>
      </c>
      <c r="C2843">
        <f t="shared" si="88"/>
        <v>3519532800</v>
      </c>
      <c r="D2843">
        <f t="shared" si="89"/>
        <v>15140447.61925</v>
      </c>
    </row>
    <row r="2844" spans="1:4" x14ac:dyDescent="0.25">
      <c r="A2844" t="s">
        <v>2843</v>
      </c>
      <c r="C2844">
        <f t="shared" si="88"/>
        <v>3520771200</v>
      </c>
      <c r="D2844">
        <f t="shared" si="89"/>
        <v>15140447.61925</v>
      </c>
    </row>
    <row r="2845" spans="1:4" x14ac:dyDescent="0.25">
      <c r="A2845" t="s">
        <v>2844</v>
      </c>
      <c r="C2845">
        <f t="shared" si="88"/>
        <v>3522009600</v>
      </c>
      <c r="D2845">
        <f t="shared" si="89"/>
        <v>15140447.61925</v>
      </c>
    </row>
    <row r="2846" spans="1:4" x14ac:dyDescent="0.25">
      <c r="A2846" t="s">
        <v>2845</v>
      </c>
      <c r="C2846">
        <f t="shared" si="88"/>
        <v>3523248000</v>
      </c>
      <c r="D2846">
        <f t="shared" si="89"/>
        <v>15140447.61925</v>
      </c>
    </row>
    <row r="2847" spans="1:4" x14ac:dyDescent="0.25">
      <c r="A2847" t="s">
        <v>2846</v>
      </c>
      <c r="C2847">
        <f t="shared" si="88"/>
        <v>3524486400</v>
      </c>
      <c r="D2847">
        <f t="shared" si="89"/>
        <v>15140447.61925</v>
      </c>
    </row>
    <row r="2848" spans="1:4" x14ac:dyDescent="0.25">
      <c r="A2848" t="s">
        <v>2847</v>
      </c>
      <c r="C2848">
        <f t="shared" si="88"/>
        <v>3525724800</v>
      </c>
      <c r="D2848">
        <f t="shared" si="89"/>
        <v>15140447.61925</v>
      </c>
    </row>
    <row r="2849" spans="1:4" x14ac:dyDescent="0.25">
      <c r="A2849" t="s">
        <v>2848</v>
      </c>
      <c r="C2849">
        <f t="shared" si="88"/>
        <v>3526963200</v>
      </c>
      <c r="D2849">
        <f t="shared" si="89"/>
        <v>15140447.61925</v>
      </c>
    </row>
    <row r="2850" spans="1:4" x14ac:dyDescent="0.25">
      <c r="A2850" t="s">
        <v>2849</v>
      </c>
      <c r="C2850">
        <f t="shared" si="88"/>
        <v>3528201600</v>
      </c>
      <c r="D2850">
        <f t="shared" si="89"/>
        <v>15140447.61925</v>
      </c>
    </row>
    <row r="2851" spans="1:4" x14ac:dyDescent="0.25">
      <c r="A2851" t="s">
        <v>2850</v>
      </c>
      <c r="C2851">
        <f t="shared" si="88"/>
        <v>3529440000</v>
      </c>
      <c r="D2851">
        <f t="shared" si="89"/>
        <v>15140447.61925</v>
      </c>
    </row>
    <row r="2852" spans="1:4" x14ac:dyDescent="0.25">
      <c r="A2852" t="s">
        <v>2851</v>
      </c>
      <c r="C2852">
        <f t="shared" si="88"/>
        <v>3530678400</v>
      </c>
      <c r="D2852">
        <f t="shared" si="89"/>
        <v>15140447.61925</v>
      </c>
    </row>
    <row r="2853" spans="1:4" x14ac:dyDescent="0.25">
      <c r="A2853" t="s">
        <v>2852</v>
      </c>
      <c r="C2853">
        <f t="shared" si="88"/>
        <v>3531916800</v>
      </c>
      <c r="D2853">
        <f t="shared" si="89"/>
        <v>15140447.61925</v>
      </c>
    </row>
    <row r="2854" spans="1:4" x14ac:dyDescent="0.25">
      <c r="A2854" t="s">
        <v>2853</v>
      </c>
      <c r="C2854">
        <f t="shared" si="88"/>
        <v>3533155200</v>
      </c>
      <c r="D2854">
        <f t="shared" si="89"/>
        <v>15140447.61925</v>
      </c>
    </row>
    <row r="2855" spans="1:4" x14ac:dyDescent="0.25">
      <c r="A2855" t="s">
        <v>2854</v>
      </c>
      <c r="C2855">
        <f t="shared" si="88"/>
        <v>3534393600</v>
      </c>
      <c r="D2855">
        <f t="shared" si="89"/>
        <v>15140447.61925</v>
      </c>
    </row>
    <row r="2856" spans="1:4" x14ac:dyDescent="0.25">
      <c r="A2856" t="s">
        <v>2855</v>
      </c>
      <c r="C2856">
        <f t="shared" si="88"/>
        <v>3535632000</v>
      </c>
      <c r="D2856">
        <f t="shared" si="89"/>
        <v>15140447.61925</v>
      </c>
    </row>
    <row r="2857" spans="1:4" x14ac:dyDescent="0.25">
      <c r="A2857" t="s">
        <v>2856</v>
      </c>
      <c r="C2857">
        <f t="shared" si="88"/>
        <v>3536870400</v>
      </c>
      <c r="D2857">
        <f t="shared" si="89"/>
        <v>15140447.61925</v>
      </c>
    </row>
    <row r="2858" spans="1:4" x14ac:dyDescent="0.25">
      <c r="A2858" t="s">
        <v>2857</v>
      </c>
      <c r="C2858">
        <f t="shared" si="88"/>
        <v>3538108800</v>
      </c>
      <c r="D2858">
        <f t="shared" si="89"/>
        <v>15140447.61925</v>
      </c>
    </row>
    <row r="2859" spans="1:4" x14ac:dyDescent="0.25">
      <c r="A2859" t="s">
        <v>2858</v>
      </c>
      <c r="C2859">
        <f t="shared" si="88"/>
        <v>3539347200</v>
      </c>
      <c r="D2859">
        <f t="shared" si="89"/>
        <v>15140447.61925</v>
      </c>
    </row>
    <row r="2860" spans="1:4" x14ac:dyDescent="0.25">
      <c r="A2860" t="s">
        <v>2859</v>
      </c>
      <c r="C2860">
        <f t="shared" si="88"/>
        <v>3540585600</v>
      </c>
      <c r="D2860">
        <f t="shared" si="89"/>
        <v>15140447.61925</v>
      </c>
    </row>
    <row r="2861" spans="1:4" x14ac:dyDescent="0.25">
      <c r="A2861" t="s">
        <v>2860</v>
      </c>
      <c r="C2861">
        <f t="shared" si="88"/>
        <v>3541824000</v>
      </c>
      <c r="D2861">
        <f t="shared" si="89"/>
        <v>15140447.61925</v>
      </c>
    </row>
    <row r="2862" spans="1:4" x14ac:dyDescent="0.25">
      <c r="A2862" t="s">
        <v>2861</v>
      </c>
      <c r="C2862">
        <f t="shared" si="88"/>
        <v>3543062400</v>
      </c>
      <c r="D2862">
        <f t="shared" si="89"/>
        <v>15140447.61925</v>
      </c>
    </row>
    <row r="2863" spans="1:4" x14ac:dyDescent="0.25">
      <c r="A2863" t="s">
        <v>2862</v>
      </c>
      <c r="C2863">
        <f t="shared" si="88"/>
        <v>3544300800</v>
      </c>
      <c r="D2863">
        <f t="shared" si="89"/>
        <v>15140447.61925</v>
      </c>
    </row>
    <row r="2864" spans="1:4" x14ac:dyDescent="0.25">
      <c r="A2864" t="s">
        <v>2863</v>
      </c>
      <c r="C2864">
        <f t="shared" si="88"/>
        <v>3545539200</v>
      </c>
      <c r="D2864">
        <f t="shared" si="89"/>
        <v>15140447.61925</v>
      </c>
    </row>
    <row r="2865" spans="1:4" x14ac:dyDescent="0.25">
      <c r="A2865" t="s">
        <v>2864</v>
      </c>
      <c r="C2865">
        <f t="shared" si="88"/>
        <v>3546777600</v>
      </c>
      <c r="D2865">
        <f t="shared" si="89"/>
        <v>15140447.61925</v>
      </c>
    </row>
    <row r="2866" spans="1:4" x14ac:dyDescent="0.25">
      <c r="A2866" t="s">
        <v>2865</v>
      </c>
      <c r="C2866">
        <f t="shared" si="88"/>
        <v>3548016000</v>
      </c>
      <c r="D2866">
        <f t="shared" si="89"/>
        <v>15140447.61925</v>
      </c>
    </row>
    <row r="2867" spans="1:4" x14ac:dyDescent="0.25">
      <c r="A2867" t="s">
        <v>2866</v>
      </c>
      <c r="C2867">
        <f t="shared" si="88"/>
        <v>3549254400</v>
      </c>
      <c r="D2867">
        <f t="shared" si="89"/>
        <v>15140447.61925</v>
      </c>
    </row>
    <row r="2868" spans="1:4" x14ac:dyDescent="0.25">
      <c r="A2868" t="s">
        <v>2867</v>
      </c>
      <c r="C2868">
        <f t="shared" si="88"/>
        <v>3550492800</v>
      </c>
      <c r="D2868">
        <f t="shared" si="89"/>
        <v>15140447.61925</v>
      </c>
    </row>
    <row r="2869" spans="1:4" x14ac:dyDescent="0.25">
      <c r="A2869" t="s">
        <v>2868</v>
      </c>
      <c r="C2869">
        <f t="shared" si="88"/>
        <v>3551731200</v>
      </c>
      <c r="D2869">
        <f t="shared" si="89"/>
        <v>15140447.61925</v>
      </c>
    </row>
    <row r="2870" spans="1:4" x14ac:dyDescent="0.25">
      <c r="A2870" t="s">
        <v>2869</v>
      </c>
      <c r="C2870">
        <f t="shared" si="88"/>
        <v>3552969600</v>
      </c>
      <c r="D2870">
        <f t="shared" si="89"/>
        <v>15140447.61925</v>
      </c>
    </row>
    <row r="2871" spans="1:4" x14ac:dyDescent="0.25">
      <c r="A2871" t="s">
        <v>2870</v>
      </c>
      <c r="C2871">
        <f t="shared" si="88"/>
        <v>3554208000</v>
      </c>
      <c r="D2871">
        <f t="shared" si="89"/>
        <v>15140447.61925</v>
      </c>
    </row>
    <row r="2872" spans="1:4" x14ac:dyDescent="0.25">
      <c r="A2872" t="s">
        <v>2871</v>
      </c>
      <c r="C2872">
        <f t="shared" si="88"/>
        <v>3555446400</v>
      </c>
      <c r="D2872">
        <f t="shared" si="89"/>
        <v>15140447.61925</v>
      </c>
    </row>
    <row r="2873" spans="1:4" x14ac:dyDescent="0.25">
      <c r="A2873" t="s">
        <v>2872</v>
      </c>
      <c r="C2873">
        <f t="shared" si="88"/>
        <v>3556684800</v>
      </c>
      <c r="D2873">
        <f t="shared" si="89"/>
        <v>15140447.61925</v>
      </c>
    </row>
    <row r="2874" spans="1:4" x14ac:dyDescent="0.25">
      <c r="A2874" t="s">
        <v>2873</v>
      </c>
      <c r="C2874">
        <f t="shared" si="88"/>
        <v>3557923200</v>
      </c>
      <c r="D2874">
        <f t="shared" si="89"/>
        <v>15140447.61925</v>
      </c>
    </row>
    <row r="2875" spans="1:4" x14ac:dyDescent="0.25">
      <c r="A2875" t="s">
        <v>2874</v>
      </c>
      <c r="C2875">
        <f t="shared" si="88"/>
        <v>3559161600</v>
      </c>
      <c r="D2875">
        <f t="shared" si="89"/>
        <v>15140447.61925</v>
      </c>
    </row>
    <row r="2876" spans="1:4" x14ac:dyDescent="0.25">
      <c r="A2876" t="s">
        <v>2875</v>
      </c>
      <c r="C2876">
        <f t="shared" si="88"/>
        <v>3560400000</v>
      </c>
      <c r="D2876">
        <f t="shared" si="89"/>
        <v>15140447.61925</v>
      </c>
    </row>
    <row r="2877" spans="1:4" x14ac:dyDescent="0.25">
      <c r="A2877" t="s">
        <v>2876</v>
      </c>
      <c r="C2877">
        <f t="shared" si="88"/>
        <v>3561638400</v>
      </c>
      <c r="D2877">
        <f t="shared" si="89"/>
        <v>15140447.61925</v>
      </c>
    </row>
    <row r="2878" spans="1:4" x14ac:dyDescent="0.25">
      <c r="A2878" t="s">
        <v>2877</v>
      </c>
      <c r="C2878">
        <f t="shared" si="88"/>
        <v>3562876800</v>
      </c>
      <c r="D2878">
        <f t="shared" si="89"/>
        <v>15140447.61925</v>
      </c>
    </row>
    <row r="2879" spans="1:4" x14ac:dyDescent="0.25">
      <c r="A2879" t="s">
        <v>2878</v>
      </c>
      <c r="C2879">
        <f t="shared" si="88"/>
        <v>3564115200</v>
      </c>
      <c r="D2879">
        <f t="shared" si="89"/>
        <v>15140447.61925</v>
      </c>
    </row>
    <row r="2880" spans="1:4" x14ac:dyDescent="0.25">
      <c r="A2880" t="s">
        <v>2879</v>
      </c>
      <c r="C2880">
        <f t="shared" si="88"/>
        <v>3565353600</v>
      </c>
      <c r="D2880">
        <f t="shared" si="89"/>
        <v>15140447.61925</v>
      </c>
    </row>
    <row r="2881" spans="1:4" x14ac:dyDescent="0.25">
      <c r="A2881" t="s">
        <v>2880</v>
      </c>
      <c r="C2881">
        <f t="shared" si="88"/>
        <v>3566592000</v>
      </c>
      <c r="D2881">
        <f t="shared" si="89"/>
        <v>15140447.61925</v>
      </c>
    </row>
    <row r="2882" spans="1:4" x14ac:dyDescent="0.25">
      <c r="A2882" t="s">
        <v>2881</v>
      </c>
      <c r="C2882">
        <f t="shared" ref="C2882:C2945" si="90">VALUE(LEFT(TRIM(A2882), FIND(",",TRIM(A2882)) - 1))*12384</f>
        <v>3567830400</v>
      </c>
      <c r="D2882">
        <f t="shared" ref="D2882:D2945" si="91">VALUE(SUBSTITUTE(RIGHT(TRIM(A2882), LEN(TRIM(A2882)) - FIND(",", TRIM(A2882))),".",","))</f>
        <v>15140447.61925</v>
      </c>
    </row>
    <row r="2883" spans="1:4" x14ac:dyDescent="0.25">
      <c r="A2883" t="s">
        <v>2882</v>
      </c>
      <c r="C2883">
        <f t="shared" si="90"/>
        <v>3569068800</v>
      </c>
      <c r="D2883">
        <f t="shared" si="91"/>
        <v>15140447.61925</v>
      </c>
    </row>
    <row r="2884" spans="1:4" x14ac:dyDescent="0.25">
      <c r="A2884" t="s">
        <v>2883</v>
      </c>
      <c r="C2884">
        <f t="shared" si="90"/>
        <v>3570307200</v>
      </c>
      <c r="D2884">
        <f t="shared" si="91"/>
        <v>15140447.61925</v>
      </c>
    </row>
    <row r="2885" spans="1:4" x14ac:dyDescent="0.25">
      <c r="A2885" t="s">
        <v>2884</v>
      </c>
      <c r="C2885">
        <f t="shared" si="90"/>
        <v>3571545600</v>
      </c>
      <c r="D2885">
        <f t="shared" si="91"/>
        <v>15140447.61925</v>
      </c>
    </row>
    <row r="2886" spans="1:4" x14ac:dyDescent="0.25">
      <c r="A2886" t="s">
        <v>2885</v>
      </c>
      <c r="C2886">
        <f t="shared" si="90"/>
        <v>3572784000</v>
      </c>
      <c r="D2886">
        <f t="shared" si="91"/>
        <v>15140447.61925</v>
      </c>
    </row>
    <row r="2887" spans="1:4" x14ac:dyDescent="0.25">
      <c r="A2887" t="s">
        <v>2886</v>
      </c>
      <c r="C2887">
        <f t="shared" si="90"/>
        <v>3574022400</v>
      </c>
      <c r="D2887">
        <f t="shared" si="91"/>
        <v>15140447.61925</v>
      </c>
    </row>
    <row r="2888" spans="1:4" x14ac:dyDescent="0.25">
      <c r="A2888" t="s">
        <v>2887</v>
      </c>
      <c r="C2888">
        <f t="shared" si="90"/>
        <v>3575260800</v>
      </c>
      <c r="D2888">
        <f t="shared" si="91"/>
        <v>15140447.61925</v>
      </c>
    </row>
    <row r="2889" spans="1:4" x14ac:dyDescent="0.25">
      <c r="A2889" t="s">
        <v>2888</v>
      </c>
      <c r="C2889">
        <f t="shared" si="90"/>
        <v>3576499200</v>
      </c>
      <c r="D2889">
        <f t="shared" si="91"/>
        <v>15140447.61925</v>
      </c>
    </row>
    <row r="2890" spans="1:4" x14ac:dyDescent="0.25">
      <c r="A2890" t="s">
        <v>2889</v>
      </c>
      <c r="C2890">
        <f t="shared" si="90"/>
        <v>3577737600</v>
      </c>
      <c r="D2890">
        <f t="shared" si="91"/>
        <v>15140447.61925</v>
      </c>
    </row>
    <row r="2891" spans="1:4" x14ac:dyDescent="0.25">
      <c r="A2891" t="s">
        <v>2890</v>
      </c>
      <c r="C2891">
        <f t="shared" si="90"/>
        <v>3578976000</v>
      </c>
      <c r="D2891">
        <f t="shared" si="91"/>
        <v>15140447.61925</v>
      </c>
    </row>
    <row r="2892" spans="1:4" x14ac:dyDescent="0.25">
      <c r="A2892" t="s">
        <v>2891</v>
      </c>
      <c r="C2892">
        <f t="shared" si="90"/>
        <v>3580214400</v>
      </c>
      <c r="D2892">
        <f t="shared" si="91"/>
        <v>15140447.61925</v>
      </c>
    </row>
    <row r="2893" spans="1:4" x14ac:dyDescent="0.25">
      <c r="A2893" t="s">
        <v>2892</v>
      </c>
      <c r="C2893">
        <f t="shared" si="90"/>
        <v>3581452800</v>
      </c>
      <c r="D2893">
        <f t="shared" si="91"/>
        <v>15140447.61925</v>
      </c>
    </row>
    <row r="2894" spans="1:4" x14ac:dyDescent="0.25">
      <c r="A2894" t="s">
        <v>2893</v>
      </c>
      <c r="C2894">
        <f t="shared" si="90"/>
        <v>3582691200</v>
      </c>
      <c r="D2894">
        <f t="shared" si="91"/>
        <v>15140447.61925</v>
      </c>
    </row>
    <row r="2895" spans="1:4" x14ac:dyDescent="0.25">
      <c r="A2895" t="s">
        <v>2894</v>
      </c>
      <c r="C2895">
        <f t="shared" si="90"/>
        <v>3583929600</v>
      </c>
      <c r="D2895">
        <f t="shared" si="91"/>
        <v>15140447.61925</v>
      </c>
    </row>
    <row r="2896" spans="1:4" x14ac:dyDescent="0.25">
      <c r="A2896" t="s">
        <v>2895</v>
      </c>
      <c r="C2896">
        <f t="shared" si="90"/>
        <v>3585168000</v>
      </c>
      <c r="D2896">
        <f t="shared" si="91"/>
        <v>15140447.61925</v>
      </c>
    </row>
    <row r="2897" spans="1:4" x14ac:dyDescent="0.25">
      <c r="A2897" t="s">
        <v>2896</v>
      </c>
      <c r="C2897">
        <f t="shared" si="90"/>
        <v>3586406400</v>
      </c>
      <c r="D2897">
        <f t="shared" si="91"/>
        <v>15137849.60575</v>
      </c>
    </row>
    <row r="2898" spans="1:4" x14ac:dyDescent="0.25">
      <c r="A2898" t="s">
        <v>2897</v>
      </c>
      <c r="C2898">
        <f t="shared" si="90"/>
        <v>3587644800</v>
      </c>
      <c r="D2898">
        <f t="shared" si="91"/>
        <v>15137849.60575</v>
      </c>
    </row>
    <row r="2899" spans="1:4" x14ac:dyDescent="0.25">
      <c r="A2899" t="s">
        <v>2898</v>
      </c>
      <c r="C2899">
        <f t="shared" si="90"/>
        <v>3588883200</v>
      </c>
      <c r="D2899">
        <f t="shared" si="91"/>
        <v>15137849.60575</v>
      </c>
    </row>
    <row r="2900" spans="1:4" x14ac:dyDescent="0.25">
      <c r="A2900" t="s">
        <v>2899</v>
      </c>
      <c r="C2900">
        <f t="shared" si="90"/>
        <v>3590121600</v>
      </c>
      <c r="D2900">
        <f t="shared" si="91"/>
        <v>15137849.60575</v>
      </c>
    </row>
    <row r="2901" spans="1:4" x14ac:dyDescent="0.25">
      <c r="A2901" t="s">
        <v>2900</v>
      </c>
      <c r="C2901">
        <f t="shared" si="90"/>
        <v>3591360000</v>
      </c>
      <c r="D2901">
        <f t="shared" si="91"/>
        <v>15137849.60575</v>
      </c>
    </row>
    <row r="2902" spans="1:4" x14ac:dyDescent="0.25">
      <c r="A2902" t="s">
        <v>2901</v>
      </c>
      <c r="C2902">
        <f t="shared" si="90"/>
        <v>3592598400</v>
      </c>
      <c r="D2902">
        <f t="shared" si="91"/>
        <v>15137849.60575</v>
      </c>
    </row>
    <row r="2903" spans="1:4" x14ac:dyDescent="0.25">
      <c r="A2903" t="s">
        <v>2902</v>
      </c>
      <c r="C2903">
        <f t="shared" si="90"/>
        <v>3593836800</v>
      </c>
      <c r="D2903">
        <f t="shared" si="91"/>
        <v>15137849.60575</v>
      </c>
    </row>
    <row r="2904" spans="1:4" x14ac:dyDescent="0.25">
      <c r="A2904" t="s">
        <v>2903</v>
      </c>
      <c r="C2904">
        <f t="shared" si="90"/>
        <v>3595075200</v>
      </c>
      <c r="D2904">
        <f t="shared" si="91"/>
        <v>15137849.60575</v>
      </c>
    </row>
    <row r="2905" spans="1:4" x14ac:dyDescent="0.25">
      <c r="A2905" t="s">
        <v>2904</v>
      </c>
      <c r="C2905">
        <f t="shared" si="90"/>
        <v>3596313600</v>
      </c>
      <c r="D2905">
        <f t="shared" si="91"/>
        <v>15137849.60575</v>
      </c>
    </row>
    <row r="2906" spans="1:4" x14ac:dyDescent="0.25">
      <c r="A2906" t="s">
        <v>2905</v>
      </c>
      <c r="C2906">
        <f t="shared" si="90"/>
        <v>3597552000</v>
      </c>
      <c r="D2906">
        <f t="shared" si="91"/>
        <v>15137849.60575</v>
      </c>
    </row>
    <row r="2907" spans="1:4" x14ac:dyDescent="0.25">
      <c r="A2907" t="s">
        <v>2906</v>
      </c>
      <c r="C2907">
        <f t="shared" si="90"/>
        <v>3598790400</v>
      </c>
      <c r="D2907">
        <f t="shared" si="91"/>
        <v>15137849.60575</v>
      </c>
    </row>
    <row r="2908" spans="1:4" x14ac:dyDescent="0.25">
      <c r="A2908" t="s">
        <v>2907</v>
      </c>
      <c r="C2908">
        <f t="shared" si="90"/>
        <v>3600028800</v>
      </c>
      <c r="D2908">
        <f t="shared" si="91"/>
        <v>15137849.60575</v>
      </c>
    </row>
    <row r="2909" spans="1:4" x14ac:dyDescent="0.25">
      <c r="A2909" t="s">
        <v>2908</v>
      </c>
      <c r="C2909">
        <f t="shared" si="90"/>
        <v>3601267200</v>
      </c>
      <c r="D2909">
        <f t="shared" si="91"/>
        <v>15137849.60575</v>
      </c>
    </row>
    <row r="2910" spans="1:4" x14ac:dyDescent="0.25">
      <c r="A2910" t="s">
        <v>2909</v>
      </c>
      <c r="C2910">
        <f t="shared" si="90"/>
        <v>3602505600</v>
      </c>
      <c r="D2910">
        <f t="shared" si="91"/>
        <v>15137849.60575</v>
      </c>
    </row>
    <row r="2911" spans="1:4" x14ac:dyDescent="0.25">
      <c r="A2911" t="s">
        <v>2910</v>
      </c>
      <c r="C2911">
        <f t="shared" si="90"/>
        <v>3603744000</v>
      </c>
      <c r="D2911">
        <f t="shared" si="91"/>
        <v>15137849.60575</v>
      </c>
    </row>
    <row r="2912" spans="1:4" x14ac:dyDescent="0.25">
      <c r="A2912" t="s">
        <v>2911</v>
      </c>
      <c r="C2912">
        <f t="shared" si="90"/>
        <v>3604982400</v>
      </c>
      <c r="D2912">
        <f t="shared" si="91"/>
        <v>15137849.60575</v>
      </c>
    </row>
    <row r="2913" spans="1:4" x14ac:dyDescent="0.25">
      <c r="A2913" t="s">
        <v>2912</v>
      </c>
      <c r="C2913">
        <f t="shared" si="90"/>
        <v>3606220800</v>
      </c>
      <c r="D2913">
        <f t="shared" si="91"/>
        <v>15137849.60575</v>
      </c>
    </row>
    <row r="2914" spans="1:4" x14ac:dyDescent="0.25">
      <c r="A2914" t="s">
        <v>2913</v>
      </c>
      <c r="C2914">
        <f t="shared" si="90"/>
        <v>3607459200</v>
      </c>
      <c r="D2914">
        <f t="shared" si="91"/>
        <v>15137849.60575</v>
      </c>
    </row>
    <row r="2915" spans="1:4" x14ac:dyDescent="0.25">
      <c r="A2915" t="s">
        <v>2914</v>
      </c>
      <c r="C2915">
        <f t="shared" si="90"/>
        <v>3608697600</v>
      </c>
      <c r="D2915">
        <f t="shared" si="91"/>
        <v>15137849.60575</v>
      </c>
    </row>
    <row r="2916" spans="1:4" x14ac:dyDescent="0.25">
      <c r="A2916" t="s">
        <v>2915</v>
      </c>
      <c r="C2916">
        <f t="shared" si="90"/>
        <v>3609936000</v>
      </c>
      <c r="D2916">
        <f t="shared" si="91"/>
        <v>15137849.60575</v>
      </c>
    </row>
    <row r="2917" spans="1:4" x14ac:dyDescent="0.25">
      <c r="A2917" t="s">
        <v>2916</v>
      </c>
      <c r="C2917">
        <f t="shared" si="90"/>
        <v>3611174400</v>
      </c>
      <c r="D2917">
        <f t="shared" si="91"/>
        <v>15137849.60575</v>
      </c>
    </row>
    <row r="2918" spans="1:4" x14ac:dyDescent="0.25">
      <c r="A2918" t="s">
        <v>2917</v>
      </c>
      <c r="C2918">
        <f t="shared" si="90"/>
        <v>3612412800</v>
      </c>
      <c r="D2918">
        <f t="shared" si="91"/>
        <v>15137849.60575</v>
      </c>
    </row>
    <row r="2919" spans="1:4" x14ac:dyDescent="0.25">
      <c r="A2919" t="s">
        <v>2918</v>
      </c>
      <c r="C2919">
        <f t="shared" si="90"/>
        <v>3613651200</v>
      </c>
      <c r="D2919">
        <f t="shared" si="91"/>
        <v>15137849.60575</v>
      </c>
    </row>
    <row r="2920" spans="1:4" x14ac:dyDescent="0.25">
      <c r="A2920" t="s">
        <v>2919</v>
      </c>
      <c r="C2920">
        <f t="shared" si="90"/>
        <v>3614889600</v>
      </c>
      <c r="D2920">
        <f t="shared" si="91"/>
        <v>15137849.60575</v>
      </c>
    </row>
    <row r="2921" spans="1:4" x14ac:dyDescent="0.25">
      <c r="A2921" t="s">
        <v>2920</v>
      </c>
      <c r="C2921">
        <f t="shared" si="90"/>
        <v>3616128000</v>
      </c>
      <c r="D2921">
        <f t="shared" si="91"/>
        <v>15137849.60575</v>
      </c>
    </row>
    <row r="2922" spans="1:4" x14ac:dyDescent="0.25">
      <c r="A2922" t="s">
        <v>2921</v>
      </c>
      <c r="C2922">
        <f t="shared" si="90"/>
        <v>3617366400</v>
      </c>
      <c r="D2922">
        <f t="shared" si="91"/>
        <v>15137849.60575</v>
      </c>
    </row>
    <row r="2923" spans="1:4" x14ac:dyDescent="0.25">
      <c r="A2923" t="s">
        <v>2922</v>
      </c>
      <c r="C2923">
        <f t="shared" si="90"/>
        <v>3618604800</v>
      </c>
      <c r="D2923">
        <f t="shared" si="91"/>
        <v>15137849.60575</v>
      </c>
    </row>
    <row r="2924" spans="1:4" x14ac:dyDescent="0.25">
      <c r="A2924" t="s">
        <v>2923</v>
      </c>
      <c r="C2924">
        <f t="shared" si="90"/>
        <v>3619843200</v>
      </c>
      <c r="D2924">
        <f t="shared" si="91"/>
        <v>15137849.60575</v>
      </c>
    </row>
    <row r="2925" spans="1:4" x14ac:dyDescent="0.25">
      <c r="A2925" t="s">
        <v>2924</v>
      </c>
      <c r="C2925">
        <f t="shared" si="90"/>
        <v>3621081600</v>
      </c>
      <c r="D2925">
        <f t="shared" si="91"/>
        <v>15137849.60575</v>
      </c>
    </row>
    <row r="2926" spans="1:4" x14ac:dyDescent="0.25">
      <c r="A2926" t="s">
        <v>2925</v>
      </c>
      <c r="C2926">
        <f t="shared" si="90"/>
        <v>3622320000</v>
      </c>
      <c r="D2926">
        <f t="shared" si="91"/>
        <v>15137849.60575</v>
      </c>
    </row>
    <row r="2927" spans="1:4" x14ac:dyDescent="0.25">
      <c r="A2927" t="s">
        <v>2926</v>
      </c>
      <c r="C2927">
        <f t="shared" si="90"/>
        <v>3623558400</v>
      </c>
      <c r="D2927">
        <f t="shared" si="91"/>
        <v>15137849.60575</v>
      </c>
    </row>
    <row r="2928" spans="1:4" x14ac:dyDescent="0.25">
      <c r="A2928" t="s">
        <v>2927</v>
      </c>
      <c r="C2928">
        <f t="shared" si="90"/>
        <v>3624796800</v>
      </c>
      <c r="D2928">
        <f t="shared" si="91"/>
        <v>15137849.60575</v>
      </c>
    </row>
    <row r="2929" spans="1:4" x14ac:dyDescent="0.25">
      <c r="A2929" t="s">
        <v>2928</v>
      </c>
      <c r="C2929">
        <f t="shared" si="90"/>
        <v>3626035200</v>
      </c>
      <c r="D2929">
        <f t="shared" si="91"/>
        <v>15137849.60575</v>
      </c>
    </row>
    <row r="2930" spans="1:4" x14ac:dyDescent="0.25">
      <c r="A2930" t="s">
        <v>2929</v>
      </c>
      <c r="C2930">
        <f t="shared" si="90"/>
        <v>3627273600</v>
      </c>
      <c r="D2930">
        <f t="shared" si="91"/>
        <v>15137849.60575</v>
      </c>
    </row>
    <row r="2931" spans="1:4" x14ac:dyDescent="0.25">
      <c r="A2931" t="s">
        <v>2930</v>
      </c>
      <c r="C2931">
        <f t="shared" si="90"/>
        <v>3628512000</v>
      </c>
      <c r="D2931">
        <f t="shared" si="91"/>
        <v>15137849.60575</v>
      </c>
    </row>
    <row r="2932" spans="1:4" x14ac:dyDescent="0.25">
      <c r="A2932" t="s">
        <v>2931</v>
      </c>
      <c r="C2932">
        <f t="shared" si="90"/>
        <v>3629750400</v>
      </c>
      <c r="D2932">
        <f t="shared" si="91"/>
        <v>15137849.60575</v>
      </c>
    </row>
    <row r="2933" spans="1:4" x14ac:dyDescent="0.25">
      <c r="A2933" t="s">
        <v>2932</v>
      </c>
      <c r="C2933">
        <f t="shared" si="90"/>
        <v>3630988800</v>
      </c>
      <c r="D2933">
        <f t="shared" si="91"/>
        <v>15137849.60575</v>
      </c>
    </row>
    <row r="2934" spans="1:4" x14ac:dyDescent="0.25">
      <c r="A2934" t="s">
        <v>2933</v>
      </c>
      <c r="C2934">
        <f t="shared" si="90"/>
        <v>3632227200</v>
      </c>
      <c r="D2934">
        <f t="shared" si="91"/>
        <v>15137849.60575</v>
      </c>
    </row>
    <row r="2935" spans="1:4" x14ac:dyDescent="0.25">
      <c r="A2935" t="s">
        <v>2934</v>
      </c>
      <c r="C2935">
        <f t="shared" si="90"/>
        <v>3633465600</v>
      </c>
      <c r="D2935">
        <f t="shared" si="91"/>
        <v>15137849.60575</v>
      </c>
    </row>
    <row r="2936" spans="1:4" x14ac:dyDescent="0.25">
      <c r="A2936" t="s">
        <v>2935</v>
      </c>
      <c r="C2936">
        <f t="shared" si="90"/>
        <v>3634704000</v>
      </c>
      <c r="D2936">
        <f t="shared" si="91"/>
        <v>15137849.60575</v>
      </c>
    </row>
    <row r="2937" spans="1:4" x14ac:dyDescent="0.25">
      <c r="A2937" t="s">
        <v>2936</v>
      </c>
      <c r="C2937">
        <f t="shared" si="90"/>
        <v>3635942400</v>
      </c>
      <c r="D2937">
        <f t="shared" si="91"/>
        <v>15137849.60575</v>
      </c>
    </row>
    <row r="2938" spans="1:4" x14ac:dyDescent="0.25">
      <c r="A2938" t="s">
        <v>2937</v>
      </c>
      <c r="C2938">
        <f t="shared" si="90"/>
        <v>3637180800</v>
      </c>
      <c r="D2938">
        <f t="shared" si="91"/>
        <v>15137849.60575</v>
      </c>
    </row>
    <row r="2939" spans="1:4" x14ac:dyDescent="0.25">
      <c r="A2939" t="s">
        <v>2938</v>
      </c>
      <c r="C2939">
        <f t="shared" si="90"/>
        <v>3638419200</v>
      </c>
      <c r="D2939">
        <f t="shared" si="91"/>
        <v>15137849.60575</v>
      </c>
    </row>
    <row r="2940" spans="1:4" x14ac:dyDescent="0.25">
      <c r="A2940" t="s">
        <v>2939</v>
      </c>
      <c r="C2940">
        <f t="shared" si="90"/>
        <v>3639657600</v>
      </c>
      <c r="D2940">
        <f t="shared" si="91"/>
        <v>15137849.60575</v>
      </c>
    </row>
    <row r="2941" spans="1:4" x14ac:dyDescent="0.25">
      <c r="A2941" t="s">
        <v>2940</v>
      </c>
      <c r="C2941">
        <f t="shared" si="90"/>
        <v>3640896000</v>
      </c>
      <c r="D2941">
        <f t="shared" si="91"/>
        <v>15137849.60575</v>
      </c>
    </row>
    <row r="2942" spans="1:4" x14ac:dyDescent="0.25">
      <c r="A2942" t="s">
        <v>2941</v>
      </c>
      <c r="C2942">
        <f t="shared" si="90"/>
        <v>3642134400</v>
      </c>
      <c r="D2942">
        <f t="shared" si="91"/>
        <v>15137849.60575</v>
      </c>
    </row>
    <row r="2943" spans="1:4" x14ac:dyDescent="0.25">
      <c r="A2943" t="s">
        <v>2942</v>
      </c>
      <c r="C2943">
        <f t="shared" si="90"/>
        <v>3643372800</v>
      </c>
      <c r="D2943">
        <f t="shared" si="91"/>
        <v>15137849.60575</v>
      </c>
    </row>
    <row r="2944" spans="1:4" x14ac:dyDescent="0.25">
      <c r="A2944" t="s">
        <v>2943</v>
      </c>
      <c r="C2944">
        <f t="shared" si="90"/>
        <v>3644611200</v>
      </c>
      <c r="D2944">
        <f t="shared" si="91"/>
        <v>15137849.60575</v>
      </c>
    </row>
    <row r="2945" spans="1:4" x14ac:dyDescent="0.25">
      <c r="A2945" t="s">
        <v>2944</v>
      </c>
      <c r="C2945">
        <f t="shared" si="90"/>
        <v>3645849600</v>
      </c>
      <c r="D2945">
        <f t="shared" si="91"/>
        <v>15137849.60575</v>
      </c>
    </row>
    <row r="2946" spans="1:4" x14ac:dyDescent="0.25">
      <c r="A2946" t="s">
        <v>2945</v>
      </c>
      <c r="C2946">
        <f t="shared" ref="C2946:C3009" si="92">VALUE(LEFT(TRIM(A2946), FIND(",",TRIM(A2946)) - 1))*12384</f>
        <v>3647088000</v>
      </c>
      <c r="D2946">
        <f t="shared" ref="D2946:D3009" si="93">VALUE(SUBSTITUTE(RIGHT(TRIM(A2946), LEN(TRIM(A2946)) - FIND(",", TRIM(A2946))),".",","))</f>
        <v>15137849.60575</v>
      </c>
    </row>
    <row r="2947" spans="1:4" x14ac:dyDescent="0.25">
      <c r="A2947" t="s">
        <v>2946</v>
      </c>
      <c r="C2947">
        <f t="shared" si="92"/>
        <v>3648326400</v>
      </c>
      <c r="D2947">
        <f t="shared" si="93"/>
        <v>15137849.60575</v>
      </c>
    </row>
    <row r="2948" spans="1:4" x14ac:dyDescent="0.25">
      <c r="A2948" t="s">
        <v>2947</v>
      </c>
      <c r="C2948">
        <f t="shared" si="92"/>
        <v>3649564800</v>
      </c>
      <c r="D2948">
        <f t="shared" si="93"/>
        <v>15137849.60575</v>
      </c>
    </row>
    <row r="2949" spans="1:4" x14ac:dyDescent="0.25">
      <c r="A2949" t="s">
        <v>2948</v>
      </c>
      <c r="C2949">
        <f t="shared" si="92"/>
        <v>3650803200</v>
      </c>
      <c r="D2949">
        <f t="shared" si="93"/>
        <v>15137849.60575</v>
      </c>
    </row>
    <row r="2950" spans="1:4" x14ac:dyDescent="0.25">
      <c r="A2950" t="s">
        <v>2949</v>
      </c>
      <c r="C2950">
        <f t="shared" si="92"/>
        <v>3652041600</v>
      </c>
      <c r="D2950">
        <f t="shared" si="93"/>
        <v>15039798.984124999</v>
      </c>
    </row>
    <row r="2951" spans="1:4" x14ac:dyDescent="0.25">
      <c r="A2951" t="s">
        <v>2950</v>
      </c>
      <c r="C2951">
        <f t="shared" si="92"/>
        <v>3653280000</v>
      </c>
      <c r="D2951">
        <f t="shared" si="93"/>
        <v>15039798.984124999</v>
      </c>
    </row>
    <row r="2952" spans="1:4" x14ac:dyDescent="0.25">
      <c r="A2952" t="s">
        <v>2951</v>
      </c>
      <c r="C2952">
        <f t="shared" si="92"/>
        <v>3654518400</v>
      </c>
      <c r="D2952">
        <f t="shared" si="93"/>
        <v>15039798.984124999</v>
      </c>
    </row>
    <row r="2953" spans="1:4" x14ac:dyDescent="0.25">
      <c r="A2953" t="s">
        <v>2952</v>
      </c>
      <c r="C2953">
        <f t="shared" si="92"/>
        <v>3655756800</v>
      </c>
      <c r="D2953">
        <f t="shared" si="93"/>
        <v>15039798.984124999</v>
      </c>
    </row>
    <row r="2954" spans="1:4" x14ac:dyDescent="0.25">
      <c r="A2954" t="s">
        <v>2953</v>
      </c>
      <c r="C2954">
        <f t="shared" si="92"/>
        <v>3656995200</v>
      </c>
      <c r="D2954">
        <f t="shared" si="93"/>
        <v>15039798.984124999</v>
      </c>
    </row>
    <row r="2955" spans="1:4" x14ac:dyDescent="0.25">
      <c r="A2955" t="s">
        <v>2954</v>
      </c>
      <c r="C2955">
        <f t="shared" si="92"/>
        <v>3658233600</v>
      </c>
      <c r="D2955">
        <f t="shared" si="93"/>
        <v>15039798.984124999</v>
      </c>
    </row>
    <row r="2956" spans="1:4" x14ac:dyDescent="0.25">
      <c r="A2956" t="s">
        <v>2955</v>
      </c>
      <c r="C2956">
        <f t="shared" si="92"/>
        <v>3659472000</v>
      </c>
      <c r="D2956">
        <f t="shared" si="93"/>
        <v>15039798.984124999</v>
      </c>
    </row>
    <row r="2957" spans="1:4" x14ac:dyDescent="0.25">
      <c r="A2957" t="s">
        <v>2956</v>
      </c>
      <c r="C2957">
        <f t="shared" si="92"/>
        <v>3660710400</v>
      </c>
      <c r="D2957">
        <f t="shared" si="93"/>
        <v>14945345.485874999</v>
      </c>
    </row>
    <row r="2958" spans="1:4" x14ac:dyDescent="0.25">
      <c r="A2958" t="s">
        <v>2957</v>
      </c>
      <c r="C2958">
        <f t="shared" si="92"/>
        <v>3661948800</v>
      </c>
      <c r="D2958">
        <f t="shared" si="93"/>
        <v>14945345.485874999</v>
      </c>
    </row>
    <row r="2959" spans="1:4" x14ac:dyDescent="0.25">
      <c r="A2959" t="s">
        <v>2958</v>
      </c>
      <c r="C2959">
        <f t="shared" si="92"/>
        <v>3663187200</v>
      </c>
      <c r="D2959">
        <f t="shared" si="93"/>
        <v>14945345.485874999</v>
      </c>
    </row>
    <row r="2960" spans="1:4" x14ac:dyDescent="0.25">
      <c r="A2960" t="s">
        <v>2959</v>
      </c>
      <c r="C2960">
        <f t="shared" si="92"/>
        <v>3664425600</v>
      </c>
      <c r="D2960">
        <f t="shared" si="93"/>
        <v>14945345.485874999</v>
      </c>
    </row>
    <row r="2961" spans="1:4" x14ac:dyDescent="0.25">
      <c r="A2961" t="s">
        <v>2960</v>
      </c>
      <c r="C2961">
        <f t="shared" si="92"/>
        <v>3665664000</v>
      </c>
      <c r="D2961">
        <f t="shared" si="93"/>
        <v>14945345.485874999</v>
      </c>
    </row>
    <row r="2962" spans="1:4" x14ac:dyDescent="0.25">
      <c r="A2962" t="s">
        <v>2961</v>
      </c>
      <c r="C2962">
        <f t="shared" si="92"/>
        <v>3666902400</v>
      </c>
      <c r="D2962">
        <f t="shared" si="93"/>
        <v>14945345.485874999</v>
      </c>
    </row>
    <row r="2963" spans="1:4" x14ac:dyDescent="0.25">
      <c r="A2963" t="s">
        <v>2962</v>
      </c>
      <c r="C2963">
        <f t="shared" si="92"/>
        <v>3668140800</v>
      </c>
      <c r="D2963">
        <f t="shared" si="93"/>
        <v>14945345.485874999</v>
      </c>
    </row>
    <row r="2964" spans="1:4" x14ac:dyDescent="0.25">
      <c r="A2964" t="s">
        <v>2963</v>
      </c>
      <c r="C2964">
        <f t="shared" si="92"/>
        <v>3669379200</v>
      </c>
      <c r="D2964">
        <f t="shared" si="93"/>
        <v>14945345.485874999</v>
      </c>
    </row>
    <row r="2965" spans="1:4" x14ac:dyDescent="0.25">
      <c r="A2965" t="s">
        <v>2964</v>
      </c>
      <c r="C2965">
        <f t="shared" si="92"/>
        <v>3670617600</v>
      </c>
      <c r="D2965">
        <f t="shared" si="93"/>
        <v>14945345.485874999</v>
      </c>
    </row>
    <row r="2966" spans="1:4" x14ac:dyDescent="0.25">
      <c r="A2966" t="s">
        <v>2965</v>
      </c>
      <c r="C2966">
        <f t="shared" si="92"/>
        <v>3671856000</v>
      </c>
      <c r="D2966">
        <f t="shared" si="93"/>
        <v>14945345.485874999</v>
      </c>
    </row>
    <row r="2967" spans="1:4" x14ac:dyDescent="0.25">
      <c r="A2967" t="s">
        <v>2966</v>
      </c>
      <c r="C2967">
        <f t="shared" si="92"/>
        <v>3673094400</v>
      </c>
      <c r="D2967">
        <f t="shared" si="93"/>
        <v>14945345.485874999</v>
      </c>
    </row>
    <row r="2968" spans="1:4" x14ac:dyDescent="0.25">
      <c r="A2968" t="s">
        <v>2967</v>
      </c>
      <c r="C2968">
        <f t="shared" si="92"/>
        <v>3674332800</v>
      </c>
      <c r="D2968">
        <f t="shared" si="93"/>
        <v>14945315.182624999</v>
      </c>
    </row>
    <row r="2969" spans="1:4" x14ac:dyDescent="0.25">
      <c r="A2969" t="s">
        <v>2968</v>
      </c>
      <c r="C2969">
        <f t="shared" si="92"/>
        <v>3675571200</v>
      </c>
      <c r="D2969">
        <f t="shared" si="93"/>
        <v>14945315.182624999</v>
      </c>
    </row>
    <row r="2970" spans="1:4" x14ac:dyDescent="0.25">
      <c r="A2970" t="s">
        <v>2969</v>
      </c>
      <c r="C2970">
        <f t="shared" si="92"/>
        <v>3676809600</v>
      </c>
      <c r="D2970">
        <f t="shared" si="93"/>
        <v>14945315.182624999</v>
      </c>
    </row>
    <row r="2971" spans="1:4" x14ac:dyDescent="0.25">
      <c r="A2971" t="s">
        <v>2970</v>
      </c>
      <c r="C2971">
        <f t="shared" si="92"/>
        <v>3678048000</v>
      </c>
      <c r="D2971">
        <f t="shared" si="93"/>
        <v>14945315.182624999</v>
      </c>
    </row>
    <row r="2972" spans="1:4" x14ac:dyDescent="0.25">
      <c r="A2972" t="s">
        <v>2971</v>
      </c>
      <c r="C2972">
        <f t="shared" si="92"/>
        <v>3679286400</v>
      </c>
      <c r="D2972">
        <f t="shared" si="93"/>
        <v>14945315.182624999</v>
      </c>
    </row>
    <row r="2973" spans="1:4" x14ac:dyDescent="0.25">
      <c r="A2973" t="s">
        <v>2972</v>
      </c>
      <c r="C2973">
        <f t="shared" si="92"/>
        <v>3680524800</v>
      </c>
      <c r="D2973">
        <f t="shared" si="93"/>
        <v>14945315.182624999</v>
      </c>
    </row>
    <row r="2974" spans="1:4" x14ac:dyDescent="0.25">
      <c r="A2974" t="s">
        <v>2973</v>
      </c>
      <c r="C2974">
        <f t="shared" si="92"/>
        <v>3681763200</v>
      </c>
      <c r="D2974">
        <f t="shared" si="93"/>
        <v>14945315.182624999</v>
      </c>
    </row>
    <row r="2975" spans="1:4" x14ac:dyDescent="0.25">
      <c r="A2975" t="s">
        <v>2974</v>
      </c>
      <c r="C2975">
        <f t="shared" si="92"/>
        <v>3683001600</v>
      </c>
      <c r="D2975">
        <f t="shared" si="93"/>
        <v>14945315.182624999</v>
      </c>
    </row>
    <row r="2976" spans="1:4" x14ac:dyDescent="0.25">
      <c r="A2976" t="s">
        <v>2975</v>
      </c>
      <c r="C2976">
        <f t="shared" si="92"/>
        <v>3684240000</v>
      </c>
      <c r="D2976">
        <f t="shared" si="93"/>
        <v>14945315.182624999</v>
      </c>
    </row>
    <row r="2977" spans="1:4" x14ac:dyDescent="0.25">
      <c r="A2977" t="s">
        <v>2976</v>
      </c>
      <c r="C2977">
        <f t="shared" si="92"/>
        <v>3685478400</v>
      </c>
      <c r="D2977">
        <f t="shared" si="93"/>
        <v>14945315.182624999</v>
      </c>
    </row>
    <row r="2978" spans="1:4" x14ac:dyDescent="0.25">
      <c r="A2978" t="s">
        <v>2977</v>
      </c>
      <c r="C2978">
        <f t="shared" si="92"/>
        <v>3686716800</v>
      </c>
      <c r="D2978">
        <f t="shared" si="93"/>
        <v>14945315.182624999</v>
      </c>
    </row>
    <row r="2979" spans="1:4" x14ac:dyDescent="0.25">
      <c r="A2979" t="s">
        <v>2978</v>
      </c>
      <c r="C2979">
        <f t="shared" si="92"/>
        <v>3687955200</v>
      </c>
      <c r="D2979">
        <f t="shared" si="93"/>
        <v>14945315.182624999</v>
      </c>
    </row>
    <row r="2980" spans="1:4" x14ac:dyDescent="0.25">
      <c r="A2980" t="s">
        <v>2979</v>
      </c>
      <c r="C2980">
        <f t="shared" si="92"/>
        <v>3689193600</v>
      </c>
      <c r="D2980">
        <f t="shared" si="93"/>
        <v>14945315.182624999</v>
      </c>
    </row>
    <row r="2981" spans="1:4" x14ac:dyDescent="0.25">
      <c r="A2981" t="s">
        <v>2980</v>
      </c>
      <c r="C2981">
        <f t="shared" si="92"/>
        <v>3690432000</v>
      </c>
      <c r="D2981">
        <f t="shared" si="93"/>
        <v>14945315.182624999</v>
      </c>
    </row>
    <row r="2982" spans="1:4" x14ac:dyDescent="0.25">
      <c r="A2982" t="s">
        <v>2981</v>
      </c>
      <c r="C2982">
        <f t="shared" si="92"/>
        <v>3691670400</v>
      </c>
      <c r="D2982">
        <f t="shared" si="93"/>
        <v>14945315.182624999</v>
      </c>
    </row>
    <row r="2983" spans="1:4" x14ac:dyDescent="0.25">
      <c r="A2983" t="s">
        <v>2982</v>
      </c>
      <c r="C2983">
        <f t="shared" si="92"/>
        <v>3692908800</v>
      </c>
      <c r="D2983">
        <f t="shared" si="93"/>
        <v>14945315.182624999</v>
      </c>
    </row>
    <row r="2984" spans="1:4" x14ac:dyDescent="0.25">
      <c r="A2984" t="s">
        <v>2983</v>
      </c>
      <c r="C2984">
        <f t="shared" si="92"/>
        <v>3694147200</v>
      </c>
      <c r="D2984">
        <f t="shared" si="93"/>
        <v>14945315.182624999</v>
      </c>
    </row>
    <row r="2985" spans="1:4" x14ac:dyDescent="0.25">
      <c r="A2985" t="s">
        <v>2984</v>
      </c>
      <c r="C2985">
        <f t="shared" si="92"/>
        <v>3695385600</v>
      </c>
      <c r="D2985">
        <f t="shared" si="93"/>
        <v>14945315.182624999</v>
      </c>
    </row>
    <row r="2986" spans="1:4" x14ac:dyDescent="0.25">
      <c r="A2986" t="s">
        <v>2985</v>
      </c>
      <c r="C2986">
        <f t="shared" si="92"/>
        <v>3696624000</v>
      </c>
      <c r="D2986">
        <f t="shared" si="93"/>
        <v>14945315.182624999</v>
      </c>
    </row>
    <row r="2987" spans="1:4" x14ac:dyDescent="0.25">
      <c r="A2987" t="s">
        <v>2986</v>
      </c>
      <c r="C2987">
        <f t="shared" si="92"/>
        <v>3697862400</v>
      </c>
      <c r="D2987">
        <f t="shared" si="93"/>
        <v>14945315.182624999</v>
      </c>
    </row>
    <row r="2988" spans="1:4" x14ac:dyDescent="0.25">
      <c r="A2988" t="s">
        <v>2987</v>
      </c>
      <c r="C2988">
        <f t="shared" si="92"/>
        <v>3699100800</v>
      </c>
      <c r="D2988">
        <f t="shared" si="93"/>
        <v>14945315.182624999</v>
      </c>
    </row>
    <row r="2989" spans="1:4" x14ac:dyDescent="0.25">
      <c r="A2989" t="s">
        <v>2988</v>
      </c>
      <c r="C2989">
        <f t="shared" si="92"/>
        <v>3700339200</v>
      </c>
      <c r="D2989">
        <f t="shared" si="93"/>
        <v>14945315.182624999</v>
      </c>
    </row>
    <row r="2990" spans="1:4" x14ac:dyDescent="0.25">
      <c r="A2990" t="s">
        <v>2989</v>
      </c>
      <c r="C2990">
        <f t="shared" si="92"/>
        <v>3701577600</v>
      </c>
      <c r="D2990">
        <f t="shared" si="93"/>
        <v>14945315.182624999</v>
      </c>
    </row>
    <row r="2991" spans="1:4" x14ac:dyDescent="0.25">
      <c r="A2991" t="s">
        <v>2990</v>
      </c>
      <c r="C2991">
        <f t="shared" si="92"/>
        <v>3702816000</v>
      </c>
      <c r="D2991">
        <f t="shared" si="93"/>
        <v>14945315.182624999</v>
      </c>
    </row>
    <row r="2992" spans="1:4" x14ac:dyDescent="0.25">
      <c r="A2992" t="s">
        <v>2991</v>
      </c>
      <c r="C2992">
        <f t="shared" si="92"/>
        <v>3704054400</v>
      </c>
      <c r="D2992">
        <f t="shared" si="93"/>
        <v>14945315.182624999</v>
      </c>
    </row>
    <row r="2993" spans="1:4" x14ac:dyDescent="0.25">
      <c r="A2993" t="s">
        <v>2992</v>
      </c>
      <c r="C2993">
        <f t="shared" si="92"/>
        <v>3705292800</v>
      </c>
      <c r="D2993">
        <f t="shared" si="93"/>
        <v>14945315.182624999</v>
      </c>
    </row>
    <row r="2994" spans="1:4" x14ac:dyDescent="0.25">
      <c r="A2994" t="s">
        <v>2993</v>
      </c>
      <c r="C2994">
        <f t="shared" si="92"/>
        <v>3706531200</v>
      </c>
      <c r="D2994">
        <f t="shared" si="93"/>
        <v>14945315.182624999</v>
      </c>
    </row>
    <row r="2995" spans="1:4" x14ac:dyDescent="0.25">
      <c r="A2995" t="s">
        <v>2994</v>
      </c>
      <c r="C2995">
        <f t="shared" si="92"/>
        <v>3707769600</v>
      </c>
      <c r="D2995">
        <f t="shared" si="93"/>
        <v>14945315.182624999</v>
      </c>
    </row>
    <row r="2996" spans="1:4" x14ac:dyDescent="0.25">
      <c r="A2996" t="s">
        <v>2995</v>
      </c>
      <c r="C2996">
        <f t="shared" si="92"/>
        <v>3709008000</v>
      </c>
      <c r="D2996">
        <f t="shared" si="93"/>
        <v>14945315.182624999</v>
      </c>
    </row>
    <row r="2997" spans="1:4" x14ac:dyDescent="0.25">
      <c r="A2997" t="s">
        <v>2996</v>
      </c>
      <c r="C2997">
        <f t="shared" si="92"/>
        <v>3710246400</v>
      </c>
      <c r="D2997">
        <f t="shared" si="93"/>
        <v>14937610.182499999</v>
      </c>
    </row>
    <row r="2998" spans="1:4" x14ac:dyDescent="0.25">
      <c r="A2998" t="s">
        <v>2997</v>
      </c>
      <c r="C2998">
        <f t="shared" si="92"/>
        <v>3711484800</v>
      </c>
      <c r="D2998">
        <f t="shared" si="93"/>
        <v>14937610.182499999</v>
      </c>
    </row>
    <row r="2999" spans="1:4" x14ac:dyDescent="0.25">
      <c r="A2999" t="s">
        <v>2998</v>
      </c>
      <c r="C2999">
        <f t="shared" si="92"/>
        <v>3712723200</v>
      </c>
      <c r="D2999">
        <f t="shared" si="93"/>
        <v>14937610.182499999</v>
      </c>
    </row>
    <row r="3000" spans="1:4" x14ac:dyDescent="0.25">
      <c r="A3000" t="s">
        <v>2999</v>
      </c>
      <c r="C3000">
        <f t="shared" si="92"/>
        <v>3713961600</v>
      </c>
      <c r="D3000">
        <f t="shared" si="93"/>
        <v>14937610.182499999</v>
      </c>
    </row>
    <row r="3001" spans="1:4" x14ac:dyDescent="0.25">
      <c r="A3001" t="s">
        <v>3000</v>
      </c>
      <c r="C3001">
        <f t="shared" si="92"/>
        <v>3715200000</v>
      </c>
      <c r="D3001">
        <f t="shared" si="93"/>
        <v>14937610.182499999</v>
      </c>
    </row>
    <row r="3002" spans="1:4" x14ac:dyDescent="0.25">
      <c r="A3002" t="s">
        <v>3001</v>
      </c>
      <c r="C3002">
        <f t="shared" si="92"/>
        <v>3716438400</v>
      </c>
      <c r="D3002">
        <f t="shared" si="93"/>
        <v>14937610.182499999</v>
      </c>
    </row>
    <row r="3003" spans="1:4" x14ac:dyDescent="0.25">
      <c r="A3003" t="s">
        <v>3002</v>
      </c>
      <c r="C3003">
        <f t="shared" si="92"/>
        <v>3717676800</v>
      </c>
      <c r="D3003">
        <f t="shared" si="93"/>
        <v>14937610.182499999</v>
      </c>
    </row>
    <row r="3004" spans="1:4" x14ac:dyDescent="0.25">
      <c r="A3004" t="s">
        <v>3003</v>
      </c>
      <c r="C3004">
        <f t="shared" si="92"/>
        <v>3718915200</v>
      </c>
      <c r="D3004">
        <f t="shared" si="93"/>
        <v>14937610.182499999</v>
      </c>
    </row>
    <row r="3005" spans="1:4" x14ac:dyDescent="0.25">
      <c r="A3005" t="s">
        <v>3004</v>
      </c>
      <c r="C3005">
        <f t="shared" si="92"/>
        <v>3720153600</v>
      </c>
      <c r="D3005">
        <f t="shared" si="93"/>
        <v>14937610.182499999</v>
      </c>
    </row>
    <row r="3006" spans="1:4" x14ac:dyDescent="0.25">
      <c r="A3006" t="s">
        <v>3005</v>
      </c>
      <c r="C3006">
        <f t="shared" si="92"/>
        <v>3721392000</v>
      </c>
      <c r="D3006">
        <f t="shared" si="93"/>
        <v>14937610.182499999</v>
      </c>
    </row>
    <row r="3007" spans="1:4" x14ac:dyDescent="0.25">
      <c r="A3007" t="s">
        <v>3006</v>
      </c>
      <c r="C3007">
        <f t="shared" si="92"/>
        <v>3722630400</v>
      </c>
      <c r="D3007">
        <f t="shared" si="93"/>
        <v>14937610.182499999</v>
      </c>
    </row>
    <row r="3008" spans="1:4" x14ac:dyDescent="0.25">
      <c r="A3008" t="s">
        <v>3007</v>
      </c>
      <c r="C3008">
        <f t="shared" si="92"/>
        <v>3723868800</v>
      </c>
      <c r="D3008">
        <f t="shared" si="93"/>
        <v>14937610.182499999</v>
      </c>
    </row>
    <row r="3009" spans="1:4" x14ac:dyDescent="0.25">
      <c r="A3009" t="s">
        <v>3008</v>
      </c>
      <c r="C3009">
        <f t="shared" si="92"/>
        <v>3725107200</v>
      </c>
      <c r="D3009">
        <f t="shared" si="93"/>
        <v>14937610.182499999</v>
      </c>
    </row>
    <row r="3010" spans="1:4" x14ac:dyDescent="0.25">
      <c r="A3010" t="s">
        <v>3009</v>
      </c>
      <c r="C3010">
        <f t="shared" ref="C3010:C3073" si="94">VALUE(LEFT(TRIM(A3010), FIND(",",TRIM(A3010)) - 1))*12384</f>
        <v>3726345600</v>
      </c>
      <c r="D3010">
        <f t="shared" ref="D3010:D3073" si="95">VALUE(SUBSTITUTE(RIGHT(TRIM(A3010), LEN(TRIM(A3010)) - FIND(",", TRIM(A3010))),".",","))</f>
        <v>14937610.182499999</v>
      </c>
    </row>
    <row r="3011" spans="1:4" x14ac:dyDescent="0.25">
      <c r="A3011" t="s">
        <v>3010</v>
      </c>
      <c r="C3011">
        <f t="shared" si="94"/>
        <v>3727584000</v>
      </c>
      <c r="D3011">
        <f t="shared" si="95"/>
        <v>14937610.182499999</v>
      </c>
    </row>
    <row r="3012" spans="1:4" x14ac:dyDescent="0.25">
      <c r="A3012" t="s">
        <v>3011</v>
      </c>
      <c r="C3012">
        <f t="shared" si="94"/>
        <v>3728822400</v>
      </c>
      <c r="D3012">
        <f t="shared" si="95"/>
        <v>14937610.182499999</v>
      </c>
    </row>
    <row r="3013" spans="1:4" x14ac:dyDescent="0.25">
      <c r="A3013" t="s">
        <v>3012</v>
      </c>
      <c r="C3013">
        <f t="shared" si="94"/>
        <v>3730060800</v>
      </c>
      <c r="D3013">
        <f t="shared" si="95"/>
        <v>14937610.182499999</v>
      </c>
    </row>
    <row r="3014" spans="1:4" x14ac:dyDescent="0.25">
      <c r="A3014" t="s">
        <v>3013</v>
      </c>
      <c r="C3014">
        <f t="shared" si="94"/>
        <v>3731299200</v>
      </c>
      <c r="D3014">
        <f t="shared" si="95"/>
        <v>14937610.182499999</v>
      </c>
    </row>
    <row r="3015" spans="1:4" x14ac:dyDescent="0.25">
      <c r="A3015" t="s">
        <v>3014</v>
      </c>
      <c r="C3015">
        <f t="shared" si="94"/>
        <v>3732537600</v>
      </c>
      <c r="D3015">
        <f t="shared" si="95"/>
        <v>14937610.182499999</v>
      </c>
    </row>
    <row r="3016" spans="1:4" x14ac:dyDescent="0.25">
      <c r="A3016" t="s">
        <v>3015</v>
      </c>
      <c r="C3016">
        <f t="shared" si="94"/>
        <v>3733776000</v>
      </c>
      <c r="D3016">
        <f t="shared" si="95"/>
        <v>14937610.182499999</v>
      </c>
    </row>
    <row r="3017" spans="1:4" x14ac:dyDescent="0.25">
      <c r="A3017" t="s">
        <v>3016</v>
      </c>
      <c r="C3017">
        <f t="shared" si="94"/>
        <v>3735014400</v>
      </c>
      <c r="D3017">
        <f t="shared" si="95"/>
        <v>14937610.182499999</v>
      </c>
    </row>
    <row r="3018" spans="1:4" x14ac:dyDescent="0.25">
      <c r="A3018" t="s">
        <v>3017</v>
      </c>
      <c r="C3018">
        <f t="shared" si="94"/>
        <v>3736252800</v>
      </c>
      <c r="D3018">
        <f t="shared" si="95"/>
        <v>14937610.182499999</v>
      </c>
    </row>
    <row r="3019" spans="1:4" x14ac:dyDescent="0.25">
      <c r="A3019" t="s">
        <v>3018</v>
      </c>
      <c r="C3019">
        <f t="shared" si="94"/>
        <v>3737491200</v>
      </c>
      <c r="D3019">
        <f t="shared" si="95"/>
        <v>14937610.182499999</v>
      </c>
    </row>
    <row r="3020" spans="1:4" x14ac:dyDescent="0.25">
      <c r="A3020" t="s">
        <v>3019</v>
      </c>
      <c r="C3020">
        <f t="shared" si="94"/>
        <v>3738729600</v>
      </c>
      <c r="D3020">
        <f t="shared" si="95"/>
        <v>14937610.182499999</v>
      </c>
    </row>
    <row r="3021" spans="1:4" x14ac:dyDescent="0.25">
      <c r="A3021" t="s">
        <v>3020</v>
      </c>
      <c r="C3021">
        <f t="shared" si="94"/>
        <v>3739968000</v>
      </c>
      <c r="D3021">
        <f t="shared" si="95"/>
        <v>14937610.182499999</v>
      </c>
    </row>
    <row r="3022" spans="1:4" x14ac:dyDescent="0.25">
      <c r="A3022" t="s">
        <v>3021</v>
      </c>
      <c r="C3022">
        <f t="shared" si="94"/>
        <v>3741206400</v>
      </c>
      <c r="D3022">
        <f t="shared" si="95"/>
        <v>14937610.182499999</v>
      </c>
    </row>
    <row r="3023" spans="1:4" x14ac:dyDescent="0.25">
      <c r="A3023" t="s">
        <v>3022</v>
      </c>
      <c r="C3023">
        <f t="shared" si="94"/>
        <v>3742444800</v>
      </c>
      <c r="D3023">
        <f t="shared" si="95"/>
        <v>14937610.182499999</v>
      </c>
    </row>
    <row r="3024" spans="1:4" x14ac:dyDescent="0.25">
      <c r="A3024" t="s">
        <v>3023</v>
      </c>
      <c r="C3024">
        <f t="shared" si="94"/>
        <v>3743683200</v>
      </c>
      <c r="D3024">
        <f t="shared" si="95"/>
        <v>14937610.182250001</v>
      </c>
    </row>
    <row r="3025" spans="1:4" x14ac:dyDescent="0.25">
      <c r="A3025" t="s">
        <v>3024</v>
      </c>
      <c r="C3025">
        <f t="shared" si="94"/>
        <v>3744921600</v>
      </c>
      <c r="D3025">
        <f t="shared" si="95"/>
        <v>14937610.182250001</v>
      </c>
    </row>
    <row r="3026" spans="1:4" x14ac:dyDescent="0.25">
      <c r="A3026" t="s">
        <v>3025</v>
      </c>
      <c r="C3026">
        <f t="shared" si="94"/>
        <v>3746160000</v>
      </c>
      <c r="D3026">
        <f t="shared" si="95"/>
        <v>14937610.182250001</v>
      </c>
    </row>
    <row r="3027" spans="1:4" x14ac:dyDescent="0.25">
      <c r="A3027" t="s">
        <v>3026</v>
      </c>
      <c r="C3027">
        <f t="shared" si="94"/>
        <v>3747398400</v>
      </c>
      <c r="D3027">
        <f t="shared" si="95"/>
        <v>14937610.182250001</v>
      </c>
    </row>
    <row r="3028" spans="1:4" x14ac:dyDescent="0.25">
      <c r="A3028" t="s">
        <v>3027</v>
      </c>
      <c r="C3028">
        <f t="shared" si="94"/>
        <v>3748636800</v>
      </c>
      <c r="D3028">
        <f t="shared" si="95"/>
        <v>14937610.182250001</v>
      </c>
    </row>
    <row r="3029" spans="1:4" x14ac:dyDescent="0.25">
      <c r="A3029" t="s">
        <v>3028</v>
      </c>
      <c r="C3029">
        <f t="shared" si="94"/>
        <v>3749875200</v>
      </c>
      <c r="D3029">
        <f t="shared" si="95"/>
        <v>14937610.182250001</v>
      </c>
    </row>
    <row r="3030" spans="1:4" x14ac:dyDescent="0.25">
      <c r="A3030" t="s">
        <v>3029</v>
      </c>
      <c r="C3030">
        <f t="shared" si="94"/>
        <v>3751113600</v>
      </c>
      <c r="D3030">
        <f t="shared" si="95"/>
        <v>14937610.182250001</v>
      </c>
    </row>
    <row r="3031" spans="1:4" x14ac:dyDescent="0.25">
      <c r="A3031" t="s">
        <v>3030</v>
      </c>
      <c r="C3031">
        <f t="shared" si="94"/>
        <v>3752352000</v>
      </c>
      <c r="D3031">
        <f t="shared" si="95"/>
        <v>14937610.182250001</v>
      </c>
    </row>
    <row r="3032" spans="1:4" x14ac:dyDescent="0.25">
      <c r="A3032" t="s">
        <v>3031</v>
      </c>
      <c r="C3032">
        <f t="shared" si="94"/>
        <v>3753590400</v>
      </c>
      <c r="D3032">
        <f t="shared" si="95"/>
        <v>14937610.182250001</v>
      </c>
    </row>
    <row r="3033" spans="1:4" x14ac:dyDescent="0.25">
      <c r="A3033" t="s">
        <v>3032</v>
      </c>
      <c r="C3033">
        <f t="shared" si="94"/>
        <v>3754828800</v>
      </c>
      <c r="D3033">
        <f t="shared" si="95"/>
        <v>14937610.182250001</v>
      </c>
    </row>
    <row r="3034" spans="1:4" x14ac:dyDescent="0.25">
      <c r="A3034" t="s">
        <v>3033</v>
      </c>
      <c r="C3034">
        <f t="shared" si="94"/>
        <v>3756067200</v>
      </c>
      <c r="D3034">
        <f t="shared" si="95"/>
        <v>14937610.182250001</v>
      </c>
    </row>
    <row r="3035" spans="1:4" x14ac:dyDescent="0.25">
      <c r="A3035" t="s">
        <v>3034</v>
      </c>
      <c r="C3035">
        <f t="shared" si="94"/>
        <v>3757305600</v>
      </c>
      <c r="D3035">
        <f t="shared" si="95"/>
        <v>14937610.182250001</v>
      </c>
    </row>
    <row r="3036" spans="1:4" x14ac:dyDescent="0.25">
      <c r="A3036" t="s">
        <v>3035</v>
      </c>
      <c r="C3036">
        <f t="shared" si="94"/>
        <v>3758544000</v>
      </c>
      <c r="D3036">
        <f t="shared" si="95"/>
        <v>14937610.182250001</v>
      </c>
    </row>
    <row r="3037" spans="1:4" x14ac:dyDescent="0.25">
      <c r="A3037" t="s">
        <v>3036</v>
      </c>
      <c r="C3037">
        <f t="shared" si="94"/>
        <v>3759782400</v>
      </c>
      <c r="D3037">
        <f t="shared" si="95"/>
        <v>14937610.182250001</v>
      </c>
    </row>
    <row r="3038" spans="1:4" x14ac:dyDescent="0.25">
      <c r="A3038" t="s">
        <v>3037</v>
      </c>
      <c r="C3038">
        <f t="shared" si="94"/>
        <v>3761020800</v>
      </c>
      <c r="D3038">
        <f t="shared" si="95"/>
        <v>14937610.182250001</v>
      </c>
    </row>
    <row r="3039" spans="1:4" x14ac:dyDescent="0.25">
      <c r="A3039" t="s">
        <v>3038</v>
      </c>
      <c r="C3039">
        <f t="shared" si="94"/>
        <v>3762259200</v>
      </c>
      <c r="D3039">
        <f t="shared" si="95"/>
        <v>14937610.182250001</v>
      </c>
    </row>
    <row r="3040" spans="1:4" x14ac:dyDescent="0.25">
      <c r="A3040" t="s">
        <v>3039</v>
      </c>
      <c r="C3040">
        <f t="shared" si="94"/>
        <v>3763497600</v>
      </c>
      <c r="D3040">
        <f t="shared" si="95"/>
        <v>14937610.182250001</v>
      </c>
    </row>
    <row r="3041" spans="1:4" x14ac:dyDescent="0.25">
      <c r="A3041" t="s">
        <v>3040</v>
      </c>
      <c r="C3041">
        <f t="shared" si="94"/>
        <v>3764736000</v>
      </c>
      <c r="D3041">
        <f t="shared" si="95"/>
        <v>14937610.182250001</v>
      </c>
    </row>
    <row r="3042" spans="1:4" x14ac:dyDescent="0.25">
      <c r="A3042" t="s">
        <v>3041</v>
      </c>
      <c r="C3042">
        <f t="shared" si="94"/>
        <v>3765974400</v>
      </c>
      <c r="D3042">
        <f t="shared" si="95"/>
        <v>14937610.182250001</v>
      </c>
    </row>
    <row r="3043" spans="1:4" x14ac:dyDescent="0.25">
      <c r="A3043" t="s">
        <v>3042</v>
      </c>
      <c r="C3043">
        <f t="shared" si="94"/>
        <v>3767212800</v>
      </c>
      <c r="D3043">
        <f t="shared" si="95"/>
        <v>14937610.182250001</v>
      </c>
    </row>
    <row r="3044" spans="1:4" x14ac:dyDescent="0.25">
      <c r="A3044" t="s">
        <v>3043</v>
      </c>
      <c r="C3044">
        <f t="shared" si="94"/>
        <v>3768451200</v>
      </c>
      <c r="D3044">
        <f t="shared" si="95"/>
        <v>14937610.182250001</v>
      </c>
    </row>
    <row r="3045" spans="1:4" x14ac:dyDescent="0.25">
      <c r="A3045" t="s">
        <v>3044</v>
      </c>
      <c r="C3045">
        <f t="shared" si="94"/>
        <v>3769689600</v>
      </c>
      <c r="D3045">
        <f t="shared" si="95"/>
        <v>14937610.182250001</v>
      </c>
    </row>
    <row r="3046" spans="1:4" x14ac:dyDescent="0.25">
      <c r="A3046" t="s">
        <v>3045</v>
      </c>
      <c r="C3046">
        <f t="shared" si="94"/>
        <v>3770928000</v>
      </c>
      <c r="D3046">
        <f t="shared" si="95"/>
        <v>14937610.182250001</v>
      </c>
    </row>
    <row r="3047" spans="1:4" x14ac:dyDescent="0.25">
      <c r="A3047" t="s">
        <v>3046</v>
      </c>
      <c r="C3047">
        <f t="shared" si="94"/>
        <v>3772166400</v>
      </c>
      <c r="D3047">
        <f t="shared" si="95"/>
        <v>14937610.182250001</v>
      </c>
    </row>
    <row r="3048" spans="1:4" x14ac:dyDescent="0.25">
      <c r="A3048" t="s">
        <v>3047</v>
      </c>
      <c r="C3048">
        <f t="shared" si="94"/>
        <v>3773404800</v>
      </c>
      <c r="D3048">
        <f t="shared" si="95"/>
        <v>14937610.182250001</v>
      </c>
    </row>
    <row r="3049" spans="1:4" x14ac:dyDescent="0.25">
      <c r="A3049" t="s">
        <v>3048</v>
      </c>
      <c r="C3049">
        <f t="shared" si="94"/>
        <v>3774643200</v>
      </c>
      <c r="D3049">
        <f t="shared" si="95"/>
        <v>14937610.182250001</v>
      </c>
    </row>
    <row r="3050" spans="1:4" x14ac:dyDescent="0.25">
      <c r="A3050" t="s">
        <v>3049</v>
      </c>
      <c r="C3050">
        <f t="shared" si="94"/>
        <v>3775881600</v>
      </c>
      <c r="D3050">
        <f t="shared" si="95"/>
        <v>14937610.182250001</v>
      </c>
    </row>
    <row r="3051" spans="1:4" x14ac:dyDescent="0.25">
      <c r="A3051" t="s">
        <v>3050</v>
      </c>
      <c r="C3051">
        <f t="shared" si="94"/>
        <v>3777120000</v>
      </c>
      <c r="D3051">
        <f t="shared" si="95"/>
        <v>14937610.182250001</v>
      </c>
    </row>
    <row r="3052" spans="1:4" x14ac:dyDescent="0.25">
      <c r="A3052" t="s">
        <v>3051</v>
      </c>
      <c r="C3052">
        <f t="shared" si="94"/>
        <v>3778358400</v>
      </c>
      <c r="D3052">
        <f t="shared" si="95"/>
        <v>14937610.182250001</v>
      </c>
    </row>
    <row r="3053" spans="1:4" x14ac:dyDescent="0.25">
      <c r="A3053" t="s">
        <v>3052</v>
      </c>
      <c r="C3053">
        <f t="shared" si="94"/>
        <v>3779596800</v>
      </c>
      <c r="D3053">
        <f t="shared" si="95"/>
        <v>14937610.182250001</v>
      </c>
    </row>
    <row r="3054" spans="1:4" x14ac:dyDescent="0.25">
      <c r="A3054" t="s">
        <v>3053</v>
      </c>
      <c r="C3054">
        <f t="shared" si="94"/>
        <v>3780835200</v>
      </c>
      <c r="D3054">
        <f t="shared" si="95"/>
        <v>14937610.182250001</v>
      </c>
    </row>
    <row r="3055" spans="1:4" x14ac:dyDescent="0.25">
      <c r="A3055" t="s">
        <v>3054</v>
      </c>
      <c r="C3055">
        <f t="shared" si="94"/>
        <v>3782073600</v>
      </c>
      <c r="D3055">
        <f t="shared" si="95"/>
        <v>14937610.182250001</v>
      </c>
    </row>
    <row r="3056" spans="1:4" x14ac:dyDescent="0.25">
      <c r="A3056" t="s">
        <v>3055</v>
      </c>
      <c r="C3056">
        <f t="shared" si="94"/>
        <v>3783312000</v>
      </c>
      <c r="D3056">
        <f t="shared" si="95"/>
        <v>14937610.182250001</v>
      </c>
    </row>
    <row r="3057" spans="1:4" x14ac:dyDescent="0.25">
      <c r="A3057" t="s">
        <v>3056</v>
      </c>
      <c r="C3057">
        <f t="shared" si="94"/>
        <v>3784550400</v>
      </c>
      <c r="D3057">
        <f t="shared" si="95"/>
        <v>14937610.182250001</v>
      </c>
    </row>
    <row r="3058" spans="1:4" x14ac:dyDescent="0.25">
      <c r="A3058" t="s">
        <v>3057</v>
      </c>
      <c r="C3058">
        <f t="shared" si="94"/>
        <v>3785788800</v>
      </c>
      <c r="D3058">
        <f t="shared" si="95"/>
        <v>14937610.182250001</v>
      </c>
    </row>
    <row r="3059" spans="1:4" x14ac:dyDescent="0.25">
      <c r="A3059" t="s">
        <v>3058</v>
      </c>
      <c r="C3059">
        <f t="shared" si="94"/>
        <v>3787027200</v>
      </c>
      <c r="D3059">
        <f t="shared" si="95"/>
        <v>14937610.182250001</v>
      </c>
    </row>
    <row r="3060" spans="1:4" x14ac:dyDescent="0.25">
      <c r="A3060" t="s">
        <v>3059</v>
      </c>
      <c r="C3060">
        <f t="shared" si="94"/>
        <v>3788265600</v>
      </c>
      <c r="D3060">
        <f t="shared" si="95"/>
        <v>14937610.182250001</v>
      </c>
    </row>
    <row r="3061" spans="1:4" x14ac:dyDescent="0.25">
      <c r="A3061" t="s">
        <v>3060</v>
      </c>
      <c r="C3061">
        <f t="shared" si="94"/>
        <v>3789504000</v>
      </c>
      <c r="D3061">
        <f t="shared" si="95"/>
        <v>14937610.182250001</v>
      </c>
    </row>
    <row r="3062" spans="1:4" x14ac:dyDescent="0.25">
      <c r="A3062" t="s">
        <v>3061</v>
      </c>
      <c r="C3062">
        <f t="shared" si="94"/>
        <v>3790742400</v>
      </c>
      <c r="D3062">
        <f t="shared" si="95"/>
        <v>14937610.182250001</v>
      </c>
    </row>
    <row r="3063" spans="1:4" x14ac:dyDescent="0.25">
      <c r="A3063" t="s">
        <v>3062</v>
      </c>
      <c r="C3063">
        <f t="shared" si="94"/>
        <v>3791980800</v>
      </c>
      <c r="D3063">
        <f t="shared" si="95"/>
        <v>14937610.182250001</v>
      </c>
    </row>
    <row r="3064" spans="1:4" x14ac:dyDescent="0.25">
      <c r="A3064" t="s">
        <v>3063</v>
      </c>
      <c r="C3064">
        <f t="shared" si="94"/>
        <v>3793219200</v>
      </c>
      <c r="D3064">
        <f t="shared" si="95"/>
        <v>14937610.182250001</v>
      </c>
    </row>
    <row r="3065" spans="1:4" x14ac:dyDescent="0.25">
      <c r="A3065" t="s">
        <v>3064</v>
      </c>
      <c r="C3065">
        <f t="shared" si="94"/>
        <v>3794457600</v>
      </c>
      <c r="D3065">
        <f t="shared" si="95"/>
        <v>14937610.182250001</v>
      </c>
    </row>
    <row r="3066" spans="1:4" x14ac:dyDescent="0.25">
      <c r="A3066" t="s">
        <v>3065</v>
      </c>
      <c r="C3066">
        <f t="shared" si="94"/>
        <v>3795696000</v>
      </c>
      <c r="D3066">
        <f t="shared" si="95"/>
        <v>14937610.182250001</v>
      </c>
    </row>
    <row r="3067" spans="1:4" x14ac:dyDescent="0.25">
      <c r="A3067" t="s">
        <v>3066</v>
      </c>
      <c r="C3067">
        <f t="shared" si="94"/>
        <v>3796934400</v>
      </c>
      <c r="D3067">
        <f t="shared" si="95"/>
        <v>14937610.182250001</v>
      </c>
    </row>
    <row r="3068" spans="1:4" x14ac:dyDescent="0.25">
      <c r="A3068" t="s">
        <v>3067</v>
      </c>
      <c r="C3068">
        <f t="shared" si="94"/>
        <v>3798172800</v>
      </c>
      <c r="D3068">
        <f t="shared" si="95"/>
        <v>14937610.182250001</v>
      </c>
    </row>
    <row r="3069" spans="1:4" x14ac:dyDescent="0.25">
      <c r="A3069" t="s">
        <v>3068</v>
      </c>
      <c r="C3069">
        <f t="shared" si="94"/>
        <v>3799411200</v>
      </c>
      <c r="D3069">
        <f t="shared" si="95"/>
        <v>14937610.182250001</v>
      </c>
    </row>
    <row r="3070" spans="1:4" x14ac:dyDescent="0.25">
      <c r="A3070" t="s">
        <v>3069</v>
      </c>
      <c r="C3070">
        <f t="shared" si="94"/>
        <v>3800649600</v>
      </c>
      <c r="D3070">
        <f t="shared" si="95"/>
        <v>14937610.182250001</v>
      </c>
    </row>
    <row r="3071" spans="1:4" x14ac:dyDescent="0.25">
      <c r="A3071" t="s">
        <v>3070</v>
      </c>
      <c r="C3071">
        <f t="shared" si="94"/>
        <v>3801888000</v>
      </c>
      <c r="D3071">
        <f t="shared" si="95"/>
        <v>14937610.182250001</v>
      </c>
    </row>
    <row r="3072" spans="1:4" x14ac:dyDescent="0.25">
      <c r="A3072" t="s">
        <v>3071</v>
      </c>
      <c r="C3072">
        <f t="shared" si="94"/>
        <v>3803126400</v>
      </c>
      <c r="D3072">
        <f t="shared" si="95"/>
        <v>14937610.182250001</v>
      </c>
    </row>
    <row r="3073" spans="1:4" x14ac:dyDescent="0.25">
      <c r="A3073" t="s">
        <v>3072</v>
      </c>
      <c r="C3073">
        <f t="shared" si="94"/>
        <v>3804364800</v>
      </c>
      <c r="D3073">
        <f t="shared" si="95"/>
        <v>14937610.182250001</v>
      </c>
    </row>
    <row r="3074" spans="1:4" x14ac:dyDescent="0.25">
      <c r="A3074" t="s">
        <v>3073</v>
      </c>
      <c r="C3074">
        <f t="shared" ref="C3074:C3137" si="96">VALUE(LEFT(TRIM(A3074), FIND(",",TRIM(A3074)) - 1))*12384</f>
        <v>3805603200</v>
      </c>
      <c r="D3074">
        <f t="shared" ref="D3074:D3137" si="97">VALUE(SUBSTITUTE(RIGHT(TRIM(A3074), LEN(TRIM(A3074)) - FIND(",", TRIM(A3074))),".",","))</f>
        <v>14937610.182250001</v>
      </c>
    </row>
    <row r="3075" spans="1:4" x14ac:dyDescent="0.25">
      <c r="A3075" t="s">
        <v>3074</v>
      </c>
      <c r="C3075">
        <f t="shared" si="96"/>
        <v>3806841600</v>
      </c>
      <c r="D3075">
        <f t="shared" si="97"/>
        <v>14937610.182250001</v>
      </c>
    </row>
    <row r="3076" spans="1:4" x14ac:dyDescent="0.25">
      <c r="A3076" t="s">
        <v>3075</v>
      </c>
      <c r="C3076">
        <f t="shared" si="96"/>
        <v>3808080000</v>
      </c>
      <c r="D3076">
        <f t="shared" si="97"/>
        <v>14937610.182250001</v>
      </c>
    </row>
    <row r="3077" spans="1:4" x14ac:dyDescent="0.25">
      <c r="A3077" t="s">
        <v>3076</v>
      </c>
      <c r="C3077">
        <f t="shared" si="96"/>
        <v>3809318400</v>
      </c>
      <c r="D3077">
        <f t="shared" si="97"/>
        <v>14937610.182250001</v>
      </c>
    </row>
    <row r="3078" spans="1:4" x14ac:dyDescent="0.25">
      <c r="A3078" t="s">
        <v>3077</v>
      </c>
      <c r="C3078">
        <f t="shared" si="96"/>
        <v>3810556800</v>
      </c>
      <c r="D3078">
        <f t="shared" si="97"/>
        <v>14937610.182250001</v>
      </c>
    </row>
    <row r="3079" spans="1:4" x14ac:dyDescent="0.25">
      <c r="A3079" t="s">
        <v>3078</v>
      </c>
      <c r="C3079">
        <f t="shared" si="96"/>
        <v>3811795200</v>
      </c>
      <c r="D3079">
        <f t="shared" si="97"/>
        <v>14937610.182250001</v>
      </c>
    </row>
    <row r="3080" spans="1:4" x14ac:dyDescent="0.25">
      <c r="A3080" t="s">
        <v>3079</v>
      </c>
      <c r="C3080">
        <f t="shared" si="96"/>
        <v>3813033600</v>
      </c>
      <c r="D3080">
        <f t="shared" si="97"/>
        <v>14937610.182250001</v>
      </c>
    </row>
    <row r="3081" spans="1:4" x14ac:dyDescent="0.25">
      <c r="A3081" t="s">
        <v>3080</v>
      </c>
      <c r="C3081">
        <f t="shared" si="96"/>
        <v>3814272000</v>
      </c>
      <c r="D3081">
        <f t="shared" si="97"/>
        <v>14937610.182250001</v>
      </c>
    </row>
    <row r="3082" spans="1:4" x14ac:dyDescent="0.25">
      <c r="A3082" t="s">
        <v>3081</v>
      </c>
      <c r="C3082">
        <f t="shared" si="96"/>
        <v>3815510400</v>
      </c>
      <c r="D3082">
        <f t="shared" si="97"/>
        <v>14937610.182250001</v>
      </c>
    </row>
    <row r="3083" spans="1:4" x14ac:dyDescent="0.25">
      <c r="A3083" t="s">
        <v>3082</v>
      </c>
      <c r="C3083">
        <f t="shared" si="96"/>
        <v>3816748800</v>
      </c>
      <c r="D3083">
        <f t="shared" si="97"/>
        <v>14937610.182250001</v>
      </c>
    </row>
    <row r="3084" spans="1:4" x14ac:dyDescent="0.25">
      <c r="A3084" t="s">
        <v>3083</v>
      </c>
      <c r="C3084">
        <f t="shared" si="96"/>
        <v>3817987200</v>
      </c>
      <c r="D3084">
        <f t="shared" si="97"/>
        <v>14937610.182250001</v>
      </c>
    </row>
    <row r="3085" spans="1:4" x14ac:dyDescent="0.25">
      <c r="A3085" t="s">
        <v>3084</v>
      </c>
      <c r="C3085">
        <f t="shared" si="96"/>
        <v>3819225600</v>
      </c>
      <c r="D3085">
        <f t="shared" si="97"/>
        <v>14937610.182250001</v>
      </c>
    </row>
    <row r="3086" spans="1:4" x14ac:dyDescent="0.25">
      <c r="A3086" t="s">
        <v>3085</v>
      </c>
      <c r="C3086">
        <f t="shared" si="96"/>
        <v>3820464000</v>
      </c>
      <c r="D3086">
        <f t="shared" si="97"/>
        <v>14937610.182250001</v>
      </c>
    </row>
    <row r="3087" spans="1:4" x14ac:dyDescent="0.25">
      <c r="A3087" t="s">
        <v>3086</v>
      </c>
      <c r="C3087">
        <f t="shared" si="96"/>
        <v>3821702400</v>
      </c>
      <c r="D3087">
        <f t="shared" si="97"/>
        <v>14937610.182250001</v>
      </c>
    </row>
    <row r="3088" spans="1:4" x14ac:dyDescent="0.25">
      <c r="A3088" t="s">
        <v>3087</v>
      </c>
      <c r="C3088">
        <f t="shared" si="96"/>
        <v>3822940800</v>
      </c>
      <c r="D3088">
        <f t="shared" si="97"/>
        <v>14937610.182250001</v>
      </c>
    </row>
    <row r="3089" spans="1:4" x14ac:dyDescent="0.25">
      <c r="A3089" t="s">
        <v>3088</v>
      </c>
      <c r="C3089">
        <f t="shared" si="96"/>
        <v>3824179200</v>
      </c>
      <c r="D3089">
        <f t="shared" si="97"/>
        <v>14937610.182250001</v>
      </c>
    </row>
    <row r="3090" spans="1:4" x14ac:dyDescent="0.25">
      <c r="A3090" t="s">
        <v>3089</v>
      </c>
      <c r="C3090">
        <f t="shared" si="96"/>
        <v>3825417600</v>
      </c>
      <c r="D3090">
        <f t="shared" si="97"/>
        <v>14937610.182250001</v>
      </c>
    </row>
    <row r="3091" spans="1:4" x14ac:dyDescent="0.25">
      <c r="A3091" t="s">
        <v>3090</v>
      </c>
      <c r="C3091">
        <f t="shared" si="96"/>
        <v>3826656000</v>
      </c>
      <c r="D3091">
        <f t="shared" si="97"/>
        <v>14937610.182250001</v>
      </c>
    </row>
    <row r="3092" spans="1:4" x14ac:dyDescent="0.25">
      <c r="A3092" t="s">
        <v>3091</v>
      </c>
      <c r="C3092">
        <f t="shared" si="96"/>
        <v>3827894400</v>
      </c>
      <c r="D3092">
        <f t="shared" si="97"/>
        <v>14937610.182250001</v>
      </c>
    </row>
    <row r="3093" spans="1:4" x14ac:dyDescent="0.25">
      <c r="A3093" t="s">
        <v>3092</v>
      </c>
      <c r="C3093">
        <f t="shared" si="96"/>
        <v>3829132800</v>
      </c>
      <c r="D3093">
        <f t="shared" si="97"/>
        <v>14937610.182250001</v>
      </c>
    </row>
    <row r="3094" spans="1:4" x14ac:dyDescent="0.25">
      <c r="A3094" t="s">
        <v>3093</v>
      </c>
      <c r="C3094">
        <f t="shared" si="96"/>
        <v>3830371200</v>
      </c>
      <c r="D3094">
        <f t="shared" si="97"/>
        <v>14937610.182250001</v>
      </c>
    </row>
    <row r="3095" spans="1:4" x14ac:dyDescent="0.25">
      <c r="A3095" t="s">
        <v>3094</v>
      </c>
      <c r="C3095">
        <f t="shared" si="96"/>
        <v>3831609600</v>
      </c>
      <c r="D3095">
        <f t="shared" si="97"/>
        <v>14937610.182250001</v>
      </c>
    </row>
    <row r="3096" spans="1:4" x14ac:dyDescent="0.25">
      <c r="A3096" t="s">
        <v>3095</v>
      </c>
      <c r="C3096">
        <f t="shared" si="96"/>
        <v>3832848000</v>
      </c>
      <c r="D3096">
        <f t="shared" si="97"/>
        <v>14937610.182250001</v>
      </c>
    </row>
    <row r="3097" spans="1:4" x14ac:dyDescent="0.25">
      <c r="A3097" t="s">
        <v>3096</v>
      </c>
      <c r="C3097">
        <f t="shared" si="96"/>
        <v>3834086400</v>
      </c>
      <c r="D3097">
        <f t="shared" si="97"/>
        <v>14937610.182250001</v>
      </c>
    </row>
    <row r="3098" spans="1:4" x14ac:dyDescent="0.25">
      <c r="A3098" t="s">
        <v>3097</v>
      </c>
      <c r="C3098">
        <f t="shared" si="96"/>
        <v>3835324800</v>
      </c>
      <c r="D3098">
        <f t="shared" si="97"/>
        <v>14937610.182250001</v>
      </c>
    </row>
    <row r="3099" spans="1:4" x14ac:dyDescent="0.25">
      <c r="A3099" t="s">
        <v>3098</v>
      </c>
      <c r="C3099">
        <f t="shared" si="96"/>
        <v>3836563200</v>
      </c>
      <c r="D3099">
        <f t="shared" si="97"/>
        <v>14937610.182250001</v>
      </c>
    </row>
    <row r="3100" spans="1:4" x14ac:dyDescent="0.25">
      <c r="A3100" t="s">
        <v>3099</v>
      </c>
      <c r="C3100">
        <f t="shared" si="96"/>
        <v>3837801600</v>
      </c>
      <c r="D3100">
        <f t="shared" si="97"/>
        <v>14937610.182250001</v>
      </c>
    </row>
    <row r="3101" spans="1:4" x14ac:dyDescent="0.25">
      <c r="A3101" t="s">
        <v>3100</v>
      </c>
      <c r="C3101">
        <f t="shared" si="96"/>
        <v>3839040000</v>
      </c>
      <c r="D3101">
        <f t="shared" si="97"/>
        <v>14937610.182250001</v>
      </c>
    </row>
    <row r="3102" spans="1:4" x14ac:dyDescent="0.25">
      <c r="A3102" t="s">
        <v>3101</v>
      </c>
      <c r="C3102">
        <f t="shared" si="96"/>
        <v>3840278400</v>
      </c>
      <c r="D3102">
        <f t="shared" si="97"/>
        <v>14937610.182250001</v>
      </c>
    </row>
    <row r="3103" spans="1:4" x14ac:dyDescent="0.25">
      <c r="A3103" t="s">
        <v>3102</v>
      </c>
      <c r="C3103">
        <f t="shared" si="96"/>
        <v>3841516800</v>
      </c>
      <c r="D3103">
        <f t="shared" si="97"/>
        <v>14937610.182250001</v>
      </c>
    </row>
    <row r="3104" spans="1:4" x14ac:dyDescent="0.25">
      <c r="A3104" t="s">
        <v>3103</v>
      </c>
      <c r="C3104">
        <f t="shared" si="96"/>
        <v>3842755200</v>
      </c>
      <c r="D3104">
        <f t="shared" si="97"/>
        <v>14937610.182250001</v>
      </c>
    </row>
    <row r="3105" spans="1:4" x14ac:dyDescent="0.25">
      <c r="A3105" t="s">
        <v>3104</v>
      </c>
      <c r="C3105">
        <f t="shared" si="96"/>
        <v>3843993600</v>
      </c>
      <c r="D3105">
        <f t="shared" si="97"/>
        <v>14937610.182250001</v>
      </c>
    </row>
    <row r="3106" spans="1:4" x14ac:dyDescent="0.25">
      <c r="A3106" t="s">
        <v>3105</v>
      </c>
      <c r="C3106">
        <f t="shared" si="96"/>
        <v>3845232000</v>
      </c>
      <c r="D3106">
        <f t="shared" si="97"/>
        <v>14937610.182250001</v>
      </c>
    </row>
    <row r="3107" spans="1:4" x14ac:dyDescent="0.25">
      <c r="A3107" t="s">
        <v>3106</v>
      </c>
      <c r="C3107">
        <f t="shared" si="96"/>
        <v>3846470400</v>
      </c>
      <c r="D3107">
        <f t="shared" si="97"/>
        <v>14937610.182250001</v>
      </c>
    </row>
    <row r="3108" spans="1:4" x14ac:dyDescent="0.25">
      <c r="A3108" t="s">
        <v>3107</v>
      </c>
      <c r="C3108">
        <f t="shared" si="96"/>
        <v>3847708800</v>
      </c>
      <c r="D3108">
        <f t="shared" si="97"/>
        <v>14937610.182250001</v>
      </c>
    </row>
    <row r="3109" spans="1:4" x14ac:dyDescent="0.25">
      <c r="A3109" t="s">
        <v>3108</v>
      </c>
      <c r="C3109">
        <f t="shared" si="96"/>
        <v>3848947200</v>
      </c>
      <c r="D3109">
        <f t="shared" si="97"/>
        <v>14937610.182250001</v>
      </c>
    </row>
    <row r="3110" spans="1:4" x14ac:dyDescent="0.25">
      <c r="A3110" t="s">
        <v>3109</v>
      </c>
      <c r="C3110">
        <f t="shared" si="96"/>
        <v>3850185600</v>
      </c>
      <c r="D3110">
        <f t="shared" si="97"/>
        <v>14937610.182250001</v>
      </c>
    </row>
    <row r="3111" spans="1:4" x14ac:dyDescent="0.25">
      <c r="A3111" t="s">
        <v>3110</v>
      </c>
      <c r="C3111">
        <f t="shared" si="96"/>
        <v>3851424000</v>
      </c>
      <c r="D3111">
        <f t="shared" si="97"/>
        <v>14937610.182250001</v>
      </c>
    </row>
    <row r="3112" spans="1:4" x14ac:dyDescent="0.25">
      <c r="A3112" t="s">
        <v>3111</v>
      </c>
      <c r="C3112">
        <f t="shared" si="96"/>
        <v>3852662400</v>
      </c>
      <c r="D3112">
        <f t="shared" si="97"/>
        <v>14937610.182250001</v>
      </c>
    </row>
    <row r="3113" spans="1:4" x14ac:dyDescent="0.25">
      <c r="A3113" t="s">
        <v>3112</v>
      </c>
      <c r="C3113">
        <f t="shared" si="96"/>
        <v>3853900800</v>
      </c>
      <c r="D3113">
        <f t="shared" si="97"/>
        <v>14937610.182250001</v>
      </c>
    </row>
    <row r="3114" spans="1:4" x14ac:dyDescent="0.25">
      <c r="A3114" t="s">
        <v>3113</v>
      </c>
      <c r="C3114">
        <f t="shared" si="96"/>
        <v>3855139200</v>
      </c>
      <c r="D3114">
        <f t="shared" si="97"/>
        <v>14937610.182250001</v>
      </c>
    </row>
    <row r="3115" spans="1:4" x14ac:dyDescent="0.25">
      <c r="A3115" t="s">
        <v>3114</v>
      </c>
      <c r="C3115">
        <f t="shared" si="96"/>
        <v>3856377600</v>
      </c>
      <c r="D3115">
        <f t="shared" si="97"/>
        <v>14937610.182250001</v>
      </c>
    </row>
    <row r="3116" spans="1:4" x14ac:dyDescent="0.25">
      <c r="A3116" t="s">
        <v>3115</v>
      </c>
      <c r="C3116">
        <f t="shared" si="96"/>
        <v>3857616000</v>
      </c>
      <c r="D3116">
        <f t="shared" si="97"/>
        <v>14937610.182250001</v>
      </c>
    </row>
    <row r="3117" spans="1:4" x14ac:dyDescent="0.25">
      <c r="A3117" t="s">
        <v>3116</v>
      </c>
      <c r="C3117">
        <f t="shared" si="96"/>
        <v>3858854400</v>
      </c>
      <c r="D3117">
        <f t="shared" si="97"/>
        <v>14937610.182250001</v>
      </c>
    </row>
    <row r="3118" spans="1:4" x14ac:dyDescent="0.25">
      <c r="A3118" t="s">
        <v>3117</v>
      </c>
      <c r="C3118">
        <f t="shared" si="96"/>
        <v>3860092800</v>
      </c>
      <c r="D3118">
        <f t="shared" si="97"/>
        <v>14937610.182250001</v>
      </c>
    </row>
    <row r="3119" spans="1:4" x14ac:dyDescent="0.25">
      <c r="A3119" t="s">
        <v>3118</v>
      </c>
      <c r="C3119">
        <f t="shared" si="96"/>
        <v>3861331200</v>
      </c>
      <c r="D3119">
        <f t="shared" si="97"/>
        <v>14937610.182250001</v>
      </c>
    </row>
    <row r="3120" spans="1:4" x14ac:dyDescent="0.25">
      <c r="A3120" t="s">
        <v>3119</v>
      </c>
      <c r="C3120">
        <f t="shared" si="96"/>
        <v>3862569600</v>
      </c>
      <c r="D3120">
        <f t="shared" si="97"/>
        <v>14937610.182250001</v>
      </c>
    </row>
    <row r="3121" spans="1:4" x14ac:dyDescent="0.25">
      <c r="A3121" t="s">
        <v>3120</v>
      </c>
      <c r="C3121">
        <f t="shared" si="96"/>
        <v>3863808000</v>
      </c>
      <c r="D3121">
        <f t="shared" si="97"/>
        <v>14937610.182250001</v>
      </c>
    </row>
    <row r="3122" spans="1:4" x14ac:dyDescent="0.25">
      <c r="A3122" t="s">
        <v>3121</v>
      </c>
      <c r="C3122">
        <f t="shared" si="96"/>
        <v>3865046400</v>
      </c>
      <c r="D3122">
        <f t="shared" si="97"/>
        <v>14937610.182250001</v>
      </c>
    </row>
    <row r="3123" spans="1:4" x14ac:dyDescent="0.25">
      <c r="A3123" t="s">
        <v>3122</v>
      </c>
      <c r="C3123">
        <f t="shared" si="96"/>
        <v>3866284800</v>
      </c>
      <c r="D3123">
        <f t="shared" si="97"/>
        <v>14937610.182250001</v>
      </c>
    </row>
    <row r="3124" spans="1:4" x14ac:dyDescent="0.25">
      <c r="A3124" t="s">
        <v>3123</v>
      </c>
      <c r="C3124">
        <f t="shared" si="96"/>
        <v>3867523200</v>
      </c>
      <c r="D3124">
        <f t="shared" si="97"/>
        <v>14937610.182250001</v>
      </c>
    </row>
    <row r="3125" spans="1:4" x14ac:dyDescent="0.25">
      <c r="A3125" t="s">
        <v>3124</v>
      </c>
      <c r="C3125">
        <f t="shared" si="96"/>
        <v>3868761600</v>
      </c>
      <c r="D3125">
        <f t="shared" si="97"/>
        <v>14937610.182250001</v>
      </c>
    </row>
    <row r="3126" spans="1:4" x14ac:dyDescent="0.25">
      <c r="A3126" t="s">
        <v>3125</v>
      </c>
      <c r="C3126">
        <f t="shared" si="96"/>
        <v>3870000000</v>
      </c>
      <c r="D3126">
        <f t="shared" si="97"/>
        <v>14937610.182250001</v>
      </c>
    </row>
    <row r="3127" spans="1:4" x14ac:dyDescent="0.25">
      <c r="A3127" t="s">
        <v>3126</v>
      </c>
      <c r="C3127">
        <f t="shared" si="96"/>
        <v>3871238400</v>
      </c>
      <c r="D3127">
        <f t="shared" si="97"/>
        <v>14937610.182250001</v>
      </c>
    </row>
    <row r="3128" spans="1:4" x14ac:dyDescent="0.25">
      <c r="A3128" t="s">
        <v>3127</v>
      </c>
      <c r="C3128">
        <f t="shared" si="96"/>
        <v>3872476800</v>
      </c>
      <c r="D3128">
        <f t="shared" si="97"/>
        <v>14937610.182250001</v>
      </c>
    </row>
    <row r="3129" spans="1:4" x14ac:dyDescent="0.25">
      <c r="A3129" t="s">
        <v>3128</v>
      </c>
      <c r="C3129">
        <f t="shared" si="96"/>
        <v>3873715200</v>
      </c>
      <c r="D3129">
        <f t="shared" si="97"/>
        <v>14937610.182250001</v>
      </c>
    </row>
    <row r="3130" spans="1:4" x14ac:dyDescent="0.25">
      <c r="A3130" t="s">
        <v>3129</v>
      </c>
      <c r="C3130">
        <f t="shared" si="96"/>
        <v>3874953600</v>
      </c>
      <c r="D3130">
        <f t="shared" si="97"/>
        <v>14937610.182250001</v>
      </c>
    </row>
    <row r="3131" spans="1:4" x14ac:dyDescent="0.25">
      <c r="A3131" t="s">
        <v>3130</v>
      </c>
      <c r="C3131">
        <f t="shared" si="96"/>
        <v>3876192000</v>
      </c>
      <c r="D3131">
        <f t="shared" si="97"/>
        <v>14937610.182250001</v>
      </c>
    </row>
    <row r="3132" spans="1:4" x14ac:dyDescent="0.25">
      <c r="A3132" t="s">
        <v>3131</v>
      </c>
      <c r="C3132">
        <f t="shared" si="96"/>
        <v>3877430400</v>
      </c>
      <c r="D3132">
        <f t="shared" si="97"/>
        <v>14937610.182250001</v>
      </c>
    </row>
    <row r="3133" spans="1:4" x14ac:dyDescent="0.25">
      <c r="A3133" t="s">
        <v>3132</v>
      </c>
      <c r="C3133">
        <f t="shared" si="96"/>
        <v>3878668800</v>
      </c>
      <c r="D3133">
        <f t="shared" si="97"/>
        <v>14937610.182250001</v>
      </c>
    </row>
    <row r="3134" spans="1:4" x14ac:dyDescent="0.25">
      <c r="A3134" t="s">
        <v>3133</v>
      </c>
      <c r="C3134">
        <f t="shared" si="96"/>
        <v>3879907200</v>
      </c>
      <c r="D3134">
        <f t="shared" si="97"/>
        <v>14937610.182250001</v>
      </c>
    </row>
    <row r="3135" spans="1:4" x14ac:dyDescent="0.25">
      <c r="A3135" t="s">
        <v>3134</v>
      </c>
      <c r="C3135">
        <f t="shared" si="96"/>
        <v>3881145600</v>
      </c>
      <c r="D3135">
        <f t="shared" si="97"/>
        <v>14937610.182250001</v>
      </c>
    </row>
    <row r="3136" spans="1:4" x14ac:dyDescent="0.25">
      <c r="A3136" t="s">
        <v>3135</v>
      </c>
      <c r="C3136">
        <f t="shared" si="96"/>
        <v>3882384000</v>
      </c>
      <c r="D3136">
        <f t="shared" si="97"/>
        <v>14937610.182250001</v>
      </c>
    </row>
    <row r="3137" spans="1:4" x14ac:dyDescent="0.25">
      <c r="A3137" t="s">
        <v>3136</v>
      </c>
      <c r="C3137">
        <f t="shared" si="96"/>
        <v>3883622400</v>
      </c>
      <c r="D3137">
        <f t="shared" si="97"/>
        <v>14937610.182250001</v>
      </c>
    </row>
    <row r="3138" spans="1:4" x14ac:dyDescent="0.25">
      <c r="A3138" t="s">
        <v>3137</v>
      </c>
      <c r="C3138">
        <f t="shared" ref="C3138:C3201" si="98">VALUE(LEFT(TRIM(A3138), FIND(",",TRIM(A3138)) - 1))*12384</f>
        <v>3884860800</v>
      </c>
      <c r="D3138">
        <f t="shared" ref="D3138:D3201" si="99">VALUE(SUBSTITUTE(RIGHT(TRIM(A3138), LEN(TRIM(A3138)) - FIND(",", TRIM(A3138))),".",","))</f>
        <v>14937610.182250001</v>
      </c>
    </row>
    <row r="3139" spans="1:4" x14ac:dyDescent="0.25">
      <c r="A3139" t="s">
        <v>3138</v>
      </c>
      <c r="C3139">
        <f t="shared" si="98"/>
        <v>3886099200</v>
      </c>
      <c r="D3139">
        <f t="shared" si="99"/>
        <v>14937610.182250001</v>
      </c>
    </row>
    <row r="3140" spans="1:4" x14ac:dyDescent="0.25">
      <c r="A3140" t="s">
        <v>3139</v>
      </c>
      <c r="C3140">
        <f t="shared" si="98"/>
        <v>3887337600</v>
      </c>
      <c r="D3140">
        <f t="shared" si="99"/>
        <v>14937610.182250001</v>
      </c>
    </row>
    <row r="3141" spans="1:4" x14ac:dyDescent="0.25">
      <c r="A3141" t="s">
        <v>3140</v>
      </c>
      <c r="C3141">
        <f t="shared" si="98"/>
        <v>3888576000</v>
      </c>
      <c r="D3141">
        <f t="shared" si="99"/>
        <v>14937610.182250001</v>
      </c>
    </row>
    <row r="3142" spans="1:4" x14ac:dyDescent="0.25">
      <c r="A3142" t="s">
        <v>3141</v>
      </c>
      <c r="C3142">
        <f t="shared" si="98"/>
        <v>3889814400</v>
      </c>
      <c r="D3142">
        <f t="shared" si="99"/>
        <v>14937610.182250001</v>
      </c>
    </row>
    <row r="3143" spans="1:4" x14ac:dyDescent="0.25">
      <c r="A3143" t="s">
        <v>3142</v>
      </c>
      <c r="C3143">
        <f t="shared" si="98"/>
        <v>3891052800</v>
      </c>
      <c r="D3143">
        <f t="shared" si="99"/>
        <v>14937610.182250001</v>
      </c>
    </row>
    <row r="3144" spans="1:4" x14ac:dyDescent="0.25">
      <c r="A3144" t="s">
        <v>3143</v>
      </c>
      <c r="C3144">
        <f t="shared" si="98"/>
        <v>3892291200</v>
      </c>
      <c r="D3144">
        <f t="shared" si="99"/>
        <v>14937610.182250001</v>
      </c>
    </row>
    <row r="3145" spans="1:4" x14ac:dyDescent="0.25">
      <c r="A3145" t="s">
        <v>3144</v>
      </c>
      <c r="C3145">
        <f t="shared" si="98"/>
        <v>3893529600</v>
      </c>
      <c r="D3145">
        <f t="shared" si="99"/>
        <v>14937610.182250001</v>
      </c>
    </row>
    <row r="3146" spans="1:4" x14ac:dyDescent="0.25">
      <c r="A3146" t="s">
        <v>3145</v>
      </c>
      <c r="C3146">
        <f t="shared" si="98"/>
        <v>3894768000</v>
      </c>
      <c r="D3146">
        <f t="shared" si="99"/>
        <v>14937610.182250001</v>
      </c>
    </row>
    <row r="3147" spans="1:4" x14ac:dyDescent="0.25">
      <c r="A3147" t="s">
        <v>3146</v>
      </c>
      <c r="C3147">
        <f t="shared" si="98"/>
        <v>3896006400</v>
      </c>
      <c r="D3147">
        <f t="shared" si="99"/>
        <v>14937610.182250001</v>
      </c>
    </row>
    <row r="3148" spans="1:4" x14ac:dyDescent="0.25">
      <c r="A3148" t="s">
        <v>3147</v>
      </c>
      <c r="C3148">
        <f t="shared" si="98"/>
        <v>3897244800</v>
      </c>
      <c r="D3148">
        <f t="shared" si="99"/>
        <v>14937610.182250001</v>
      </c>
    </row>
    <row r="3149" spans="1:4" x14ac:dyDescent="0.25">
      <c r="A3149" t="s">
        <v>3148</v>
      </c>
      <c r="C3149">
        <f t="shared" si="98"/>
        <v>3898483200</v>
      </c>
      <c r="D3149">
        <f t="shared" si="99"/>
        <v>14937610.182250001</v>
      </c>
    </row>
    <row r="3150" spans="1:4" x14ac:dyDescent="0.25">
      <c r="A3150" t="s">
        <v>3149</v>
      </c>
      <c r="C3150">
        <f t="shared" si="98"/>
        <v>3899721600</v>
      </c>
      <c r="D3150">
        <f t="shared" si="99"/>
        <v>14937610.182250001</v>
      </c>
    </row>
    <row r="3151" spans="1:4" x14ac:dyDescent="0.25">
      <c r="A3151" t="s">
        <v>3150</v>
      </c>
      <c r="C3151">
        <f t="shared" si="98"/>
        <v>3900960000</v>
      </c>
      <c r="D3151">
        <f t="shared" si="99"/>
        <v>14937610.182250001</v>
      </c>
    </row>
    <row r="3152" spans="1:4" x14ac:dyDescent="0.25">
      <c r="A3152" t="s">
        <v>3151</v>
      </c>
      <c r="C3152">
        <f t="shared" si="98"/>
        <v>3902198400</v>
      </c>
      <c r="D3152">
        <f t="shared" si="99"/>
        <v>14937610.182250001</v>
      </c>
    </row>
    <row r="3153" spans="1:4" x14ac:dyDescent="0.25">
      <c r="A3153" t="s">
        <v>3152</v>
      </c>
      <c r="C3153">
        <f t="shared" si="98"/>
        <v>3903436800</v>
      </c>
      <c r="D3153">
        <f t="shared" si="99"/>
        <v>14937610.182250001</v>
      </c>
    </row>
    <row r="3154" spans="1:4" x14ac:dyDescent="0.25">
      <c r="A3154" t="s">
        <v>3153</v>
      </c>
      <c r="C3154">
        <f t="shared" si="98"/>
        <v>3904675200</v>
      </c>
      <c r="D3154">
        <f t="shared" si="99"/>
        <v>14937610.182250001</v>
      </c>
    </row>
    <row r="3155" spans="1:4" x14ac:dyDescent="0.25">
      <c r="A3155" t="s">
        <v>3154</v>
      </c>
      <c r="C3155">
        <f t="shared" si="98"/>
        <v>3905913600</v>
      </c>
      <c r="D3155">
        <f t="shared" si="99"/>
        <v>14937610.182250001</v>
      </c>
    </row>
    <row r="3156" spans="1:4" x14ac:dyDescent="0.25">
      <c r="A3156" t="s">
        <v>3155</v>
      </c>
      <c r="C3156">
        <f t="shared" si="98"/>
        <v>3907152000</v>
      </c>
      <c r="D3156">
        <f t="shared" si="99"/>
        <v>14937610.182250001</v>
      </c>
    </row>
    <row r="3157" spans="1:4" x14ac:dyDescent="0.25">
      <c r="A3157" t="s">
        <v>3156</v>
      </c>
      <c r="C3157">
        <f t="shared" si="98"/>
        <v>3908390400</v>
      </c>
      <c r="D3157">
        <f t="shared" si="99"/>
        <v>14937610.182250001</v>
      </c>
    </row>
    <row r="3158" spans="1:4" x14ac:dyDescent="0.25">
      <c r="A3158" t="s">
        <v>3157</v>
      </c>
      <c r="C3158">
        <f t="shared" si="98"/>
        <v>3909628800</v>
      </c>
      <c r="D3158">
        <f t="shared" si="99"/>
        <v>14937610.182250001</v>
      </c>
    </row>
    <row r="3159" spans="1:4" x14ac:dyDescent="0.25">
      <c r="A3159" t="s">
        <v>3158</v>
      </c>
      <c r="C3159">
        <f t="shared" si="98"/>
        <v>3910867200</v>
      </c>
      <c r="D3159">
        <f t="shared" si="99"/>
        <v>14937610.182250001</v>
      </c>
    </row>
    <row r="3160" spans="1:4" x14ac:dyDescent="0.25">
      <c r="A3160" t="s">
        <v>3159</v>
      </c>
      <c r="C3160">
        <f t="shared" si="98"/>
        <v>3912105600</v>
      </c>
      <c r="D3160">
        <f t="shared" si="99"/>
        <v>14937610.182250001</v>
      </c>
    </row>
    <row r="3161" spans="1:4" x14ac:dyDescent="0.25">
      <c r="A3161" t="s">
        <v>3160</v>
      </c>
      <c r="C3161">
        <f t="shared" si="98"/>
        <v>3913344000</v>
      </c>
      <c r="D3161">
        <f t="shared" si="99"/>
        <v>14937610.182250001</v>
      </c>
    </row>
    <row r="3162" spans="1:4" x14ac:dyDescent="0.25">
      <c r="A3162" t="s">
        <v>3161</v>
      </c>
      <c r="C3162">
        <f t="shared" si="98"/>
        <v>3914582400</v>
      </c>
      <c r="D3162">
        <f t="shared" si="99"/>
        <v>14937610.182250001</v>
      </c>
    </row>
    <row r="3163" spans="1:4" x14ac:dyDescent="0.25">
      <c r="A3163" t="s">
        <v>3162</v>
      </c>
      <c r="C3163">
        <f t="shared" si="98"/>
        <v>3915820800</v>
      </c>
      <c r="D3163">
        <f t="shared" si="99"/>
        <v>14937610.182250001</v>
      </c>
    </row>
    <row r="3164" spans="1:4" x14ac:dyDescent="0.25">
      <c r="A3164" t="s">
        <v>3163</v>
      </c>
      <c r="C3164">
        <f t="shared" si="98"/>
        <v>3917059200</v>
      </c>
      <c r="D3164">
        <f t="shared" si="99"/>
        <v>14937610.182250001</v>
      </c>
    </row>
    <row r="3165" spans="1:4" x14ac:dyDescent="0.25">
      <c r="A3165" t="s">
        <v>3164</v>
      </c>
      <c r="C3165">
        <f t="shared" si="98"/>
        <v>3918297600</v>
      </c>
      <c r="D3165">
        <f t="shared" si="99"/>
        <v>14937610.182250001</v>
      </c>
    </row>
    <row r="3166" spans="1:4" x14ac:dyDescent="0.25">
      <c r="A3166" t="s">
        <v>3165</v>
      </c>
      <c r="C3166">
        <f t="shared" si="98"/>
        <v>3919536000</v>
      </c>
      <c r="D3166">
        <f t="shared" si="99"/>
        <v>14937610.182250001</v>
      </c>
    </row>
    <row r="3167" spans="1:4" x14ac:dyDescent="0.25">
      <c r="A3167" t="s">
        <v>3166</v>
      </c>
      <c r="C3167">
        <f t="shared" si="98"/>
        <v>3920774400</v>
      </c>
      <c r="D3167">
        <f t="shared" si="99"/>
        <v>14937610.182250001</v>
      </c>
    </row>
    <row r="3168" spans="1:4" x14ac:dyDescent="0.25">
      <c r="A3168" t="s">
        <v>3167</v>
      </c>
      <c r="C3168">
        <f t="shared" si="98"/>
        <v>3922012800</v>
      </c>
      <c r="D3168">
        <f t="shared" si="99"/>
        <v>14937610.182250001</v>
      </c>
    </row>
    <row r="3169" spans="1:4" x14ac:dyDescent="0.25">
      <c r="A3169" t="s">
        <v>3168</v>
      </c>
      <c r="C3169">
        <f t="shared" si="98"/>
        <v>3923251200</v>
      </c>
      <c r="D3169">
        <f t="shared" si="99"/>
        <v>14937610.182250001</v>
      </c>
    </row>
    <row r="3170" spans="1:4" x14ac:dyDescent="0.25">
      <c r="A3170" t="s">
        <v>3169</v>
      </c>
      <c r="C3170">
        <f t="shared" si="98"/>
        <v>3924489600</v>
      </c>
      <c r="D3170">
        <f t="shared" si="99"/>
        <v>14937610.182250001</v>
      </c>
    </row>
    <row r="3171" spans="1:4" x14ac:dyDescent="0.25">
      <c r="A3171" t="s">
        <v>3170</v>
      </c>
      <c r="C3171">
        <f t="shared" si="98"/>
        <v>3925728000</v>
      </c>
      <c r="D3171">
        <f t="shared" si="99"/>
        <v>14937610.182250001</v>
      </c>
    </row>
    <row r="3172" spans="1:4" x14ac:dyDescent="0.25">
      <c r="A3172" t="s">
        <v>3171</v>
      </c>
      <c r="C3172">
        <f t="shared" si="98"/>
        <v>3926966400</v>
      </c>
      <c r="D3172">
        <f t="shared" si="99"/>
        <v>14937610.182250001</v>
      </c>
    </row>
    <row r="3173" spans="1:4" x14ac:dyDescent="0.25">
      <c r="A3173" t="s">
        <v>3172</v>
      </c>
      <c r="C3173">
        <f t="shared" si="98"/>
        <v>3928204800</v>
      </c>
      <c r="D3173">
        <f t="shared" si="99"/>
        <v>14937610.182250001</v>
      </c>
    </row>
    <row r="3174" spans="1:4" x14ac:dyDescent="0.25">
      <c r="A3174" t="s">
        <v>3173</v>
      </c>
      <c r="C3174">
        <f t="shared" si="98"/>
        <v>3929443200</v>
      </c>
      <c r="D3174">
        <f t="shared" si="99"/>
        <v>14937610.182250001</v>
      </c>
    </row>
    <row r="3175" spans="1:4" x14ac:dyDescent="0.25">
      <c r="A3175" t="s">
        <v>3174</v>
      </c>
      <c r="C3175">
        <f t="shared" si="98"/>
        <v>3930681600</v>
      </c>
      <c r="D3175">
        <f t="shared" si="99"/>
        <v>14937610.182250001</v>
      </c>
    </row>
    <row r="3176" spans="1:4" x14ac:dyDescent="0.25">
      <c r="A3176" t="s">
        <v>3175</v>
      </c>
      <c r="C3176">
        <f t="shared" si="98"/>
        <v>3931920000</v>
      </c>
      <c r="D3176">
        <f t="shared" si="99"/>
        <v>14937610.182250001</v>
      </c>
    </row>
    <row r="3177" spans="1:4" x14ac:dyDescent="0.25">
      <c r="A3177" t="s">
        <v>3176</v>
      </c>
      <c r="C3177">
        <f t="shared" si="98"/>
        <v>3933158400</v>
      </c>
      <c r="D3177">
        <f t="shared" si="99"/>
        <v>14937610.182250001</v>
      </c>
    </row>
    <row r="3178" spans="1:4" x14ac:dyDescent="0.25">
      <c r="A3178" t="s">
        <v>3177</v>
      </c>
      <c r="C3178">
        <f t="shared" si="98"/>
        <v>3934396800</v>
      </c>
      <c r="D3178">
        <f t="shared" si="99"/>
        <v>14937610.182250001</v>
      </c>
    </row>
    <row r="3179" spans="1:4" x14ac:dyDescent="0.25">
      <c r="A3179" t="s">
        <v>3178</v>
      </c>
      <c r="C3179">
        <f t="shared" si="98"/>
        <v>3935635200</v>
      </c>
      <c r="D3179">
        <f t="shared" si="99"/>
        <v>14937610.182250001</v>
      </c>
    </row>
    <row r="3180" spans="1:4" x14ac:dyDescent="0.25">
      <c r="A3180" t="s">
        <v>3179</v>
      </c>
      <c r="C3180">
        <f t="shared" si="98"/>
        <v>3936873600</v>
      </c>
      <c r="D3180">
        <f t="shared" si="99"/>
        <v>14937610.182250001</v>
      </c>
    </row>
    <row r="3181" spans="1:4" x14ac:dyDescent="0.25">
      <c r="A3181" t="s">
        <v>3180</v>
      </c>
      <c r="C3181">
        <f t="shared" si="98"/>
        <v>3938112000</v>
      </c>
      <c r="D3181">
        <f t="shared" si="99"/>
        <v>14937610.182250001</v>
      </c>
    </row>
    <row r="3182" spans="1:4" x14ac:dyDescent="0.25">
      <c r="A3182" t="s">
        <v>3181</v>
      </c>
      <c r="C3182">
        <f t="shared" si="98"/>
        <v>3939350400</v>
      </c>
      <c r="D3182">
        <f t="shared" si="99"/>
        <v>14937610.182250001</v>
      </c>
    </row>
    <row r="3183" spans="1:4" x14ac:dyDescent="0.25">
      <c r="A3183" t="s">
        <v>3182</v>
      </c>
      <c r="C3183">
        <f t="shared" si="98"/>
        <v>3940588800</v>
      </c>
      <c r="D3183">
        <f t="shared" si="99"/>
        <v>14937610.182250001</v>
      </c>
    </row>
    <row r="3184" spans="1:4" x14ac:dyDescent="0.25">
      <c r="A3184" t="s">
        <v>3183</v>
      </c>
      <c r="C3184">
        <f t="shared" si="98"/>
        <v>3941827200</v>
      </c>
      <c r="D3184">
        <f t="shared" si="99"/>
        <v>14937610.182250001</v>
      </c>
    </row>
    <row r="3185" spans="1:4" x14ac:dyDescent="0.25">
      <c r="A3185" t="s">
        <v>3184</v>
      </c>
      <c r="C3185">
        <f t="shared" si="98"/>
        <v>3943065600</v>
      </c>
      <c r="D3185">
        <f t="shared" si="99"/>
        <v>14937610.182250001</v>
      </c>
    </row>
    <row r="3186" spans="1:4" x14ac:dyDescent="0.25">
      <c r="A3186" t="s">
        <v>3185</v>
      </c>
      <c r="C3186">
        <f t="shared" si="98"/>
        <v>3944304000</v>
      </c>
      <c r="D3186">
        <f t="shared" si="99"/>
        <v>14937610.182250001</v>
      </c>
    </row>
    <row r="3187" spans="1:4" x14ac:dyDescent="0.25">
      <c r="A3187" t="s">
        <v>3186</v>
      </c>
      <c r="C3187">
        <f t="shared" si="98"/>
        <v>3945542400</v>
      </c>
      <c r="D3187">
        <f t="shared" si="99"/>
        <v>14937610.182250001</v>
      </c>
    </row>
    <row r="3188" spans="1:4" x14ac:dyDescent="0.25">
      <c r="A3188" t="s">
        <v>3187</v>
      </c>
      <c r="C3188">
        <f t="shared" si="98"/>
        <v>3946780800</v>
      </c>
      <c r="D3188">
        <f t="shared" si="99"/>
        <v>14937610.182250001</v>
      </c>
    </row>
    <row r="3189" spans="1:4" x14ac:dyDescent="0.25">
      <c r="A3189" t="s">
        <v>3188</v>
      </c>
      <c r="C3189">
        <f t="shared" si="98"/>
        <v>3948019200</v>
      </c>
      <c r="D3189">
        <f t="shared" si="99"/>
        <v>14937610.182250001</v>
      </c>
    </row>
    <row r="3190" spans="1:4" x14ac:dyDescent="0.25">
      <c r="A3190" t="s">
        <v>3189</v>
      </c>
      <c r="C3190">
        <f t="shared" si="98"/>
        <v>3949257600</v>
      </c>
      <c r="D3190">
        <f t="shared" si="99"/>
        <v>14937610.182250001</v>
      </c>
    </row>
    <row r="3191" spans="1:4" x14ac:dyDescent="0.25">
      <c r="A3191" t="s">
        <v>3190</v>
      </c>
      <c r="C3191">
        <f t="shared" si="98"/>
        <v>3950496000</v>
      </c>
      <c r="D3191">
        <f t="shared" si="99"/>
        <v>14909004.975</v>
      </c>
    </row>
    <row r="3192" spans="1:4" x14ac:dyDescent="0.25">
      <c r="A3192" t="s">
        <v>3191</v>
      </c>
      <c r="C3192">
        <f t="shared" si="98"/>
        <v>3951734400</v>
      </c>
      <c r="D3192">
        <f t="shared" si="99"/>
        <v>14909004.975</v>
      </c>
    </row>
    <row r="3193" spans="1:4" x14ac:dyDescent="0.25">
      <c r="A3193" t="s">
        <v>3192</v>
      </c>
      <c r="C3193">
        <f t="shared" si="98"/>
        <v>3952972800</v>
      </c>
      <c r="D3193">
        <f t="shared" si="99"/>
        <v>14909004.975</v>
      </c>
    </row>
    <row r="3194" spans="1:4" x14ac:dyDescent="0.25">
      <c r="A3194" t="s">
        <v>3193</v>
      </c>
      <c r="C3194">
        <f t="shared" si="98"/>
        <v>3954211200</v>
      </c>
      <c r="D3194">
        <f t="shared" si="99"/>
        <v>14909004.975</v>
      </c>
    </row>
    <row r="3195" spans="1:4" x14ac:dyDescent="0.25">
      <c r="A3195" t="s">
        <v>3194</v>
      </c>
      <c r="C3195">
        <f t="shared" si="98"/>
        <v>3955449600</v>
      </c>
      <c r="D3195">
        <f t="shared" si="99"/>
        <v>14909004.975</v>
      </c>
    </row>
    <row r="3196" spans="1:4" x14ac:dyDescent="0.25">
      <c r="A3196" t="s">
        <v>3195</v>
      </c>
      <c r="C3196">
        <f t="shared" si="98"/>
        <v>3956688000</v>
      </c>
      <c r="D3196">
        <f t="shared" si="99"/>
        <v>14909004.975</v>
      </c>
    </row>
    <row r="3197" spans="1:4" x14ac:dyDescent="0.25">
      <c r="A3197" t="s">
        <v>3196</v>
      </c>
      <c r="C3197">
        <f t="shared" si="98"/>
        <v>3957926400</v>
      </c>
      <c r="D3197">
        <f t="shared" si="99"/>
        <v>14909004.975</v>
      </c>
    </row>
    <row r="3198" spans="1:4" x14ac:dyDescent="0.25">
      <c r="A3198" t="s">
        <v>3197</v>
      </c>
      <c r="C3198">
        <f t="shared" si="98"/>
        <v>3959164800</v>
      </c>
      <c r="D3198">
        <f t="shared" si="99"/>
        <v>14909004.975</v>
      </c>
    </row>
    <row r="3199" spans="1:4" x14ac:dyDescent="0.25">
      <c r="A3199" t="s">
        <v>3198</v>
      </c>
      <c r="C3199">
        <f t="shared" si="98"/>
        <v>3960403200</v>
      </c>
      <c r="D3199">
        <f t="shared" si="99"/>
        <v>14909004.975</v>
      </c>
    </row>
    <row r="3200" spans="1:4" x14ac:dyDescent="0.25">
      <c r="A3200" t="s">
        <v>3199</v>
      </c>
      <c r="C3200">
        <f t="shared" si="98"/>
        <v>3961641600</v>
      </c>
      <c r="D3200">
        <f t="shared" si="99"/>
        <v>14909004.975</v>
      </c>
    </row>
    <row r="3201" spans="1:4" x14ac:dyDescent="0.25">
      <c r="A3201" t="s">
        <v>3200</v>
      </c>
      <c r="C3201">
        <f t="shared" si="98"/>
        <v>3962880000</v>
      </c>
      <c r="D3201">
        <f t="shared" si="99"/>
        <v>14718058.301875001</v>
      </c>
    </row>
    <row r="3202" spans="1:4" x14ac:dyDescent="0.25">
      <c r="A3202" t="s">
        <v>3201</v>
      </c>
      <c r="C3202">
        <f t="shared" ref="C3202:C3265" si="100">VALUE(LEFT(TRIM(A3202), FIND(",",TRIM(A3202)) - 1))*12384</f>
        <v>3964118400</v>
      </c>
      <c r="D3202">
        <f t="shared" ref="D3202:D3265" si="101">VALUE(SUBSTITUTE(RIGHT(TRIM(A3202), LEN(TRIM(A3202)) - FIND(",", TRIM(A3202))),".",","))</f>
        <v>14718058.301875001</v>
      </c>
    </row>
    <row r="3203" spans="1:4" x14ac:dyDescent="0.25">
      <c r="A3203" t="s">
        <v>3202</v>
      </c>
      <c r="C3203">
        <f t="shared" si="100"/>
        <v>3965356800</v>
      </c>
      <c r="D3203">
        <f t="shared" si="101"/>
        <v>14718058.301875001</v>
      </c>
    </row>
    <row r="3204" spans="1:4" x14ac:dyDescent="0.25">
      <c r="A3204" t="s">
        <v>3203</v>
      </c>
      <c r="C3204">
        <f t="shared" si="100"/>
        <v>3966595200</v>
      </c>
      <c r="D3204">
        <f t="shared" si="101"/>
        <v>14718058.301875001</v>
      </c>
    </row>
    <row r="3205" spans="1:4" x14ac:dyDescent="0.25">
      <c r="A3205" t="s">
        <v>3204</v>
      </c>
      <c r="C3205">
        <f t="shared" si="100"/>
        <v>3967833600</v>
      </c>
      <c r="D3205">
        <f t="shared" si="101"/>
        <v>14718058.301875001</v>
      </c>
    </row>
    <row r="3206" spans="1:4" x14ac:dyDescent="0.25">
      <c r="A3206" t="s">
        <v>3205</v>
      </c>
      <c r="C3206">
        <f t="shared" si="100"/>
        <v>3969072000</v>
      </c>
      <c r="D3206">
        <f t="shared" si="101"/>
        <v>14718058.301875001</v>
      </c>
    </row>
    <row r="3207" spans="1:4" x14ac:dyDescent="0.25">
      <c r="A3207" t="s">
        <v>3206</v>
      </c>
      <c r="C3207">
        <f t="shared" si="100"/>
        <v>3970310400</v>
      </c>
      <c r="D3207">
        <f t="shared" si="101"/>
        <v>14718058.301875001</v>
      </c>
    </row>
    <row r="3208" spans="1:4" x14ac:dyDescent="0.25">
      <c r="A3208" t="s">
        <v>3207</v>
      </c>
      <c r="C3208">
        <f t="shared" si="100"/>
        <v>3971548800</v>
      </c>
      <c r="D3208">
        <f t="shared" si="101"/>
        <v>14718058.301875001</v>
      </c>
    </row>
    <row r="3209" spans="1:4" x14ac:dyDescent="0.25">
      <c r="A3209" t="s">
        <v>3208</v>
      </c>
      <c r="C3209">
        <f t="shared" si="100"/>
        <v>3972787200</v>
      </c>
      <c r="D3209">
        <f t="shared" si="101"/>
        <v>14718058.301875001</v>
      </c>
    </row>
    <row r="3210" spans="1:4" x14ac:dyDescent="0.25">
      <c r="A3210" t="s">
        <v>3209</v>
      </c>
      <c r="C3210">
        <f t="shared" si="100"/>
        <v>3974025600</v>
      </c>
      <c r="D3210">
        <f t="shared" si="101"/>
        <v>14718058.301875001</v>
      </c>
    </row>
    <row r="3211" spans="1:4" x14ac:dyDescent="0.25">
      <c r="A3211" t="s">
        <v>3210</v>
      </c>
      <c r="C3211">
        <f t="shared" si="100"/>
        <v>3975264000</v>
      </c>
      <c r="D3211">
        <f t="shared" si="101"/>
        <v>14718058.301875001</v>
      </c>
    </row>
    <row r="3212" spans="1:4" x14ac:dyDescent="0.25">
      <c r="A3212" t="s">
        <v>3211</v>
      </c>
      <c r="C3212">
        <f t="shared" si="100"/>
        <v>3976502400</v>
      </c>
      <c r="D3212">
        <f t="shared" si="101"/>
        <v>14718058.301875001</v>
      </c>
    </row>
    <row r="3213" spans="1:4" x14ac:dyDescent="0.25">
      <c r="A3213" t="s">
        <v>3212</v>
      </c>
      <c r="C3213">
        <f t="shared" si="100"/>
        <v>3977740800</v>
      </c>
      <c r="D3213">
        <f t="shared" si="101"/>
        <v>14718058.301875001</v>
      </c>
    </row>
    <row r="3214" spans="1:4" x14ac:dyDescent="0.25">
      <c r="A3214" t="s">
        <v>3213</v>
      </c>
      <c r="C3214">
        <f t="shared" si="100"/>
        <v>3978979200</v>
      </c>
      <c r="D3214">
        <f t="shared" si="101"/>
        <v>14718058.301875001</v>
      </c>
    </row>
    <row r="3215" spans="1:4" x14ac:dyDescent="0.25">
      <c r="A3215" t="s">
        <v>3214</v>
      </c>
      <c r="C3215">
        <f t="shared" si="100"/>
        <v>3980217600</v>
      </c>
      <c r="D3215">
        <f t="shared" si="101"/>
        <v>14718058.301875001</v>
      </c>
    </row>
    <row r="3216" spans="1:4" x14ac:dyDescent="0.25">
      <c r="A3216" t="s">
        <v>3215</v>
      </c>
      <c r="C3216">
        <f t="shared" si="100"/>
        <v>3981456000</v>
      </c>
      <c r="D3216">
        <f t="shared" si="101"/>
        <v>14718058.301875001</v>
      </c>
    </row>
    <row r="3217" spans="1:4" x14ac:dyDescent="0.25">
      <c r="A3217" t="s">
        <v>3216</v>
      </c>
      <c r="C3217">
        <f t="shared" si="100"/>
        <v>3982694400</v>
      </c>
      <c r="D3217">
        <f t="shared" si="101"/>
        <v>14718058.301875001</v>
      </c>
    </row>
    <row r="3218" spans="1:4" x14ac:dyDescent="0.25">
      <c r="A3218" t="s">
        <v>3217</v>
      </c>
      <c r="C3218">
        <f t="shared" si="100"/>
        <v>3983932800</v>
      </c>
      <c r="D3218">
        <f t="shared" si="101"/>
        <v>14718058.301875001</v>
      </c>
    </row>
    <row r="3219" spans="1:4" x14ac:dyDescent="0.25">
      <c r="A3219" t="s">
        <v>3218</v>
      </c>
      <c r="C3219">
        <f t="shared" si="100"/>
        <v>3985171200</v>
      </c>
      <c r="D3219">
        <f t="shared" si="101"/>
        <v>14718058.301875001</v>
      </c>
    </row>
    <row r="3220" spans="1:4" x14ac:dyDescent="0.25">
      <c r="A3220" t="s">
        <v>3219</v>
      </c>
      <c r="C3220">
        <f t="shared" si="100"/>
        <v>3986409600</v>
      </c>
      <c r="D3220">
        <f t="shared" si="101"/>
        <v>14718058.301875001</v>
      </c>
    </row>
    <row r="3221" spans="1:4" x14ac:dyDescent="0.25">
      <c r="A3221" t="s">
        <v>3220</v>
      </c>
      <c r="C3221">
        <f t="shared" si="100"/>
        <v>3987648000</v>
      </c>
      <c r="D3221">
        <f t="shared" si="101"/>
        <v>14718058.301875001</v>
      </c>
    </row>
    <row r="3222" spans="1:4" x14ac:dyDescent="0.25">
      <c r="A3222" t="s">
        <v>3221</v>
      </c>
      <c r="C3222">
        <f t="shared" si="100"/>
        <v>3988886400</v>
      </c>
      <c r="D3222">
        <f t="shared" si="101"/>
        <v>14718058.301875001</v>
      </c>
    </row>
    <row r="3223" spans="1:4" x14ac:dyDescent="0.25">
      <c r="A3223" t="s">
        <v>3222</v>
      </c>
      <c r="C3223">
        <f t="shared" si="100"/>
        <v>3990124800</v>
      </c>
      <c r="D3223">
        <f t="shared" si="101"/>
        <v>14718058.301875001</v>
      </c>
    </row>
    <row r="3224" spans="1:4" x14ac:dyDescent="0.25">
      <c r="A3224" t="s">
        <v>3223</v>
      </c>
      <c r="C3224">
        <f t="shared" si="100"/>
        <v>3991363200</v>
      </c>
      <c r="D3224">
        <f t="shared" si="101"/>
        <v>14718058.301875001</v>
      </c>
    </row>
    <row r="3225" spans="1:4" x14ac:dyDescent="0.25">
      <c r="A3225" t="s">
        <v>3224</v>
      </c>
      <c r="C3225">
        <f t="shared" si="100"/>
        <v>3992601600</v>
      </c>
      <c r="D3225">
        <f t="shared" si="101"/>
        <v>14718058.301875001</v>
      </c>
    </row>
    <row r="3226" spans="1:4" x14ac:dyDescent="0.25">
      <c r="A3226" t="s">
        <v>3225</v>
      </c>
      <c r="C3226">
        <f t="shared" si="100"/>
        <v>3993840000</v>
      </c>
      <c r="D3226">
        <f t="shared" si="101"/>
        <v>14718058.301875001</v>
      </c>
    </row>
    <row r="3227" spans="1:4" x14ac:dyDescent="0.25">
      <c r="A3227" t="s">
        <v>3226</v>
      </c>
      <c r="C3227">
        <f t="shared" si="100"/>
        <v>3995078400</v>
      </c>
      <c r="D3227">
        <f t="shared" si="101"/>
        <v>14718058.301875001</v>
      </c>
    </row>
    <row r="3228" spans="1:4" x14ac:dyDescent="0.25">
      <c r="A3228" t="s">
        <v>3227</v>
      </c>
      <c r="C3228">
        <f t="shared" si="100"/>
        <v>3996316800</v>
      </c>
      <c r="D3228">
        <f t="shared" si="101"/>
        <v>14718058.301875001</v>
      </c>
    </row>
    <row r="3229" spans="1:4" x14ac:dyDescent="0.25">
      <c r="A3229" t="s">
        <v>3228</v>
      </c>
      <c r="C3229">
        <f t="shared" si="100"/>
        <v>3997555200</v>
      </c>
      <c r="D3229">
        <f t="shared" si="101"/>
        <v>14718058.301875001</v>
      </c>
    </row>
    <row r="3230" spans="1:4" x14ac:dyDescent="0.25">
      <c r="A3230" t="s">
        <v>3229</v>
      </c>
      <c r="C3230">
        <f t="shared" si="100"/>
        <v>3998793600</v>
      </c>
      <c r="D3230">
        <f t="shared" si="101"/>
        <v>14718058.301875001</v>
      </c>
    </row>
    <row r="3231" spans="1:4" x14ac:dyDescent="0.25">
      <c r="A3231" t="s">
        <v>3230</v>
      </c>
      <c r="C3231">
        <f t="shared" si="100"/>
        <v>4000032000</v>
      </c>
      <c r="D3231">
        <f t="shared" si="101"/>
        <v>14718058.301875001</v>
      </c>
    </row>
    <row r="3232" spans="1:4" x14ac:dyDescent="0.25">
      <c r="A3232" t="s">
        <v>3231</v>
      </c>
      <c r="C3232">
        <f t="shared" si="100"/>
        <v>4001270400</v>
      </c>
      <c r="D3232">
        <f t="shared" si="101"/>
        <v>14718058.301875001</v>
      </c>
    </row>
    <row r="3233" spans="1:4" x14ac:dyDescent="0.25">
      <c r="A3233" t="s">
        <v>3232</v>
      </c>
      <c r="C3233">
        <f t="shared" si="100"/>
        <v>4002508800</v>
      </c>
      <c r="D3233">
        <f t="shared" si="101"/>
        <v>14718058.301875001</v>
      </c>
    </row>
    <row r="3234" spans="1:4" x14ac:dyDescent="0.25">
      <c r="A3234" t="s">
        <v>3233</v>
      </c>
      <c r="C3234">
        <f t="shared" si="100"/>
        <v>4003747200</v>
      </c>
      <c r="D3234">
        <f t="shared" si="101"/>
        <v>14718058.301875001</v>
      </c>
    </row>
    <row r="3235" spans="1:4" x14ac:dyDescent="0.25">
      <c r="A3235" t="s">
        <v>3234</v>
      </c>
      <c r="C3235">
        <f t="shared" si="100"/>
        <v>4004985600</v>
      </c>
      <c r="D3235">
        <f t="shared" si="101"/>
        <v>14718058.301875001</v>
      </c>
    </row>
    <row r="3236" spans="1:4" x14ac:dyDescent="0.25">
      <c r="A3236" t="s">
        <v>3235</v>
      </c>
      <c r="C3236">
        <f t="shared" si="100"/>
        <v>4006224000</v>
      </c>
      <c r="D3236">
        <f t="shared" si="101"/>
        <v>14718058.301875001</v>
      </c>
    </row>
    <row r="3237" spans="1:4" x14ac:dyDescent="0.25">
      <c r="A3237" t="s">
        <v>3236</v>
      </c>
      <c r="C3237">
        <f t="shared" si="100"/>
        <v>4007462400</v>
      </c>
      <c r="D3237">
        <f t="shared" si="101"/>
        <v>14718058.301875001</v>
      </c>
    </row>
    <row r="3238" spans="1:4" x14ac:dyDescent="0.25">
      <c r="A3238" t="s">
        <v>3237</v>
      </c>
      <c r="C3238">
        <f t="shared" si="100"/>
        <v>4008700800</v>
      </c>
      <c r="D3238">
        <f t="shared" si="101"/>
        <v>14718058.301875001</v>
      </c>
    </row>
    <row r="3239" spans="1:4" x14ac:dyDescent="0.25">
      <c r="A3239" t="s">
        <v>3238</v>
      </c>
      <c r="C3239">
        <f t="shared" si="100"/>
        <v>4009939200</v>
      </c>
      <c r="D3239">
        <f t="shared" si="101"/>
        <v>14718058.301875001</v>
      </c>
    </row>
    <row r="3240" spans="1:4" x14ac:dyDescent="0.25">
      <c r="A3240" t="s">
        <v>3239</v>
      </c>
      <c r="C3240">
        <f t="shared" si="100"/>
        <v>4011177600</v>
      </c>
      <c r="D3240">
        <f t="shared" si="101"/>
        <v>14718058.301875001</v>
      </c>
    </row>
    <row r="3241" spans="1:4" x14ac:dyDescent="0.25">
      <c r="A3241" t="s">
        <v>3240</v>
      </c>
      <c r="C3241">
        <f t="shared" si="100"/>
        <v>4012416000</v>
      </c>
      <c r="D3241">
        <f t="shared" si="101"/>
        <v>14718058.301875001</v>
      </c>
    </row>
    <row r="3242" spans="1:4" x14ac:dyDescent="0.25">
      <c r="A3242" t="s">
        <v>3241</v>
      </c>
      <c r="C3242">
        <f t="shared" si="100"/>
        <v>4013654400</v>
      </c>
      <c r="D3242">
        <f t="shared" si="101"/>
        <v>14718058.301875001</v>
      </c>
    </row>
    <row r="3243" spans="1:4" x14ac:dyDescent="0.25">
      <c r="A3243" t="s">
        <v>3242</v>
      </c>
      <c r="C3243">
        <f t="shared" si="100"/>
        <v>4014892800</v>
      </c>
      <c r="D3243">
        <f t="shared" si="101"/>
        <v>14718058.301875001</v>
      </c>
    </row>
    <row r="3244" spans="1:4" x14ac:dyDescent="0.25">
      <c r="A3244" t="s">
        <v>3243</v>
      </c>
      <c r="C3244">
        <f t="shared" si="100"/>
        <v>4016131200</v>
      </c>
      <c r="D3244">
        <f t="shared" si="101"/>
        <v>14718058.301875001</v>
      </c>
    </row>
    <row r="3245" spans="1:4" x14ac:dyDescent="0.25">
      <c r="A3245" t="s">
        <v>3244</v>
      </c>
      <c r="C3245">
        <f t="shared" si="100"/>
        <v>4017369600</v>
      </c>
      <c r="D3245">
        <f t="shared" si="101"/>
        <v>14718058.301875001</v>
      </c>
    </row>
    <row r="3246" spans="1:4" x14ac:dyDescent="0.25">
      <c r="A3246" t="s">
        <v>3245</v>
      </c>
      <c r="C3246">
        <f t="shared" si="100"/>
        <v>4018608000</v>
      </c>
      <c r="D3246">
        <f t="shared" si="101"/>
        <v>14718058.301875001</v>
      </c>
    </row>
    <row r="3247" spans="1:4" x14ac:dyDescent="0.25">
      <c r="A3247" t="s">
        <v>3246</v>
      </c>
      <c r="C3247">
        <f t="shared" si="100"/>
        <v>4019846400</v>
      </c>
      <c r="D3247">
        <f t="shared" si="101"/>
        <v>14718058.301875001</v>
      </c>
    </row>
    <row r="3248" spans="1:4" x14ac:dyDescent="0.25">
      <c r="A3248" t="s">
        <v>3247</v>
      </c>
      <c r="C3248">
        <f t="shared" si="100"/>
        <v>4021084800</v>
      </c>
      <c r="D3248">
        <f t="shared" si="101"/>
        <v>14718058.301875001</v>
      </c>
    </row>
    <row r="3249" spans="1:4" x14ac:dyDescent="0.25">
      <c r="A3249" t="s">
        <v>3248</v>
      </c>
      <c r="C3249">
        <f t="shared" si="100"/>
        <v>4022323200</v>
      </c>
      <c r="D3249">
        <f t="shared" si="101"/>
        <v>14718058.301875001</v>
      </c>
    </row>
    <row r="3250" spans="1:4" x14ac:dyDescent="0.25">
      <c r="A3250" t="s">
        <v>3249</v>
      </c>
      <c r="C3250">
        <f t="shared" si="100"/>
        <v>4023561600</v>
      </c>
      <c r="D3250">
        <f t="shared" si="101"/>
        <v>14718058.301875001</v>
      </c>
    </row>
    <row r="3251" spans="1:4" x14ac:dyDescent="0.25">
      <c r="A3251" t="s">
        <v>3250</v>
      </c>
      <c r="C3251">
        <f t="shared" si="100"/>
        <v>4024800000</v>
      </c>
      <c r="D3251">
        <f t="shared" si="101"/>
        <v>14718058.301875001</v>
      </c>
    </row>
    <row r="3252" spans="1:4" x14ac:dyDescent="0.25">
      <c r="A3252" t="s">
        <v>3251</v>
      </c>
      <c r="C3252">
        <f t="shared" si="100"/>
        <v>4026038400</v>
      </c>
      <c r="D3252">
        <f t="shared" si="101"/>
        <v>14718058.301875001</v>
      </c>
    </row>
    <row r="3253" spans="1:4" x14ac:dyDescent="0.25">
      <c r="A3253" t="s">
        <v>3252</v>
      </c>
      <c r="C3253">
        <f t="shared" si="100"/>
        <v>4027276800</v>
      </c>
      <c r="D3253">
        <f t="shared" si="101"/>
        <v>14718058.301875001</v>
      </c>
    </row>
    <row r="3254" spans="1:4" x14ac:dyDescent="0.25">
      <c r="A3254" t="s">
        <v>3253</v>
      </c>
      <c r="C3254">
        <f t="shared" si="100"/>
        <v>4028515200</v>
      </c>
      <c r="D3254">
        <f t="shared" si="101"/>
        <v>14718058.301875001</v>
      </c>
    </row>
    <row r="3255" spans="1:4" x14ac:dyDescent="0.25">
      <c r="A3255" t="s">
        <v>3254</v>
      </c>
      <c r="C3255">
        <f t="shared" si="100"/>
        <v>4029753600</v>
      </c>
      <c r="D3255">
        <f t="shared" si="101"/>
        <v>14718058.301875001</v>
      </c>
    </row>
    <row r="3256" spans="1:4" x14ac:dyDescent="0.25">
      <c r="A3256" t="s">
        <v>3255</v>
      </c>
      <c r="C3256">
        <f t="shared" si="100"/>
        <v>4030992000</v>
      </c>
      <c r="D3256">
        <f t="shared" si="101"/>
        <v>14718058.301875001</v>
      </c>
    </row>
    <row r="3257" spans="1:4" x14ac:dyDescent="0.25">
      <c r="A3257" t="s">
        <v>3256</v>
      </c>
      <c r="C3257">
        <f t="shared" si="100"/>
        <v>4032230400</v>
      </c>
      <c r="D3257">
        <f t="shared" si="101"/>
        <v>14718058.301875001</v>
      </c>
    </row>
    <row r="3258" spans="1:4" x14ac:dyDescent="0.25">
      <c r="A3258" t="s">
        <v>3257</v>
      </c>
      <c r="C3258">
        <f t="shared" si="100"/>
        <v>4033468800</v>
      </c>
      <c r="D3258">
        <f t="shared" si="101"/>
        <v>14718058.301875001</v>
      </c>
    </row>
    <row r="3259" spans="1:4" x14ac:dyDescent="0.25">
      <c r="A3259" t="s">
        <v>3258</v>
      </c>
      <c r="C3259">
        <f t="shared" si="100"/>
        <v>4034707200</v>
      </c>
      <c r="D3259">
        <f t="shared" si="101"/>
        <v>14718058.301875001</v>
      </c>
    </row>
    <row r="3260" spans="1:4" x14ac:dyDescent="0.25">
      <c r="A3260" t="s">
        <v>3259</v>
      </c>
      <c r="C3260">
        <f t="shared" si="100"/>
        <v>4035945600</v>
      </c>
      <c r="D3260">
        <f t="shared" si="101"/>
        <v>14718058.301875001</v>
      </c>
    </row>
    <row r="3261" spans="1:4" x14ac:dyDescent="0.25">
      <c r="A3261" t="s">
        <v>3260</v>
      </c>
      <c r="C3261">
        <f t="shared" si="100"/>
        <v>4037184000</v>
      </c>
      <c r="D3261">
        <f t="shared" si="101"/>
        <v>14718058.301875001</v>
      </c>
    </row>
    <row r="3262" spans="1:4" x14ac:dyDescent="0.25">
      <c r="A3262" t="s">
        <v>3261</v>
      </c>
      <c r="C3262">
        <f t="shared" si="100"/>
        <v>4038422400</v>
      </c>
      <c r="D3262">
        <f t="shared" si="101"/>
        <v>14718058.301875001</v>
      </c>
    </row>
    <row r="3263" spans="1:4" x14ac:dyDescent="0.25">
      <c r="A3263" t="s">
        <v>3262</v>
      </c>
      <c r="C3263">
        <f t="shared" si="100"/>
        <v>4039660800</v>
      </c>
      <c r="D3263">
        <f t="shared" si="101"/>
        <v>14659684.731000001</v>
      </c>
    </row>
    <row r="3264" spans="1:4" x14ac:dyDescent="0.25">
      <c r="A3264" t="s">
        <v>3263</v>
      </c>
      <c r="C3264">
        <f t="shared" si="100"/>
        <v>4040899200</v>
      </c>
      <c r="D3264">
        <f t="shared" si="101"/>
        <v>14659684.731000001</v>
      </c>
    </row>
    <row r="3265" spans="1:4" x14ac:dyDescent="0.25">
      <c r="A3265" t="s">
        <v>3264</v>
      </c>
      <c r="C3265">
        <f t="shared" si="100"/>
        <v>4042137600</v>
      </c>
      <c r="D3265">
        <f t="shared" si="101"/>
        <v>14659684.731000001</v>
      </c>
    </row>
    <row r="3266" spans="1:4" x14ac:dyDescent="0.25">
      <c r="A3266" t="s">
        <v>3265</v>
      </c>
      <c r="C3266">
        <f t="shared" ref="C3266:C3329" si="102">VALUE(LEFT(TRIM(A3266), FIND(",",TRIM(A3266)) - 1))*12384</f>
        <v>4043376000</v>
      </c>
      <c r="D3266">
        <f t="shared" ref="D3266:D3329" si="103">VALUE(SUBSTITUTE(RIGHT(TRIM(A3266), LEN(TRIM(A3266)) - FIND(",", TRIM(A3266))),".",","))</f>
        <v>14659684.731000001</v>
      </c>
    </row>
    <row r="3267" spans="1:4" x14ac:dyDescent="0.25">
      <c r="A3267" t="s">
        <v>3266</v>
      </c>
      <c r="C3267">
        <f t="shared" si="102"/>
        <v>4044614400</v>
      </c>
      <c r="D3267">
        <f t="shared" si="103"/>
        <v>14659684.731000001</v>
      </c>
    </row>
    <row r="3268" spans="1:4" x14ac:dyDescent="0.25">
      <c r="A3268" t="s">
        <v>3267</v>
      </c>
      <c r="C3268">
        <f t="shared" si="102"/>
        <v>4045852800</v>
      </c>
      <c r="D3268">
        <f t="shared" si="103"/>
        <v>14659684.731000001</v>
      </c>
    </row>
    <row r="3269" spans="1:4" x14ac:dyDescent="0.25">
      <c r="A3269" t="s">
        <v>3268</v>
      </c>
      <c r="C3269">
        <f t="shared" si="102"/>
        <v>4047091200</v>
      </c>
      <c r="D3269">
        <f t="shared" si="103"/>
        <v>14659684.731000001</v>
      </c>
    </row>
    <row r="3270" spans="1:4" x14ac:dyDescent="0.25">
      <c r="A3270" t="s">
        <v>3269</v>
      </c>
      <c r="C3270">
        <f t="shared" si="102"/>
        <v>4048329600</v>
      </c>
      <c r="D3270">
        <f t="shared" si="103"/>
        <v>14659684.731000001</v>
      </c>
    </row>
    <row r="3271" spans="1:4" x14ac:dyDescent="0.25">
      <c r="A3271" t="s">
        <v>3270</v>
      </c>
      <c r="C3271">
        <f t="shared" si="102"/>
        <v>4049568000</v>
      </c>
      <c r="D3271">
        <f t="shared" si="103"/>
        <v>14659684.731000001</v>
      </c>
    </row>
    <row r="3272" spans="1:4" x14ac:dyDescent="0.25">
      <c r="A3272" t="s">
        <v>3271</v>
      </c>
      <c r="C3272">
        <f t="shared" si="102"/>
        <v>4050806400</v>
      </c>
      <c r="D3272">
        <f t="shared" si="103"/>
        <v>14659684.731000001</v>
      </c>
    </row>
    <row r="3273" spans="1:4" x14ac:dyDescent="0.25">
      <c r="A3273" t="s">
        <v>3272</v>
      </c>
      <c r="C3273">
        <f t="shared" si="102"/>
        <v>4052044800</v>
      </c>
      <c r="D3273">
        <f t="shared" si="103"/>
        <v>14659684.731000001</v>
      </c>
    </row>
    <row r="3274" spans="1:4" x14ac:dyDescent="0.25">
      <c r="A3274" t="s">
        <v>3273</v>
      </c>
      <c r="C3274">
        <f t="shared" si="102"/>
        <v>4053283200</v>
      </c>
      <c r="D3274">
        <f t="shared" si="103"/>
        <v>14659684.731000001</v>
      </c>
    </row>
    <row r="3275" spans="1:4" x14ac:dyDescent="0.25">
      <c r="A3275" t="s">
        <v>3274</v>
      </c>
      <c r="C3275">
        <f t="shared" si="102"/>
        <v>4054521600</v>
      </c>
      <c r="D3275">
        <f t="shared" si="103"/>
        <v>14659684.731000001</v>
      </c>
    </row>
    <row r="3276" spans="1:4" x14ac:dyDescent="0.25">
      <c r="A3276" t="s">
        <v>3275</v>
      </c>
      <c r="C3276">
        <f t="shared" si="102"/>
        <v>4055760000</v>
      </c>
      <c r="D3276">
        <f t="shared" si="103"/>
        <v>14659684.731000001</v>
      </c>
    </row>
    <row r="3277" spans="1:4" x14ac:dyDescent="0.25">
      <c r="A3277" t="s">
        <v>3276</v>
      </c>
      <c r="C3277">
        <f t="shared" si="102"/>
        <v>4056998400</v>
      </c>
      <c r="D3277">
        <f t="shared" si="103"/>
        <v>14659684.731000001</v>
      </c>
    </row>
    <row r="3278" spans="1:4" x14ac:dyDescent="0.25">
      <c r="A3278" t="s">
        <v>3277</v>
      </c>
      <c r="C3278">
        <f t="shared" si="102"/>
        <v>4058236800</v>
      </c>
      <c r="D3278">
        <f t="shared" si="103"/>
        <v>14659684.731000001</v>
      </c>
    </row>
    <row r="3279" spans="1:4" x14ac:dyDescent="0.25">
      <c r="A3279" t="s">
        <v>3278</v>
      </c>
      <c r="C3279">
        <f t="shared" si="102"/>
        <v>4059475200</v>
      </c>
      <c r="D3279">
        <f t="shared" si="103"/>
        <v>14659684.731000001</v>
      </c>
    </row>
    <row r="3280" spans="1:4" x14ac:dyDescent="0.25">
      <c r="A3280" t="s">
        <v>3279</v>
      </c>
      <c r="C3280">
        <f t="shared" si="102"/>
        <v>4060713600</v>
      </c>
      <c r="D3280">
        <f t="shared" si="103"/>
        <v>14659684.731000001</v>
      </c>
    </row>
    <row r="3281" spans="1:4" x14ac:dyDescent="0.25">
      <c r="A3281" t="s">
        <v>3280</v>
      </c>
      <c r="C3281">
        <f t="shared" si="102"/>
        <v>4061952000</v>
      </c>
      <c r="D3281">
        <f t="shared" si="103"/>
        <v>14659684.731000001</v>
      </c>
    </row>
    <row r="3282" spans="1:4" x14ac:dyDescent="0.25">
      <c r="A3282" t="s">
        <v>3281</v>
      </c>
      <c r="C3282">
        <f t="shared" si="102"/>
        <v>4063190400</v>
      </c>
      <c r="D3282">
        <f t="shared" si="103"/>
        <v>14659684.731000001</v>
      </c>
    </row>
    <row r="3283" spans="1:4" x14ac:dyDescent="0.25">
      <c r="A3283" t="s">
        <v>3282</v>
      </c>
      <c r="C3283">
        <f t="shared" si="102"/>
        <v>4064428800</v>
      </c>
      <c r="D3283">
        <f t="shared" si="103"/>
        <v>14659684.731000001</v>
      </c>
    </row>
    <row r="3284" spans="1:4" x14ac:dyDescent="0.25">
      <c r="A3284" t="s">
        <v>3283</v>
      </c>
      <c r="C3284">
        <f t="shared" si="102"/>
        <v>4065667200</v>
      </c>
      <c r="D3284">
        <f t="shared" si="103"/>
        <v>14659684.731000001</v>
      </c>
    </row>
    <row r="3285" spans="1:4" x14ac:dyDescent="0.25">
      <c r="A3285" t="s">
        <v>3284</v>
      </c>
      <c r="C3285">
        <f t="shared" si="102"/>
        <v>4066905600</v>
      </c>
      <c r="D3285">
        <f t="shared" si="103"/>
        <v>14659684.731000001</v>
      </c>
    </row>
    <row r="3286" spans="1:4" x14ac:dyDescent="0.25">
      <c r="A3286" t="s">
        <v>3285</v>
      </c>
      <c r="C3286">
        <f t="shared" si="102"/>
        <v>4068144000</v>
      </c>
      <c r="D3286">
        <f t="shared" si="103"/>
        <v>14659684.731000001</v>
      </c>
    </row>
    <row r="3287" spans="1:4" x14ac:dyDescent="0.25">
      <c r="A3287" t="s">
        <v>3286</v>
      </c>
      <c r="C3287">
        <f t="shared" si="102"/>
        <v>4069382400</v>
      </c>
      <c r="D3287">
        <f t="shared" si="103"/>
        <v>14659684.731000001</v>
      </c>
    </row>
    <row r="3288" spans="1:4" x14ac:dyDescent="0.25">
      <c r="A3288" t="s">
        <v>3287</v>
      </c>
      <c r="C3288">
        <f t="shared" si="102"/>
        <v>4070620800</v>
      </c>
      <c r="D3288">
        <f t="shared" si="103"/>
        <v>14659684.731000001</v>
      </c>
    </row>
    <row r="3289" spans="1:4" x14ac:dyDescent="0.25">
      <c r="A3289" t="s">
        <v>3288</v>
      </c>
      <c r="C3289">
        <f t="shared" si="102"/>
        <v>4071859200</v>
      </c>
      <c r="D3289">
        <f t="shared" si="103"/>
        <v>14659684.731000001</v>
      </c>
    </row>
    <row r="3290" spans="1:4" x14ac:dyDescent="0.25">
      <c r="A3290" t="s">
        <v>3289</v>
      </c>
      <c r="C3290">
        <f t="shared" si="102"/>
        <v>4073097600</v>
      </c>
      <c r="D3290">
        <f t="shared" si="103"/>
        <v>14659684.731000001</v>
      </c>
    </row>
    <row r="3291" spans="1:4" x14ac:dyDescent="0.25">
      <c r="A3291" t="s">
        <v>3290</v>
      </c>
      <c r="C3291">
        <f t="shared" si="102"/>
        <v>4074336000</v>
      </c>
      <c r="D3291">
        <f t="shared" si="103"/>
        <v>14659684.731000001</v>
      </c>
    </row>
    <row r="3292" spans="1:4" x14ac:dyDescent="0.25">
      <c r="A3292" t="s">
        <v>3291</v>
      </c>
      <c r="C3292">
        <f t="shared" si="102"/>
        <v>4075574400</v>
      </c>
      <c r="D3292">
        <f t="shared" si="103"/>
        <v>14659684.731000001</v>
      </c>
    </row>
    <row r="3293" spans="1:4" x14ac:dyDescent="0.25">
      <c r="A3293" t="s">
        <v>3292</v>
      </c>
      <c r="C3293">
        <f t="shared" si="102"/>
        <v>4076812800</v>
      </c>
      <c r="D3293">
        <f t="shared" si="103"/>
        <v>14659684.731000001</v>
      </c>
    </row>
    <row r="3294" spans="1:4" x14ac:dyDescent="0.25">
      <c r="A3294" t="s">
        <v>3293</v>
      </c>
      <c r="C3294">
        <f t="shared" si="102"/>
        <v>4078051200</v>
      </c>
      <c r="D3294">
        <f t="shared" si="103"/>
        <v>14659684.731000001</v>
      </c>
    </row>
    <row r="3295" spans="1:4" x14ac:dyDescent="0.25">
      <c r="A3295" t="s">
        <v>3294</v>
      </c>
      <c r="C3295">
        <f t="shared" si="102"/>
        <v>4079289600</v>
      </c>
      <c r="D3295">
        <f t="shared" si="103"/>
        <v>14659684.731000001</v>
      </c>
    </row>
    <row r="3296" spans="1:4" x14ac:dyDescent="0.25">
      <c r="A3296" t="s">
        <v>3295</v>
      </c>
      <c r="C3296">
        <f t="shared" si="102"/>
        <v>4080528000</v>
      </c>
      <c r="D3296">
        <f t="shared" si="103"/>
        <v>14659684.731000001</v>
      </c>
    </row>
    <row r="3297" spans="1:4" x14ac:dyDescent="0.25">
      <c r="A3297" t="s">
        <v>3296</v>
      </c>
      <c r="C3297">
        <f t="shared" si="102"/>
        <v>4081766400</v>
      </c>
      <c r="D3297">
        <f t="shared" si="103"/>
        <v>14659684.731000001</v>
      </c>
    </row>
    <row r="3298" spans="1:4" x14ac:dyDescent="0.25">
      <c r="A3298" t="s">
        <v>3297</v>
      </c>
      <c r="C3298">
        <f t="shared" si="102"/>
        <v>4083004800</v>
      </c>
      <c r="D3298">
        <f t="shared" si="103"/>
        <v>14659684.731000001</v>
      </c>
    </row>
    <row r="3299" spans="1:4" x14ac:dyDescent="0.25">
      <c r="A3299" t="s">
        <v>3298</v>
      </c>
      <c r="C3299">
        <f t="shared" si="102"/>
        <v>4084243200</v>
      </c>
      <c r="D3299">
        <f t="shared" si="103"/>
        <v>14659684.731000001</v>
      </c>
    </row>
    <row r="3300" spans="1:4" x14ac:dyDescent="0.25">
      <c r="A3300" t="s">
        <v>3299</v>
      </c>
      <c r="C3300">
        <f t="shared" si="102"/>
        <v>4085481600</v>
      </c>
      <c r="D3300">
        <f t="shared" si="103"/>
        <v>14659684.731000001</v>
      </c>
    </row>
    <row r="3301" spans="1:4" x14ac:dyDescent="0.25">
      <c r="A3301" t="s">
        <v>3300</v>
      </c>
      <c r="C3301">
        <f t="shared" si="102"/>
        <v>4086720000</v>
      </c>
      <c r="D3301">
        <f t="shared" si="103"/>
        <v>14659684.731000001</v>
      </c>
    </row>
    <row r="3302" spans="1:4" x14ac:dyDescent="0.25">
      <c r="A3302" t="s">
        <v>3301</v>
      </c>
      <c r="C3302">
        <f t="shared" si="102"/>
        <v>4087958400</v>
      </c>
      <c r="D3302">
        <f t="shared" si="103"/>
        <v>14659684.731000001</v>
      </c>
    </row>
    <row r="3303" spans="1:4" x14ac:dyDescent="0.25">
      <c r="A3303" t="s">
        <v>3302</v>
      </c>
      <c r="C3303">
        <f t="shared" si="102"/>
        <v>4089196800</v>
      </c>
      <c r="D3303">
        <f t="shared" si="103"/>
        <v>14659684.731000001</v>
      </c>
    </row>
    <row r="3304" spans="1:4" x14ac:dyDescent="0.25">
      <c r="A3304" t="s">
        <v>3303</v>
      </c>
      <c r="C3304">
        <f t="shared" si="102"/>
        <v>4090435200</v>
      </c>
      <c r="D3304">
        <f t="shared" si="103"/>
        <v>14659684.731000001</v>
      </c>
    </row>
    <row r="3305" spans="1:4" x14ac:dyDescent="0.25">
      <c r="A3305" t="s">
        <v>3304</v>
      </c>
      <c r="C3305">
        <f t="shared" si="102"/>
        <v>4091673600</v>
      </c>
      <c r="D3305">
        <f t="shared" si="103"/>
        <v>14659684.731000001</v>
      </c>
    </row>
    <row r="3306" spans="1:4" x14ac:dyDescent="0.25">
      <c r="A3306" t="s">
        <v>3305</v>
      </c>
      <c r="C3306">
        <f t="shared" si="102"/>
        <v>4092912000</v>
      </c>
      <c r="D3306">
        <f t="shared" si="103"/>
        <v>14659684.731000001</v>
      </c>
    </row>
    <row r="3307" spans="1:4" x14ac:dyDescent="0.25">
      <c r="A3307" t="s">
        <v>3306</v>
      </c>
      <c r="C3307">
        <f t="shared" si="102"/>
        <v>4094150400</v>
      </c>
      <c r="D3307">
        <f t="shared" si="103"/>
        <v>14659684.731000001</v>
      </c>
    </row>
    <row r="3308" spans="1:4" x14ac:dyDescent="0.25">
      <c r="A3308" t="s">
        <v>3307</v>
      </c>
      <c r="C3308">
        <f t="shared" si="102"/>
        <v>4095388800</v>
      </c>
      <c r="D3308">
        <f t="shared" si="103"/>
        <v>14659684.731000001</v>
      </c>
    </row>
    <row r="3309" spans="1:4" x14ac:dyDescent="0.25">
      <c r="A3309" t="s">
        <v>3308</v>
      </c>
      <c r="C3309">
        <f t="shared" si="102"/>
        <v>4096627200</v>
      </c>
      <c r="D3309">
        <f t="shared" si="103"/>
        <v>14659684.731000001</v>
      </c>
    </row>
    <row r="3310" spans="1:4" x14ac:dyDescent="0.25">
      <c r="A3310" t="s">
        <v>3309</v>
      </c>
      <c r="C3310">
        <f t="shared" si="102"/>
        <v>4097865600</v>
      </c>
      <c r="D3310">
        <f t="shared" si="103"/>
        <v>14498958.801875001</v>
      </c>
    </row>
    <row r="3311" spans="1:4" x14ac:dyDescent="0.25">
      <c r="A3311" t="s">
        <v>3310</v>
      </c>
      <c r="C3311">
        <f t="shared" si="102"/>
        <v>4099104000</v>
      </c>
      <c r="D3311">
        <f t="shared" si="103"/>
        <v>14498958.801875001</v>
      </c>
    </row>
    <row r="3312" spans="1:4" x14ac:dyDescent="0.25">
      <c r="A3312" t="s">
        <v>3311</v>
      </c>
      <c r="C3312">
        <f t="shared" si="102"/>
        <v>4100342400</v>
      </c>
      <c r="D3312">
        <f t="shared" si="103"/>
        <v>14498958.801875001</v>
      </c>
    </row>
    <row r="3313" spans="1:4" x14ac:dyDescent="0.25">
      <c r="A3313" t="s">
        <v>3312</v>
      </c>
      <c r="C3313">
        <f t="shared" si="102"/>
        <v>4101580800</v>
      </c>
      <c r="D3313">
        <f t="shared" si="103"/>
        <v>14498958.801875001</v>
      </c>
    </row>
    <row r="3314" spans="1:4" x14ac:dyDescent="0.25">
      <c r="A3314" t="s">
        <v>3313</v>
      </c>
      <c r="C3314">
        <f t="shared" si="102"/>
        <v>4102819200</v>
      </c>
      <c r="D3314">
        <f t="shared" si="103"/>
        <v>14498958.801875001</v>
      </c>
    </row>
    <row r="3315" spans="1:4" x14ac:dyDescent="0.25">
      <c r="A3315" t="s">
        <v>3314</v>
      </c>
      <c r="C3315">
        <f t="shared" si="102"/>
        <v>4104057600</v>
      </c>
      <c r="D3315">
        <f t="shared" si="103"/>
        <v>14498958.801875001</v>
      </c>
    </row>
    <row r="3316" spans="1:4" x14ac:dyDescent="0.25">
      <c r="A3316" t="s">
        <v>3315</v>
      </c>
      <c r="C3316">
        <f t="shared" si="102"/>
        <v>4105296000</v>
      </c>
      <c r="D3316">
        <f t="shared" si="103"/>
        <v>14498958.801875001</v>
      </c>
    </row>
    <row r="3317" spans="1:4" x14ac:dyDescent="0.25">
      <c r="A3317" t="s">
        <v>3316</v>
      </c>
      <c r="C3317">
        <f t="shared" si="102"/>
        <v>4106534400</v>
      </c>
      <c r="D3317">
        <f t="shared" si="103"/>
        <v>14498958.801875001</v>
      </c>
    </row>
    <row r="3318" spans="1:4" x14ac:dyDescent="0.25">
      <c r="A3318" t="s">
        <v>3317</v>
      </c>
      <c r="C3318">
        <f t="shared" si="102"/>
        <v>4107772800</v>
      </c>
      <c r="D3318">
        <f t="shared" si="103"/>
        <v>14498958.801875001</v>
      </c>
    </row>
    <row r="3319" spans="1:4" x14ac:dyDescent="0.25">
      <c r="A3319" t="s">
        <v>3318</v>
      </c>
      <c r="C3319">
        <f t="shared" si="102"/>
        <v>4109011200</v>
      </c>
      <c r="D3319">
        <f t="shared" si="103"/>
        <v>14498958.801875001</v>
      </c>
    </row>
    <row r="3320" spans="1:4" x14ac:dyDescent="0.25">
      <c r="A3320" t="s">
        <v>3319</v>
      </c>
      <c r="C3320">
        <f t="shared" si="102"/>
        <v>4110249600</v>
      </c>
      <c r="D3320">
        <f t="shared" si="103"/>
        <v>14498958.801875001</v>
      </c>
    </row>
    <row r="3321" spans="1:4" x14ac:dyDescent="0.25">
      <c r="A3321" t="s">
        <v>3320</v>
      </c>
      <c r="C3321">
        <f t="shared" si="102"/>
        <v>4111488000</v>
      </c>
      <c r="D3321">
        <f t="shared" si="103"/>
        <v>14498958.801875001</v>
      </c>
    </row>
    <row r="3322" spans="1:4" x14ac:dyDescent="0.25">
      <c r="A3322" t="s">
        <v>3321</v>
      </c>
      <c r="C3322">
        <f t="shared" si="102"/>
        <v>4112726400</v>
      </c>
      <c r="D3322">
        <f t="shared" si="103"/>
        <v>14498958.801875001</v>
      </c>
    </row>
    <row r="3323" spans="1:4" x14ac:dyDescent="0.25">
      <c r="A3323" t="s">
        <v>3322</v>
      </c>
      <c r="C3323">
        <f t="shared" si="102"/>
        <v>4113964800</v>
      </c>
      <c r="D3323">
        <f t="shared" si="103"/>
        <v>14498958.801875001</v>
      </c>
    </row>
    <row r="3324" spans="1:4" x14ac:dyDescent="0.25">
      <c r="A3324" t="s">
        <v>3323</v>
      </c>
      <c r="C3324">
        <f t="shared" si="102"/>
        <v>4115203200</v>
      </c>
      <c r="D3324">
        <f t="shared" si="103"/>
        <v>14498958.801875001</v>
      </c>
    </row>
    <row r="3325" spans="1:4" x14ac:dyDescent="0.25">
      <c r="A3325" t="s">
        <v>3324</v>
      </c>
      <c r="C3325">
        <f t="shared" si="102"/>
        <v>4116441600</v>
      </c>
      <c r="D3325">
        <f t="shared" si="103"/>
        <v>14498958.801875001</v>
      </c>
    </row>
    <row r="3326" spans="1:4" x14ac:dyDescent="0.25">
      <c r="A3326" t="s">
        <v>3325</v>
      </c>
      <c r="C3326">
        <f t="shared" si="102"/>
        <v>4117680000</v>
      </c>
      <c r="D3326">
        <f t="shared" si="103"/>
        <v>14498958.801875001</v>
      </c>
    </row>
    <row r="3327" spans="1:4" x14ac:dyDescent="0.25">
      <c r="A3327" t="s">
        <v>3326</v>
      </c>
      <c r="C3327">
        <f t="shared" si="102"/>
        <v>4118918400</v>
      </c>
      <c r="D3327">
        <f t="shared" si="103"/>
        <v>14498958.801875001</v>
      </c>
    </row>
    <row r="3328" spans="1:4" x14ac:dyDescent="0.25">
      <c r="A3328" t="s">
        <v>3327</v>
      </c>
      <c r="C3328">
        <f t="shared" si="102"/>
        <v>4120156800</v>
      </c>
      <c r="D3328">
        <f t="shared" si="103"/>
        <v>14498958.801875001</v>
      </c>
    </row>
    <row r="3329" spans="1:4" x14ac:dyDescent="0.25">
      <c r="A3329" t="s">
        <v>3328</v>
      </c>
      <c r="C3329">
        <f t="shared" si="102"/>
        <v>4121395200</v>
      </c>
      <c r="D3329">
        <f t="shared" si="103"/>
        <v>14498958.801875001</v>
      </c>
    </row>
    <row r="3330" spans="1:4" x14ac:dyDescent="0.25">
      <c r="A3330" t="s">
        <v>3329</v>
      </c>
      <c r="C3330">
        <f t="shared" ref="C3330:C3393" si="104">VALUE(LEFT(TRIM(A3330), FIND(",",TRIM(A3330)) - 1))*12384</f>
        <v>4122633600</v>
      </c>
      <c r="D3330">
        <f t="shared" ref="D3330:D3393" si="105">VALUE(SUBSTITUTE(RIGHT(TRIM(A3330), LEN(TRIM(A3330)) - FIND(",", TRIM(A3330))),".",","))</f>
        <v>14498958.801875001</v>
      </c>
    </row>
    <row r="3331" spans="1:4" x14ac:dyDescent="0.25">
      <c r="A3331" t="s">
        <v>3330</v>
      </c>
      <c r="C3331">
        <f t="shared" si="104"/>
        <v>4123872000</v>
      </c>
      <c r="D3331">
        <f t="shared" si="105"/>
        <v>14498958.801875001</v>
      </c>
    </row>
    <row r="3332" spans="1:4" x14ac:dyDescent="0.25">
      <c r="A3332" t="s">
        <v>3331</v>
      </c>
      <c r="C3332">
        <f t="shared" si="104"/>
        <v>4125110400</v>
      </c>
      <c r="D3332">
        <f t="shared" si="105"/>
        <v>14498958.801875001</v>
      </c>
    </row>
    <row r="3333" spans="1:4" x14ac:dyDescent="0.25">
      <c r="A3333" t="s">
        <v>3332</v>
      </c>
      <c r="C3333">
        <f t="shared" si="104"/>
        <v>4126348800</v>
      </c>
      <c r="D3333">
        <f t="shared" si="105"/>
        <v>14498958.801875001</v>
      </c>
    </row>
    <row r="3334" spans="1:4" x14ac:dyDescent="0.25">
      <c r="A3334" t="s">
        <v>3333</v>
      </c>
      <c r="C3334">
        <f t="shared" si="104"/>
        <v>4127587200</v>
      </c>
      <c r="D3334">
        <f t="shared" si="105"/>
        <v>14498958.801875001</v>
      </c>
    </row>
    <row r="3335" spans="1:4" x14ac:dyDescent="0.25">
      <c r="A3335" t="s">
        <v>3334</v>
      </c>
      <c r="C3335">
        <f t="shared" si="104"/>
        <v>4128825600</v>
      </c>
      <c r="D3335">
        <f t="shared" si="105"/>
        <v>14498958.801875001</v>
      </c>
    </row>
    <row r="3336" spans="1:4" x14ac:dyDescent="0.25">
      <c r="A3336" t="s">
        <v>3335</v>
      </c>
      <c r="C3336">
        <f t="shared" si="104"/>
        <v>4130064000</v>
      </c>
      <c r="D3336">
        <f t="shared" si="105"/>
        <v>14498958.801875001</v>
      </c>
    </row>
    <row r="3337" spans="1:4" x14ac:dyDescent="0.25">
      <c r="A3337" t="s">
        <v>3336</v>
      </c>
      <c r="C3337">
        <f t="shared" si="104"/>
        <v>4131302400</v>
      </c>
      <c r="D3337">
        <f t="shared" si="105"/>
        <v>14498958.801875001</v>
      </c>
    </row>
    <row r="3338" spans="1:4" x14ac:dyDescent="0.25">
      <c r="A3338" t="s">
        <v>3337</v>
      </c>
      <c r="C3338">
        <f t="shared" si="104"/>
        <v>4132540800</v>
      </c>
      <c r="D3338">
        <f t="shared" si="105"/>
        <v>14498958.801875001</v>
      </c>
    </row>
    <row r="3339" spans="1:4" x14ac:dyDescent="0.25">
      <c r="A3339" t="s">
        <v>3338</v>
      </c>
      <c r="C3339">
        <f t="shared" si="104"/>
        <v>4133779200</v>
      </c>
      <c r="D3339">
        <f t="shared" si="105"/>
        <v>14498958.801875001</v>
      </c>
    </row>
    <row r="3340" spans="1:4" x14ac:dyDescent="0.25">
      <c r="A3340" t="s">
        <v>3339</v>
      </c>
      <c r="C3340">
        <f t="shared" si="104"/>
        <v>4135017600</v>
      </c>
      <c r="D3340">
        <f t="shared" si="105"/>
        <v>14498958.801875001</v>
      </c>
    </row>
    <row r="3341" spans="1:4" x14ac:dyDescent="0.25">
      <c r="A3341" t="s">
        <v>3340</v>
      </c>
      <c r="C3341">
        <f t="shared" si="104"/>
        <v>4136256000</v>
      </c>
      <c r="D3341">
        <f t="shared" si="105"/>
        <v>14498958.801875001</v>
      </c>
    </row>
    <row r="3342" spans="1:4" x14ac:dyDescent="0.25">
      <c r="A3342" t="s">
        <v>3341</v>
      </c>
      <c r="C3342">
        <f t="shared" si="104"/>
        <v>4137494400</v>
      </c>
      <c r="D3342">
        <f t="shared" si="105"/>
        <v>14498958.801875001</v>
      </c>
    </row>
    <row r="3343" spans="1:4" x14ac:dyDescent="0.25">
      <c r="A3343" t="s">
        <v>3342</v>
      </c>
      <c r="C3343">
        <f t="shared" si="104"/>
        <v>4138732800</v>
      </c>
      <c r="D3343">
        <f t="shared" si="105"/>
        <v>14498958.801875001</v>
      </c>
    </row>
    <row r="3344" spans="1:4" x14ac:dyDescent="0.25">
      <c r="A3344" t="s">
        <v>3343</v>
      </c>
      <c r="C3344">
        <f t="shared" si="104"/>
        <v>4139971200</v>
      </c>
      <c r="D3344">
        <f t="shared" si="105"/>
        <v>14498958.801875001</v>
      </c>
    </row>
    <row r="3345" spans="1:4" x14ac:dyDescent="0.25">
      <c r="A3345" t="s">
        <v>3344</v>
      </c>
      <c r="C3345">
        <f t="shared" si="104"/>
        <v>4141209600</v>
      </c>
      <c r="D3345">
        <f t="shared" si="105"/>
        <v>14498958.801875001</v>
      </c>
    </row>
    <row r="3346" spans="1:4" x14ac:dyDescent="0.25">
      <c r="A3346" t="s">
        <v>3345</v>
      </c>
      <c r="C3346">
        <f t="shared" si="104"/>
        <v>4142448000</v>
      </c>
      <c r="D3346">
        <f t="shared" si="105"/>
        <v>14498958.801875001</v>
      </c>
    </row>
    <row r="3347" spans="1:4" x14ac:dyDescent="0.25">
      <c r="A3347" t="s">
        <v>3346</v>
      </c>
      <c r="C3347">
        <f t="shared" si="104"/>
        <v>4143686400</v>
      </c>
      <c r="D3347">
        <f t="shared" si="105"/>
        <v>14498958.801875001</v>
      </c>
    </row>
    <row r="3348" spans="1:4" x14ac:dyDescent="0.25">
      <c r="A3348" t="s">
        <v>3347</v>
      </c>
      <c r="C3348">
        <f t="shared" si="104"/>
        <v>4144924800</v>
      </c>
      <c r="D3348">
        <f t="shared" si="105"/>
        <v>14498958.801875001</v>
      </c>
    </row>
    <row r="3349" spans="1:4" x14ac:dyDescent="0.25">
      <c r="A3349" t="s">
        <v>3348</v>
      </c>
      <c r="C3349">
        <f t="shared" si="104"/>
        <v>4146163200</v>
      </c>
      <c r="D3349">
        <f t="shared" si="105"/>
        <v>14498958.801875001</v>
      </c>
    </row>
    <row r="3350" spans="1:4" x14ac:dyDescent="0.25">
      <c r="A3350" t="s">
        <v>3349</v>
      </c>
      <c r="C3350">
        <f t="shared" si="104"/>
        <v>4147401600</v>
      </c>
      <c r="D3350">
        <f t="shared" si="105"/>
        <v>14498958.801875001</v>
      </c>
    </row>
    <row r="3351" spans="1:4" x14ac:dyDescent="0.25">
      <c r="A3351" t="s">
        <v>3350</v>
      </c>
      <c r="C3351">
        <f t="shared" si="104"/>
        <v>4148640000</v>
      </c>
      <c r="D3351">
        <f t="shared" si="105"/>
        <v>14498958.801875001</v>
      </c>
    </row>
    <row r="3352" spans="1:4" x14ac:dyDescent="0.25">
      <c r="A3352" t="s">
        <v>3351</v>
      </c>
      <c r="C3352">
        <f t="shared" si="104"/>
        <v>4149878400</v>
      </c>
      <c r="D3352">
        <f t="shared" si="105"/>
        <v>14498958.801875001</v>
      </c>
    </row>
    <row r="3353" spans="1:4" x14ac:dyDescent="0.25">
      <c r="A3353" t="s">
        <v>3352</v>
      </c>
      <c r="C3353">
        <f t="shared" si="104"/>
        <v>4151116800</v>
      </c>
      <c r="D3353">
        <f t="shared" si="105"/>
        <v>14498958.801875001</v>
      </c>
    </row>
    <row r="3354" spans="1:4" x14ac:dyDescent="0.25">
      <c r="A3354" t="s">
        <v>3353</v>
      </c>
      <c r="C3354">
        <f t="shared" si="104"/>
        <v>4152355200</v>
      </c>
      <c r="D3354">
        <f t="shared" si="105"/>
        <v>14498958.801875001</v>
      </c>
    </row>
    <row r="3355" spans="1:4" x14ac:dyDescent="0.25">
      <c r="A3355" t="s">
        <v>3354</v>
      </c>
      <c r="C3355">
        <f t="shared" si="104"/>
        <v>4153593600</v>
      </c>
      <c r="D3355">
        <f t="shared" si="105"/>
        <v>14498958.801875001</v>
      </c>
    </row>
    <row r="3356" spans="1:4" x14ac:dyDescent="0.25">
      <c r="A3356" t="s">
        <v>3355</v>
      </c>
      <c r="C3356">
        <f t="shared" si="104"/>
        <v>4154832000</v>
      </c>
      <c r="D3356">
        <f t="shared" si="105"/>
        <v>14498958.801875001</v>
      </c>
    </row>
    <row r="3357" spans="1:4" x14ac:dyDescent="0.25">
      <c r="A3357" t="s">
        <v>3356</v>
      </c>
      <c r="C3357">
        <f t="shared" si="104"/>
        <v>4156070400</v>
      </c>
      <c r="D3357">
        <f t="shared" si="105"/>
        <v>14498958.801875001</v>
      </c>
    </row>
    <row r="3358" spans="1:4" x14ac:dyDescent="0.25">
      <c r="A3358" t="s">
        <v>3357</v>
      </c>
      <c r="C3358">
        <f t="shared" si="104"/>
        <v>4157308800</v>
      </c>
      <c r="D3358">
        <f t="shared" si="105"/>
        <v>14498958.801875001</v>
      </c>
    </row>
    <row r="3359" spans="1:4" x14ac:dyDescent="0.25">
      <c r="A3359" t="s">
        <v>3358</v>
      </c>
      <c r="C3359">
        <f t="shared" si="104"/>
        <v>4158547200</v>
      </c>
      <c r="D3359">
        <f t="shared" si="105"/>
        <v>14498958.801875001</v>
      </c>
    </row>
    <row r="3360" spans="1:4" x14ac:dyDescent="0.25">
      <c r="A3360" t="s">
        <v>3359</v>
      </c>
      <c r="C3360">
        <f t="shared" si="104"/>
        <v>4159785600</v>
      </c>
      <c r="D3360">
        <f t="shared" si="105"/>
        <v>14498958.801875001</v>
      </c>
    </row>
    <row r="3361" spans="1:4" x14ac:dyDescent="0.25">
      <c r="A3361" t="s">
        <v>3360</v>
      </c>
      <c r="C3361">
        <f t="shared" si="104"/>
        <v>4161024000</v>
      </c>
      <c r="D3361">
        <f t="shared" si="105"/>
        <v>14498958.801875001</v>
      </c>
    </row>
    <row r="3362" spans="1:4" x14ac:dyDescent="0.25">
      <c r="A3362" t="s">
        <v>3361</v>
      </c>
      <c r="C3362">
        <f t="shared" si="104"/>
        <v>4162262400</v>
      </c>
      <c r="D3362">
        <f t="shared" si="105"/>
        <v>14498958.801875001</v>
      </c>
    </row>
    <row r="3363" spans="1:4" x14ac:dyDescent="0.25">
      <c r="A3363" t="s">
        <v>3362</v>
      </c>
      <c r="C3363">
        <f t="shared" si="104"/>
        <v>4163500800</v>
      </c>
      <c r="D3363">
        <f t="shared" si="105"/>
        <v>14498958.801875001</v>
      </c>
    </row>
    <row r="3364" spans="1:4" x14ac:dyDescent="0.25">
      <c r="A3364" t="s">
        <v>3363</v>
      </c>
      <c r="C3364">
        <f t="shared" si="104"/>
        <v>4164739200</v>
      </c>
      <c r="D3364">
        <f t="shared" si="105"/>
        <v>14498958.801875001</v>
      </c>
    </row>
    <row r="3365" spans="1:4" x14ac:dyDescent="0.25">
      <c r="A3365" t="s">
        <v>3364</v>
      </c>
      <c r="C3365">
        <f t="shared" si="104"/>
        <v>4165977600</v>
      </c>
      <c r="D3365">
        <f t="shared" si="105"/>
        <v>14498958.801875001</v>
      </c>
    </row>
    <row r="3366" spans="1:4" x14ac:dyDescent="0.25">
      <c r="A3366" t="s">
        <v>3365</v>
      </c>
      <c r="C3366">
        <f t="shared" si="104"/>
        <v>4167216000</v>
      </c>
      <c r="D3366">
        <f t="shared" si="105"/>
        <v>14498958.801875001</v>
      </c>
    </row>
    <row r="3367" spans="1:4" x14ac:dyDescent="0.25">
      <c r="A3367" t="s">
        <v>3366</v>
      </c>
      <c r="C3367">
        <f t="shared" si="104"/>
        <v>4168454400</v>
      </c>
      <c r="D3367">
        <f t="shared" si="105"/>
        <v>14498958.801875001</v>
      </c>
    </row>
    <row r="3368" spans="1:4" x14ac:dyDescent="0.25">
      <c r="A3368" t="s">
        <v>3367</v>
      </c>
      <c r="C3368">
        <f t="shared" si="104"/>
        <v>4169692800</v>
      </c>
      <c r="D3368">
        <f t="shared" si="105"/>
        <v>14498958.801875001</v>
      </c>
    </row>
    <row r="3369" spans="1:4" x14ac:dyDescent="0.25">
      <c r="A3369" t="s">
        <v>3368</v>
      </c>
      <c r="C3369">
        <f t="shared" si="104"/>
        <v>4170931200</v>
      </c>
      <c r="D3369">
        <f t="shared" si="105"/>
        <v>14498958.801875001</v>
      </c>
    </row>
    <row r="3370" spans="1:4" x14ac:dyDescent="0.25">
      <c r="A3370" t="s">
        <v>3369</v>
      </c>
      <c r="C3370">
        <f t="shared" si="104"/>
        <v>4172169600</v>
      </c>
      <c r="D3370">
        <f t="shared" si="105"/>
        <v>14498958.801875001</v>
      </c>
    </row>
    <row r="3371" spans="1:4" x14ac:dyDescent="0.25">
      <c r="A3371" t="s">
        <v>3370</v>
      </c>
      <c r="C3371">
        <f t="shared" si="104"/>
        <v>4173408000</v>
      </c>
      <c r="D3371">
        <f t="shared" si="105"/>
        <v>14498958.801875001</v>
      </c>
    </row>
    <row r="3372" spans="1:4" x14ac:dyDescent="0.25">
      <c r="A3372" t="s">
        <v>3371</v>
      </c>
      <c r="C3372">
        <f t="shared" si="104"/>
        <v>4174646400</v>
      </c>
      <c r="D3372">
        <f t="shared" si="105"/>
        <v>14498958.801875001</v>
      </c>
    </row>
    <row r="3373" spans="1:4" x14ac:dyDescent="0.25">
      <c r="A3373" t="s">
        <v>3372</v>
      </c>
      <c r="C3373">
        <f t="shared" si="104"/>
        <v>4175884800</v>
      </c>
      <c r="D3373">
        <f t="shared" si="105"/>
        <v>14498958.801875001</v>
      </c>
    </row>
    <row r="3374" spans="1:4" x14ac:dyDescent="0.25">
      <c r="A3374" t="s">
        <v>3373</v>
      </c>
      <c r="C3374">
        <f t="shared" si="104"/>
        <v>4177123200</v>
      </c>
      <c r="D3374">
        <f t="shared" si="105"/>
        <v>14498958.801875001</v>
      </c>
    </row>
    <row r="3375" spans="1:4" x14ac:dyDescent="0.25">
      <c r="A3375" t="s">
        <v>3374</v>
      </c>
      <c r="C3375">
        <f t="shared" si="104"/>
        <v>4178361600</v>
      </c>
      <c r="D3375">
        <f t="shared" si="105"/>
        <v>14498958.801875001</v>
      </c>
    </row>
    <row r="3376" spans="1:4" x14ac:dyDescent="0.25">
      <c r="A3376" t="s">
        <v>3375</v>
      </c>
      <c r="C3376">
        <f t="shared" si="104"/>
        <v>4179600000</v>
      </c>
      <c r="D3376">
        <f t="shared" si="105"/>
        <v>14498958.801875001</v>
      </c>
    </row>
    <row r="3377" spans="1:4" x14ac:dyDescent="0.25">
      <c r="A3377" t="s">
        <v>3376</v>
      </c>
      <c r="C3377">
        <f t="shared" si="104"/>
        <v>4180838400</v>
      </c>
      <c r="D3377">
        <f t="shared" si="105"/>
        <v>14498958.801875001</v>
      </c>
    </row>
    <row r="3378" spans="1:4" x14ac:dyDescent="0.25">
      <c r="A3378" t="s">
        <v>3377</v>
      </c>
      <c r="C3378">
        <f t="shared" si="104"/>
        <v>4182076800</v>
      </c>
      <c r="D3378">
        <f t="shared" si="105"/>
        <v>14498958.801875001</v>
      </c>
    </row>
    <row r="3379" spans="1:4" x14ac:dyDescent="0.25">
      <c r="A3379" t="s">
        <v>3378</v>
      </c>
      <c r="C3379">
        <f t="shared" si="104"/>
        <v>4183315200</v>
      </c>
      <c r="D3379">
        <f t="shared" si="105"/>
        <v>14498958.801375</v>
      </c>
    </row>
    <row r="3380" spans="1:4" x14ac:dyDescent="0.25">
      <c r="A3380" t="s">
        <v>3379</v>
      </c>
      <c r="C3380">
        <f t="shared" si="104"/>
        <v>4184553600</v>
      </c>
      <c r="D3380">
        <f t="shared" si="105"/>
        <v>14498958.801375</v>
      </c>
    </row>
    <row r="3381" spans="1:4" x14ac:dyDescent="0.25">
      <c r="A3381" t="s">
        <v>3380</v>
      </c>
      <c r="C3381">
        <f t="shared" si="104"/>
        <v>4185792000</v>
      </c>
      <c r="D3381">
        <f t="shared" si="105"/>
        <v>14498958.801375</v>
      </c>
    </row>
    <row r="3382" spans="1:4" x14ac:dyDescent="0.25">
      <c r="A3382" t="s">
        <v>3381</v>
      </c>
      <c r="C3382">
        <f t="shared" si="104"/>
        <v>4187030400</v>
      </c>
      <c r="D3382">
        <f t="shared" si="105"/>
        <v>14497941.6735</v>
      </c>
    </row>
    <row r="3383" spans="1:4" x14ac:dyDescent="0.25">
      <c r="A3383" t="s">
        <v>3382</v>
      </c>
      <c r="C3383">
        <f t="shared" si="104"/>
        <v>4188268800</v>
      </c>
      <c r="D3383">
        <f t="shared" si="105"/>
        <v>14497941.6735</v>
      </c>
    </row>
    <row r="3384" spans="1:4" x14ac:dyDescent="0.25">
      <c r="A3384" t="s">
        <v>3383</v>
      </c>
      <c r="C3384">
        <f t="shared" si="104"/>
        <v>4189507200</v>
      </c>
      <c r="D3384">
        <f t="shared" si="105"/>
        <v>14497941.6735</v>
      </c>
    </row>
    <row r="3385" spans="1:4" x14ac:dyDescent="0.25">
      <c r="A3385" t="s">
        <v>3384</v>
      </c>
      <c r="C3385">
        <f t="shared" si="104"/>
        <v>4190745600</v>
      </c>
      <c r="D3385">
        <f t="shared" si="105"/>
        <v>14497941.6735</v>
      </c>
    </row>
    <row r="3386" spans="1:4" x14ac:dyDescent="0.25">
      <c r="A3386" t="s">
        <v>3385</v>
      </c>
      <c r="C3386">
        <f t="shared" si="104"/>
        <v>4191984000</v>
      </c>
      <c r="D3386">
        <f t="shared" si="105"/>
        <v>14497941.6735</v>
      </c>
    </row>
    <row r="3387" spans="1:4" x14ac:dyDescent="0.25">
      <c r="A3387" t="s">
        <v>3386</v>
      </c>
      <c r="C3387">
        <f t="shared" si="104"/>
        <v>4193222400</v>
      </c>
      <c r="D3387">
        <f t="shared" si="105"/>
        <v>14497941.6735</v>
      </c>
    </row>
    <row r="3388" spans="1:4" x14ac:dyDescent="0.25">
      <c r="A3388" t="s">
        <v>3387</v>
      </c>
      <c r="C3388">
        <f t="shared" si="104"/>
        <v>4194460800</v>
      </c>
      <c r="D3388">
        <f t="shared" si="105"/>
        <v>14497941.6735</v>
      </c>
    </row>
    <row r="3389" spans="1:4" x14ac:dyDescent="0.25">
      <c r="A3389" t="s">
        <v>3388</v>
      </c>
      <c r="C3389">
        <f t="shared" si="104"/>
        <v>4195699200</v>
      </c>
      <c r="D3389">
        <f t="shared" si="105"/>
        <v>14497941.6735</v>
      </c>
    </row>
    <row r="3390" spans="1:4" x14ac:dyDescent="0.25">
      <c r="A3390" t="s">
        <v>3389</v>
      </c>
      <c r="C3390">
        <f t="shared" si="104"/>
        <v>4196937600</v>
      </c>
      <c r="D3390">
        <f t="shared" si="105"/>
        <v>14497941.6735</v>
      </c>
    </row>
    <row r="3391" spans="1:4" x14ac:dyDescent="0.25">
      <c r="A3391" t="s">
        <v>3390</v>
      </c>
      <c r="C3391">
        <f t="shared" si="104"/>
        <v>4198176000</v>
      </c>
      <c r="D3391">
        <f t="shared" si="105"/>
        <v>14497941.6735</v>
      </c>
    </row>
    <row r="3392" spans="1:4" x14ac:dyDescent="0.25">
      <c r="A3392" t="s">
        <v>3391</v>
      </c>
      <c r="C3392">
        <f t="shared" si="104"/>
        <v>4199414400</v>
      </c>
      <c r="D3392">
        <f t="shared" si="105"/>
        <v>14497941.6735</v>
      </c>
    </row>
    <row r="3393" spans="1:4" x14ac:dyDescent="0.25">
      <c r="A3393" t="s">
        <v>3392</v>
      </c>
      <c r="C3393">
        <f t="shared" si="104"/>
        <v>4200652800</v>
      </c>
      <c r="D3393">
        <f t="shared" si="105"/>
        <v>14497941.6735</v>
      </c>
    </row>
    <row r="3394" spans="1:4" x14ac:dyDescent="0.25">
      <c r="A3394" t="s">
        <v>3393</v>
      </c>
      <c r="C3394">
        <f t="shared" ref="C3394:C3457" si="106">VALUE(LEFT(TRIM(A3394), FIND(",",TRIM(A3394)) - 1))*12384</f>
        <v>4201891200</v>
      </c>
      <c r="D3394">
        <f t="shared" ref="D3394:D3457" si="107">VALUE(SUBSTITUTE(RIGHT(TRIM(A3394), LEN(TRIM(A3394)) - FIND(",", TRIM(A3394))),".",","))</f>
        <v>14497941.6735</v>
      </c>
    </row>
    <row r="3395" spans="1:4" x14ac:dyDescent="0.25">
      <c r="A3395" t="s">
        <v>3394</v>
      </c>
      <c r="C3395">
        <f t="shared" si="106"/>
        <v>4203129600</v>
      </c>
      <c r="D3395">
        <f t="shared" si="107"/>
        <v>14497941.6735</v>
      </c>
    </row>
    <row r="3396" spans="1:4" x14ac:dyDescent="0.25">
      <c r="A3396" t="s">
        <v>3395</v>
      </c>
      <c r="C3396">
        <f t="shared" si="106"/>
        <v>4204368000</v>
      </c>
      <c r="D3396">
        <f t="shared" si="107"/>
        <v>14497941.6735</v>
      </c>
    </row>
    <row r="3397" spans="1:4" x14ac:dyDescent="0.25">
      <c r="A3397" t="s">
        <v>3396</v>
      </c>
      <c r="C3397">
        <f t="shared" si="106"/>
        <v>4205606400</v>
      </c>
      <c r="D3397">
        <f t="shared" si="107"/>
        <v>14497941.6735</v>
      </c>
    </row>
    <row r="3398" spans="1:4" x14ac:dyDescent="0.25">
      <c r="A3398" t="s">
        <v>3397</v>
      </c>
      <c r="C3398">
        <f t="shared" si="106"/>
        <v>4206844800</v>
      </c>
      <c r="D3398">
        <f t="shared" si="107"/>
        <v>14497941.6735</v>
      </c>
    </row>
    <row r="3399" spans="1:4" x14ac:dyDescent="0.25">
      <c r="A3399" t="s">
        <v>3398</v>
      </c>
      <c r="C3399">
        <f t="shared" si="106"/>
        <v>4208083200</v>
      </c>
      <c r="D3399">
        <f t="shared" si="107"/>
        <v>14497941.6735</v>
      </c>
    </row>
    <row r="3400" spans="1:4" x14ac:dyDescent="0.25">
      <c r="A3400" t="s">
        <v>3399</v>
      </c>
      <c r="C3400">
        <f t="shared" si="106"/>
        <v>4209321600</v>
      </c>
      <c r="D3400">
        <f t="shared" si="107"/>
        <v>14497941.6735</v>
      </c>
    </row>
    <row r="3401" spans="1:4" x14ac:dyDescent="0.25">
      <c r="A3401" t="s">
        <v>3400</v>
      </c>
      <c r="C3401">
        <f t="shared" si="106"/>
        <v>4210560000</v>
      </c>
      <c r="D3401">
        <f t="shared" si="107"/>
        <v>14497941.6735</v>
      </c>
    </row>
    <row r="3402" spans="1:4" x14ac:dyDescent="0.25">
      <c r="A3402" t="s">
        <v>3401</v>
      </c>
      <c r="C3402">
        <f t="shared" si="106"/>
        <v>4211798400</v>
      </c>
      <c r="D3402">
        <f t="shared" si="107"/>
        <v>14497941.6735</v>
      </c>
    </row>
    <row r="3403" spans="1:4" x14ac:dyDescent="0.25">
      <c r="A3403" t="s">
        <v>3402</v>
      </c>
      <c r="C3403">
        <f t="shared" si="106"/>
        <v>4213036800</v>
      </c>
      <c r="D3403">
        <f t="shared" si="107"/>
        <v>14497941.6735</v>
      </c>
    </row>
    <row r="3404" spans="1:4" x14ac:dyDescent="0.25">
      <c r="A3404" t="s">
        <v>3403</v>
      </c>
      <c r="C3404">
        <f t="shared" si="106"/>
        <v>4214275200</v>
      </c>
      <c r="D3404">
        <f t="shared" si="107"/>
        <v>14497941.6735</v>
      </c>
    </row>
    <row r="3405" spans="1:4" x14ac:dyDescent="0.25">
      <c r="A3405" t="s">
        <v>3404</v>
      </c>
      <c r="C3405">
        <f t="shared" si="106"/>
        <v>4215513600</v>
      </c>
      <c r="D3405">
        <f t="shared" si="107"/>
        <v>14497941.6735</v>
      </c>
    </row>
    <row r="3406" spans="1:4" x14ac:dyDescent="0.25">
      <c r="A3406" t="s">
        <v>3405</v>
      </c>
      <c r="C3406">
        <f t="shared" si="106"/>
        <v>4216752000</v>
      </c>
      <c r="D3406">
        <f t="shared" si="107"/>
        <v>14497941.6735</v>
      </c>
    </row>
    <row r="3407" spans="1:4" x14ac:dyDescent="0.25">
      <c r="A3407" t="s">
        <v>3406</v>
      </c>
      <c r="C3407">
        <f t="shared" si="106"/>
        <v>4217990400</v>
      </c>
      <c r="D3407">
        <f t="shared" si="107"/>
        <v>14497941.6735</v>
      </c>
    </row>
    <row r="3408" spans="1:4" x14ac:dyDescent="0.25">
      <c r="A3408" t="s">
        <v>3407</v>
      </c>
      <c r="C3408">
        <f t="shared" si="106"/>
        <v>4219228800</v>
      </c>
      <c r="D3408">
        <f t="shared" si="107"/>
        <v>14497941.6735</v>
      </c>
    </row>
    <row r="3409" spans="1:4" x14ac:dyDescent="0.25">
      <c r="A3409" t="s">
        <v>3408</v>
      </c>
      <c r="C3409">
        <f t="shared" si="106"/>
        <v>4220467200</v>
      </c>
      <c r="D3409">
        <f t="shared" si="107"/>
        <v>14497941.6735</v>
      </c>
    </row>
    <row r="3410" spans="1:4" x14ac:dyDescent="0.25">
      <c r="A3410" t="s">
        <v>3409</v>
      </c>
      <c r="C3410">
        <f t="shared" si="106"/>
        <v>4221705600</v>
      </c>
      <c r="D3410">
        <f t="shared" si="107"/>
        <v>14497927.956499999</v>
      </c>
    </row>
    <row r="3411" spans="1:4" x14ac:dyDescent="0.25">
      <c r="A3411" t="s">
        <v>3410</v>
      </c>
      <c r="C3411">
        <f t="shared" si="106"/>
        <v>4222944000</v>
      </c>
      <c r="D3411">
        <f t="shared" si="107"/>
        <v>14497927.956499999</v>
      </c>
    </row>
    <row r="3412" spans="1:4" x14ac:dyDescent="0.25">
      <c r="A3412" t="s">
        <v>3411</v>
      </c>
      <c r="C3412">
        <f t="shared" si="106"/>
        <v>4224182400</v>
      </c>
      <c r="D3412">
        <f t="shared" si="107"/>
        <v>14497927.956499999</v>
      </c>
    </row>
    <row r="3413" spans="1:4" x14ac:dyDescent="0.25">
      <c r="A3413" t="s">
        <v>3412</v>
      </c>
      <c r="C3413">
        <f t="shared" si="106"/>
        <v>4225420800</v>
      </c>
      <c r="D3413">
        <f t="shared" si="107"/>
        <v>14497927.956499999</v>
      </c>
    </row>
    <row r="3414" spans="1:4" x14ac:dyDescent="0.25">
      <c r="A3414" t="s">
        <v>3413</v>
      </c>
      <c r="C3414">
        <f t="shared" si="106"/>
        <v>4226659200</v>
      </c>
      <c r="D3414">
        <f t="shared" si="107"/>
        <v>14497927.956499999</v>
      </c>
    </row>
    <row r="3415" spans="1:4" x14ac:dyDescent="0.25">
      <c r="A3415" t="s">
        <v>3414</v>
      </c>
      <c r="C3415">
        <f t="shared" si="106"/>
        <v>4227897600</v>
      </c>
      <c r="D3415">
        <f t="shared" si="107"/>
        <v>14497927.956499999</v>
      </c>
    </row>
    <row r="3416" spans="1:4" x14ac:dyDescent="0.25">
      <c r="A3416" t="s">
        <v>3415</v>
      </c>
      <c r="C3416">
        <f t="shared" si="106"/>
        <v>4229136000</v>
      </c>
      <c r="D3416">
        <f t="shared" si="107"/>
        <v>14497927.956499999</v>
      </c>
    </row>
    <row r="3417" spans="1:4" x14ac:dyDescent="0.25">
      <c r="A3417" t="s">
        <v>3416</v>
      </c>
      <c r="C3417">
        <f t="shared" si="106"/>
        <v>4230374400</v>
      </c>
      <c r="D3417">
        <f t="shared" si="107"/>
        <v>14497927.956499999</v>
      </c>
    </row>
    <row r="3418" spans="1:4" x14ac:dyDescent="0.25">
      <c r="A3418" t="s">
        <v>3417</v>
      </c>
      <c r="C3418">
        <f t="shared" si="106"/>
        <v>4231612800</v>
      </c>
      <c r="D3418">
        <f t="shared" si="107"/>
        <v>14497927.956499999</v>
      </c>
    </row>
    <row r="3419" spans="1:4" x14ac:dyDescent="0.25">
      <c r="A3419" t="s">
        <v>3418</v>
      </c>
      <c r="C3419">
        <f t="shared" si="106"/>
        <v>4232851200</v>
      </c>
      <c r="D3419">
        <f t="shared" si="107"/>
        <v>14497927.956499999</v>
      </c>
    </row>
    <row r="3420" spans="1:4" x14ac:dyDescent="0.25">
      <c r="A3420" t="s">
        <v>3419</v>
      </c>
      <c r="C3420">
        <f t="shared" si="106"/>
        <v>4234089600</v>
      </c>
      <c r="D3420">
        <f t="shared" si="107"/>
        <v>14497927.956499999</v>
      </c>
    </row>
    <row r="3421" spans="1:4" x14ac:dyDescent="0.25">
      <c r="A3421" t="s">
        <v>3420</v>
      </c>
      <c r="C3421">
        <f t="shared" si="106"/>
        <v>4235328000</v>
      </c>
      <c r="D3421">
        <f t="shared" si="107"/>
        <v>14497927.956499999</v>
      </c>
    </row>
    <row r="3422" spans="1:4" x14ac:dyDescent="0.25">
      <c r="A3422" t="s">
        <v>3421</v>
      </c>
      <c r="C3422">
        <f t="shared" si="106"/>
        <v>4236566400</v>
      </c>
      <c r="D3422">
        <f t="shared" si="107"/>
        <v>14497927.956499999</v>
      </c>
    </row>
    <row r="3423" spans="1:4" x14ac:dyDescent="0.25">
      <c r="A3423" t="s">
        <v>3422</v>
      </c>
      <c r="C3423">
        <f t="shared" si="106"/>
        <v>4237804800</v>
      </c>
      <c r="D3423">
        <f t="shared" si="107"/>
        <v>14497927.956499999</v>
      </c>
    </row>
    <row r="3424" spans="1:4" x14ac:dyDescent="0.25">
      <c r="A3424" t="s">
        <v>3423</v>
      </c>
      <c r="C3424">
        <f t="shared" si="106"/>
        <v>4239043200</v>
      </c>
      <c r="D3424">
        <f t="shared" si="107"/>
        <v>14497927.956499999</v>
      </c>
    </row>
    <row r="3425" spans="1:4" x14ac:dyDescent="0.25">
      <c r="A3425" t="s">
        <v>3424</v>
      </c>
      <c r="C3425">
        <f t="shared" si="106"/>
        <v>4240281600</v>
      </c>
      <c r="D3425">
        <f t="shared" si="107"/>
        <v>14497927.956499999</v>
      </c>
    </row>
    <row r="3426" spans="1:4" x14ac:dyDescent="0.25">
      <c r="A3426" t="s">
        <v>3425</v>
      </c>
      <c r="C3426">
        <f t="shared" si="106"/>
        <v>4241520000</v>
      </c>
      <c r="D3426">
        <f t="shared" si="107"/>
        <v>14497927.956499999</v>
      </c>
    </row>
    <row r="3427" spans="1:4" x14ac:dyDescent="0.25">
      <c r="A3427" t="s">
        <v>3426</v>
      </c>
      <c r="C3427">
        <f t="shared" si="106"/>
        <v>4242758400</v>
      </c>
      <c r="D3427">
        <f t="shared" si="107"/>
        <v>14497927.956499999</v>
      </c>
    </row>
    <row r="3428" spans="1:4" x14ac:dyDescent="0.25">
      <c r="A3428" t="s">
        <v>3427</v>
      </c>
      <c r="C3428">
        <f t="shared" si="106"/>
        <v>4243996800</v>
      </c>
      <c r="D3428">
        <f t="shared" si="107"/>
        <v>14497927.956499999</v>
      </c>
    </row>
    <row r="3429" spans="1:4" x14ac:dyDescent="0.25">
      <c r="A3429" t="s">
        <v>3428</v>
      </c>
      <c r="C3429">
        <f t="shared" si="106"/>
        <v>4245235200</v>
      </c>
      <c r="D3429">
        <f t="shared" si="107"/>
        <v>14497927.956499999</v>
      </c>
    </row>
    <row r="3430" spans="1:4" x14ac:dyDescent="0.25">
      <c r="A3430" t="s">
        <v>3429</v>
      </c>
      <c r="C3430">
        <f t="shared" si="106"/>
        <v>4246473600</v>
      </c>
      <c r="D3430">
        <f t="shared" si="107"/>
        <v>14497927.956499999</v>
      </c>
    </row>
    <row r="3431" spans="1:4" x14ac:dyDescent="0.25">
      <c r="A3431" t="s">
        <v>3430</v>
      </c>
      <c r="C3431">
        <f t="shared" si="106"/>
        <v>4247712000</v>
      </c>
      <c r="D3431">
        <f t="shared" si="107"/>
        <v>14497927.956499999</v>
      </c>
    </row>
    <row r="3432" spans="1:4" x14ac:dyDescent="0.25">
      <c r="A3432" t="s">
        <v>3431</v>
      </c>
      <c r="C3432">
        <f t="shared" si="106"/>
        <v>4248950400</v>
      </c>
      <c r="D3432">
        <f t="shared" si="107"/>
        <v>14497927.956499999</v>
      </c>
    </row>
    <row r="3433" spans="1:4" x14ac:dyDescent="0.25">
      <c r="A3433" t="s">
        <v>3432</v>
      </c>
      <c r="C3433">
        <f t="shared" si="106"/>
        <v>4250188800</v>
      </c>
      <c r="D3433">
        <f t="shared" si="107"/>
        <v>14497927.956499999</v>
      </c>
    </row>
    <row r="3434" spans="1:4" x14ac:dyDescent="0.25">
      <c r="A3434" t="s">
        <v>3433</v>
      </c>
      <c r="C3434">
        <f t="shared" si="106"/>
        <v>4251427200</v>
      </c>
      <c r="D3434">
        <f t="shared" si="107"/>
        <v>14497927.956499999</v>
      </c>
    </row>
    <row r="3435" spans="1:4" x14ac:dyDescent="0.25">
      <c r="A3435" t="s">
        <v>3434</v>
      </c>
      <c r="C3435">
        <f t="shared" si="106"/>
        <v>4252665600</v>
      </c>
      <c r="D3435">
        <f t="shared" si="107"/>
        <v>14497927.956499999</v>
      </c>
    </row>
    <row r="3436" spans="1:4" x14ac:dyDescent="0.25">
      <c r="A3436" t="s">
        <v>3435</v>
      </c>
      <c r="C3436">
        <f t="shared" si="106"/>
        <v>4253904000</v>
      </c>
      <c r="D3436">
        <f t="shared" si="107"/>
        <v>14497927.956499999</v>
      </c>
    </row>
    <row r="3437" spans="1:4" x14ac:dyDescent="0.25">
      <c r="A3437" t="s">
        <v>3436</v>
      </c>
      <c r="C3437">
        <f t="shared" si="106"/>
        <v>4255142400</v>
      </c>
      <c r="D3437">
        <f t="shared" si="107"/>
        <v>14497927.956499999</v>
      </c>
    </row>
    <row r="3438" spans="1:4" x14ac:dyDescent="0.25">
      <c r="A3438" t="s">
        <v>3437</v>
      </c>
      <c r="C3438">
        <f t="shared" si="106"/>
        <v>4256380800</v>
      </c>
      <c r="D3438">
        <f t="shared" si="107"/>
        <v>14497927.956499999</v>
      </c>
    </row>
    <row r="3439" spans="1:4" x14ac:dyDescent="0.25">
      <c r="A3439" t="s">
        <v>3438</v>
      </c>
      <c r="C3439">
        <f t="shared" si="106"/>
        <v>4257619200</v>
      </c>
      <c r="D3439">
        <f t="shared" si="107"/>
        <v>14497927.956499999</v>
      </c>
    </row>
    <row r="3440" spans="1:4" x14ac:dyDescent="0.25">
      <c r="A3440" t="s">
        <v>3439</v>
      </c>
      <c r="C3440">
        <f t="shared" si="106"/>
        <v>4258857600</v>
      </c>
      <c r="D3440">
        <f t="shared" si="107"/>
        <v>14497927.956499999</v>
      </c>
    </row>
    <row r="3441" spans="1:4" x14ac:dyDescent="0.25">
      <c r="A3441" t="s">
        <v>3440</v>
      </c>
      <c r="C3441">
        <f t="shared" si="106"/>
        <v>4260096000</v>
      </c>
      <c r="D3441">
        <f t="shared" si="107"/>
        <v>14497927.956499999</v>
      </c>
    </row>
    <row r="3442" spans="1:4" x14ac:dyDescent="0.25">
      <c r="A3442" t="s">
        <v>3441</v>
      </c>
      <c r="C3442">
        <f t="shared" si="106"/>
        <v>4261334400</v>
      </c>
      <c r="D3442">
        <f t="shared" si="107"/>
        <v>14497927.956499999</v>
      </c>
    </row>
    <row r="3443" spans="1:4" x14ac:dyDescent="0.25">
      <c r="A3443" t="s">
        <v>3442</v>
      </c>
      <c r="C3443">
        <f t="shared" si="106"/>
        <v>4262572800</v>
      </c>
      <c r="D3443">
        <f t="shared" si="107"/>
        <v>14497927.956499999</v>
      </c>
    </row>
    <row r="3444" spans="1:4" x14ac:dyDescent="0.25">
      <c r="A3444" t="s">
        <v>3443</v>
      </c>
      <c r="C3444">
        <f t="shared" si="106"/>
        <v>4263811200</v>
      </c>
      <c r="D3444">
        <f t="shared" si="107"/>
        <v>14497927.956499999</v>
      </c>
    </row>
    <row r="3445" spans="1:4" x14ac:dyDescent="0.25">
      <c r="A3445" t="s">
        <v>3444</v>
      </c>
      <c r="C3445">
        <f t="shared" si="106"/>
        <v>4265049600</v>
      </c>
      <c r="D3445">
        <f t="shared" si="107"/>
        <v>14497927.956499999</v>
      </c>
    </row>
    <row r="3446" spans="1:4" x14ac:dyDescent="0.25">
      <c r="A3446" t="s">
        <v>3445</v>
      </c>
      <c r="C3446">
        <f t="shared" si="106"/>
        <v>4266288000</v>
      </c>
      <c r="D3446">
        <f t="shared" si="107"/>
        <v>14497927.956499999</v>
      </c>
    </row>
    <row r="3447" spans="1:4" x14ac:dyDescent="0.25">
      <c r="A3447" t="s">
        <v>3446</v>
      </c>
      <c r="C3447">
        <f t="shared" si="106"/>
        <v>4267526400</v>
      </c>
      <c r="D3447">
        <f t="shared" si="107"/>
        <v>14497927.956499999</v>
      </c>
    </row>
    <row r="3448" spans="1:4" x14ac:dyDescent="0.25">
      <c r="A3448" t="s">
        <v>3447</v>
      </c>
      <c r="C3448">
        <f t="shared" si="106"/>
        <v>4268764800</v>
      </c>
      <c r="D3448">
        <f t="shared" si="107"/>
        <v>14497927.956499999</v>
      </c>
    </row>
    <row r="3449" spans="1:4" x14ac:dyDescent="0.25">
      <c r="A3449" t="s">
        <v>3448</v>
      </c>
      <c r="C3449">
        <f t="shared" si="106"/>
        <v>4270003200</v>
      </c>
      <c r="D3449">
        <f t="shared" si="107"/>
        <v>14497927.956499999</v>
      </c>
    </row>
    <row r="3450" spans="1:4" x14ac:dyDescent="0.25">
      <c r="A3450" t="s">
        <v>3449</v>
      </c>
      <c r="C3450">
        <f t="shared" si="106"/>
        <v>4271241600</v>
      </c>
      <c r="D3450">
        <f t="shared" si="107"/>
        <v>14497927.956499999</v>
      </c>
    </row>
    <row r="3451" spans="1:4" x14ac:dyDescent="0.25">
      <c r="A3451" t="s">
        <v>3450</v>
      </c>
      <c r="C3451">
        <f t="shared" si="106"/>
        <v>4272480000</v>
      </c>
      <c r="D3451">
        <f t="shared" si="107"/>
        <v>14497927.956499999</v>
      </c>
    </row>
    <row r="3452" spans="1:4" x14ac:dyDescent="0.25">
      <c r="A3452" t="s">
        <v>3451</v>
      </c>
      <c r="C3452">
        <f t="shared" si="106"/>
        <v>4273718400</v>
      </c>
      <c r="D3452">
        <f t="shared" si="107"/>
        <v>14497927.956499999</v>
      </c>
    </row>
    <row r="3453" spans="1:4" x14ac:dyDescent="0.25">
      <c r="A3453" t="s">
        <v>3452</v>
      </c>
      <c r="C3453">
        <f t="shared" si="106"/>
        <v>4274956800</v>
      </c>
      <c r="D3453">
        <f t="shared" si="107"/>
        <v>14497927.956499999</v>
      </c>
    </row>
    <row r="3454" spans="1:4" x14ac:dyDescent="0.25">
      <c r="A3454" t="s">
        <v>3453</v>
      </c>
      <c r="C3454">
        <f t="shared" si="106"/>
        <v>4276195200</v>
      </c>
      <c r="D3454">
        <f t="shared" si="107"/>
        <v>14497927.956499999</v>
      </c>
    </row>
    <row r="3455" spans="1:4" x14ac:dyDescent="0.25">
      <c r="A3455" t="s">
        <v>3454</v>
      </c>
      <c r="C3455">
        <f t="shared" si="106"/>
        <v>4277433600</v>
      </c>
      <c r="D3455">
        <f t="shared" si="107"/>
        <v>14497927.956499999</v>
      </c>
    </row>
    <row r="3456" spans="1:4" x14ac:dyDescent="0.25">
      <c r="A3456" t="s">
        <v>3455</v>
      </c>
      <c r="C3456">
        <f t="shared" si="106"/>
        <v>4278672000</v>
      </c>
      <c r="D3456">
        <f t="shared" si="107"/>
        <v>14497927.956499999</v>
      </c>
    </row>
    <row r="3457" spans="1:4" x14ac:dyDescent="0.25">
      <c r="A3457" t="s">
        <v>3456</v>
      </c>
      <c r="C3457">
        <f t="shared" si="106"/>
        <v>4279910400</v>
      </c>
      <c r="D3457">
        <f t="shared" si="107"/>
        <v>14497927.956499999</v>
      </c>
    </row>
    <row r="3458" spans="1:4" x14ac:dyDescent="0.25">
      <c r="A3458" t="s">
        <v>3457</v>
      </c>
      <c r="C3458">
        <f t="shared" ref="C3458:C3521" si="108">VALUE(LEFT(TRIM(A3458), FIND(",",TRIM(A3458)) - 1))*12384</f>
        <v>4281148800</v>
      </c>
      <c r="D3458">
        <f t="shared" ref="D3458:D3521" si="109">VALUE(SUBSTITUTE(RIGHT(TRIM(A3458), LEN(TRIM(A3458)) - FIND(",", TRIM(A3458))),".",","))</f>
        <v>14497927.956499999</v>
      </c>
    </row>
    <row r="3459" spans="1:4" x14ac:dyDescent="0.25">
      <c r="A3459" t="s">
        <v>3458</v>
      </c>
      <c r="C3459">
        <f t="shared" si="108"/>
        <v>4282387200</v>
      </c>
      <c r="D3459">
        <f t="shared" si="109"/>
        <v>14497927.956499999</v>
      </c>
    </row>
    <row r="3460" spans="1:4" x14ac:dyDescent="0.25">
      <c r="A3460" t="s">
        <v>3459</v>
      </c>
      <c r="C3460">
        <f t="shared" si="108"/>
        <v>4283625600</v>
      </c>
      <c r="D3460">
        <f t="shared" si="109"/>
        <v>14497927.956499999</v>
      </c>
    </row>
    <row r="3461" spans="1:4" x14ac:dyDescent="0.25">
      <c r="A3461" t="s">
        <v>3460</v>
      </c>
      <c r="C3461">
        <f t="shared" si="108"/>
        <v>4284864000</v>
      </c>
      <c r="D3461">
        <f t="shared" si="109"/>
        <v>14497927.956499999</v>
      </c>
    </row>
    <row r="3462" spans="1:4" x14ac:dyDescent="0.25">
      <c r="A3462" t="s">
        <v>3461</v>
      </c>
      <c r="C3462">
        <f t="shared" si="108"/>
        <v>4286102400</v>
      </c>
      <c r="D3462">
        <f t="shared" si="109"/>
        <v>14497927.956499999</v>
      </c>
    </row>
    <row r="3463" spans="1:4" x14ac:dyDescent="0.25">
      <c r="A3463" t="s">
        <v>3462</v>
      </c>
      <c r="C3463">
        <f t="shared" si="108"/>
        <v>4287340800</v>
      </c>
      <c r="D3463">
        <f t="shared" si="109"/>
        <v>14497927.956499999</v>
      </c>
    </row>
    <row r="3464" spans="1:4" x14ac:dyDescent="0.25">
      <c r="A3464" t="s">
        <v>3463</v>
      </c>
      <c r="C3464">
        <f t="shared" si="108"/>
        <v>4288579200</v>
      </c>
      <c r="D3464">
        <f t="shared" si="109"/>
        <v>14497927.956499999</v>
      </c>
    </row>
    <row r="3465" spans="1:4" x14ac:dyDescent="0.25">
      <c r="A3465" t="s">
        <v>3464</v>
      </c>
      <c r="C3465">
        <f t="shared" si="108"/>
        <v>4289817600</v>
      </c>
      <c r="D3465">
        <f t="shared" si="109"/>
        <v>14497927.956499999</v>
      </c>
    </row>
    <row r="3466" spans="1:4" x14ac:dyDescent="0.25">
      <c r="A3466" t="s">
        <v>3465</v>
      </c>
      <c r="C3466">
        <f t="shared" si="108"/>
        <v>4291056000</v>
      </c>
      <c r="D3466">
        <f t="shared" si="109"/>
        <v>14497927.956499999</v>
      </c>
    </row>
    <row r="3467" spans="1:4" x14ac:dyDescent="0.25">
      <c r="A3467" t="s">
        <v>3466</v>
      </c>
      <c r="C3467">
        <f t="shared" si="108"/>
        <v>4292294400</v>
      </c>
      <c r="D3467">
        <f t="shared" si="109"/>
        <v>14497927.956499999</v>
      </c>
    </row>
    <row r="3468" spans="1:4" x14ac:dyDescent="0.25">
      <c r="A3468" t="s">
        <v>3467</v>
      </c>
      <c r="C3468">
        <f t="shared" si="108"/>
        <v>4293532800</v>
      </c>
      <c r="D3468">
        <f t="shared" si="109"/>
        <v>14497927.956499999</v>
      </c>
    </row>
    <row r="3469" spans="1:4" x14ac:dyDescent="0.25">
      <c r="A3469" t="s">
        <v>3468</v>
      </c>
      <c r="C3469">
        <f t="shared" si="108"/>
        <v>4294771200</v>
      </c>
      <c r="D3469">
        <f t="shared" si="109"/>
        <v>14497927.956499999</v>
      </c>
    </row>
    <row r="3470" spans="1:4" x14ac:dyDescent="0.25">
      <c r="A3470" t="s">
        <v>3469</v>
      </c>
      <c r="C3470">
        <f t="shared" si="108"/>
        <v>4296009600</v>
      </c>
      <c r="D3470">
        <f t="shared" si="109"/>
        <v>14497927.956499999</v>
      </c>
    </row>
    <row r="3471" spans="1:4" x14ac:dyDescent="0.25">
      <c r="A3471" t="s">
        <v>3470</v>
      </c>
      <c r="C3471">
        <f t="shared" si="108"/>
        <v>4297248000</v>
      </c>
      <c r="D3471">
        <f t="shared" si="109"/>
        <v>14497927.956499999</v>
      </c>
    </row>
    <row r="3472" spans="1:4" x14ac:dyDescent="0.25">
      <c r="A3472" t="s">
        <v>3471</v>
      </c>
      <c r="C3472">
        <f t="shared" si="108"/>
        <v>4298486400</v>
      </c>
      <c r="D3472">
        <f t="shared" si="109"/>
        <v>14497927.956499999</v>
      </c>
    </row>
    <row r="3473" spans="1:4" x14ac:dyDescent="0.25">
      <c r="A3473" t="s">
        <v>3472</v>
      </c>
      <c r="C3473">
        <f t="shared" si="108"/>
        <v>4299724800</v>
      </c>
      <c r="D3473">
        <f t="shared" si="109"/>
        <v>14497927.956499999</v>
      </c>
    </row>
    <row r="3474" spans="1:4" x14ac:dyDescent="0.25">
      <c r="A3474" t="s">
        <v>3473</v>
      </c>
      <c r="C3474">
        <f t="shared" si="108"/>
        <v>4300963200</v>
      </c>
      <c r="D3474">
        <f t="shared" si="109"/>
        <v>14497927.956499999</v>
      </c>
    </row>
    <row r="3475" spans="1:4" x14ac:dyDescent="0.25">
      <c r="A3475" t="s">
        <v>3474</v>
      </c>
      <c r="C3475">
        <f t="shared" si="108"/>
        <v>4302201600</v>
      </c>
      <c r="D3475">
        <f t="shared" si="109"/>
        <v>14497927.956499999</v>
      </c>
    </row>
    <row r="3476" spans="1:4" x14ac:dyDescent="0.25">
      <c r="A3476" t="s">
        <v>3475</v>
      </c>
      <c r="C3476">
        <f t="shared" si="108"/>
        <v>4303440000</v>
      </c>
      <c r="D3476">
        <f t="shared" si="109"/>
        <v>14497927.956499999</v>
      </c>
    </row>
    <row r="3477" spans="1:4" x14ac:dyDescent="0.25">
      <c r="A3477" t="s">
        <v>3476</v>
      </c>
      <c r="C3477">
        <f t="shared" si="108"/>
        <v>4304678400</v>
      </c>
      <c r="D3477">
        <f t="shared" si="109"/>
        <v>14497927.956499999</v>
      </c>
    </row>
    <row r="3478" spans="1:4" x14ac:dyDescent="0.25">
      <c r="A3478" t="s">
        <v>3477</v>
      </c>
      <c r="C3478">
        <f t="shared" si="108"/>
        <v>4305916800</v>
      </c>
      <c r="D3478">
        <f t="shared" si="109"/>
        <v>14497927.956499999</v>
      </c>
    </row>
    <row r="3479" spans="1:4" x14ac:dyDescent="0.25">
      <c r="A3479" t="s">
        <v>3478</v>
      </c>
      <c r="C3479">
        <f t="shared" si="108"/>
        <v>4307155200</v>
      </c>
      <c r="D3479">
        <f t="shared" si="109"/>
        <v>14497927.956499999</v>
      </c>
    </row>
    <row r="3480" spans="1:4" x14ac:dyDescent="0.25">
      <c r="A3480" t="s">
        <v>3479</v>
      </c>
      <c r="C3480">
        <f t="shared" si="108"/>
        <v>4308393600</v>
      </c>
      <c r="D3480">
        <f t="shared" si="109"/>
        <v>14497927.956499999</v>
      </c>
    </row>
    <row r="3481" spans="1:4" x14ac:dyDescent="0.25">
      <c r="A3481" t="s">
        <v>3480</v>
      </c>
      <c r="C3481">
        <f t="shared" si="108"/>
        <v>4309632000</v>
      </c>
      <c r="D3481">
        <f t="shared" si="109"/>
        <v>14497927.956499999</v>
      </c>
    </row>
    <row r="3482" spans="1:4" x14ac:dyDescent="0.25">
      <c r="A3482" t="s">
        <v>3481</v>
      </c>
      <c r="C3482">
        <f t="shared" si="108"/>
        <v>4310870400</v>
      </c>
      <c r="D3482">
        <f t="shared" si="109"/>
        <v>14497927.956499999</v>
      </c>
    </row>
    <row r="3483" spans="1:4" x14ac:dyDescent="0.25">
      <c r="A3483" t="s">
        <v>3482</v>
      </c>
      <c r="C3483">
        <f t="shared" si="108"/>
        <v>4312108800</v>
      </c>
      <c r="D3483">
        <f t="shared" si="109"/>
        <v>14497927.956499999</v>
      </c>
    </row>
    <row r="3484" spans="1:4" x14ac:dyDescent="0.25">
      <c r="A3484" t="s">
        <v>3483</v>
      </c>
      <c r="C3484">
        <f t="shared" si="108"/>
        <v>4313347200</v>
      </c>
      <c r="D3484">
        <f t="shared" si="109"/>
        <v>14497927.956499999</v>
      </c>
    </row>
    <row r="3485" spans="1:4" x14ac:dyDescent="0.25">
      <c r="A3485" t="s">
        <v>3484</v>
      </c>
      <c r="C3485">
        <f t="shared" si="108"/>
        <v>4314585600</v>
      </c>
      <c r="D3485">
        <f t="shared" si="109"/>
        <v>14497927.956499999</v>
      </c>
    </row>
    <row r="3486" spans="1:4" x14ac:dyDescent="0.25">
      <c r="A3486" t="s">
        <v>3485</v>
      </c>
      <c r="C3486">
        <f t="shared" si="108"/>
        <v>4315824000</v>
      </c>
      <c r="D3486">
        <f t="shared" si="109"/>
        <v>14497927.956499999</v>
      </c>
    </row>
    <row r="3487" spans="1:4" x14ac:dyDescent="0.25">
      <c r="A3487" t="s">
        <v>3486</v>
      </c>
      <c r="C3487">
        <f t="shared" si="108"/>
        <v>4317062400</v>
      </c>
      <c r="D3487">
        <f t="shared" si="109"/>
        <v>14497927.956499999</v>
      </c>
    </row>
    <row r="3488" spans="1:4" x14ac:dyDescent="0.25">
      <c r="A3488" t="s">
        <v>3487</v>
      </c>
      <c r="C3488">
        <f t="shared" si="108"/>
        <v>4318300800</v>
      </c>
      <c r="D3488">
        <f t="shared" si="109"/>
        <v>14497927.956499999</v>
      </c>
    </row>
    <row r="3489" spans="1:4" x14ac:dyDescent="0.25">
      <c r="A3489" t="s">
        <v>3488</v>
      </c>
      <c r="C3489">
        <f t="shared" si="108"/>
        <v>4319539200</v>
      </c>
      <c r="D3489">
        <f t="shared" si="109"/>
        <v>14497927.956499999</v>
      </c>
    </row>
    <row r="3490" spans="1:4" x14ac:dyDescent="0.25">
      <c r="A3490" t="s">
        <v>3489</v>
      </c>
      <c r="C3490">
        <f t="shared" si="108"/>
        <v>4320777600</v>
      </c>
      <c r="D3490">
        <f t="shared" si="109"/>
        <v>14497927.956499999</v>
      </c>
    </row>
    <row r="3491" spans="1:4" x14ac:dyDescent="0.25">
      <c r="A3491" t="s">
        <v>3490</v>
      </c>
      <c r="C3491">
        <f t="shared" si="108"/>
        <v>4322016000</v>
      </c>
      <c r="D3491">
        <f t="shared" si="109"/>
        <v>14497927.956499999</v>
      </c>
    </row>
    <row r="3492" spans="1:4" x14ac:dyDescent="0.25">
      <c r="A3492" t="s">
        <v>3491</v>
      </c>
      <c r="C3492">
        <f t="shared" si="108"/>
        <v>4323254400</v>
      </c>
      <c r="D3492">
        <f t="shared" si="109"/>
        <v>14497927.956499999</v>
      </c>
    </row>
    <row r="3493" spans="1:4" x14ac:dyDescent="0.25">
      <c r="A3493" t="s">
        <v>3492</v>
      </c>
      <c r="C3493">
        <f t="shared" si="108"/>
        <v>4324492800</v>
      </c>
      <c r="D3493">
        <f t="shared" si="109"/>
        <v>14497927.956499999</v>
      </c>
    </row>
    <row r="3494" spans="1:4" x14ac:dyDescent="0.25">
      <c r="A3494" t="s">
        <v>3493</v>
      </c>
      <c r="C3494">
        <f t="shared" si="108"/>
        <v>4325731200</v>
      </c>
      <c r="D3494">
        <f t="shared" si="109"/>
        <v>14497927.956499999</v>
      </c>
    </row>
    <row r="3495" spans="1:4" x14ac:dyDescent="0.25">
      <c r="A3495" t="s">
        <v>3494</v>
      </c>
      <c r="C3495">
        <f t="shared" si="108"/>
        <v>4326969600</v>
      </c>
      <c r="D3495">
        <f t="shared" si="109"/>
        <v>14497927.956499999</v>
      </c>
    </row>
    <row r="3496" spans="1:4" x14ac:dyDescent="0.25">
      <c r="A3496" t="s">
        <v>3495</v>
      </c>
      <c r="C3496">
        <f t="shared" si="108"/>
        <v>4328208000</v>
      </c>
      <c r="D3496">
        <f t="shared" si="109"/>
        <v>14497927.956499999</v>
      </c>
    </row>
    <row r="3497" spans="1:4" x14ac:dyDescent="0.25">
      <c r="A3497" t="s">
        <v>3496</v>
      </c>
      <c r="C3497">
        <f t="shared" si="108"/>
        <v>4329446400</v>
      </c>
      <c r="D3497">
        <f t="shared" si="109"/>
        <v>14497927.956499999</v>
      </c>
    </row>
    <row r="3498" spans="1:4" x14ac:dyDescent="0.25">
      <c r="A3498" t="s">
        <v>3497</v>
      </c>
      <c r="C3498">
        <f t="shared" si="108"/>
        <v>4330684800</v>
      </c>
      <c r="D3498">
        <f t="shared" si="109"/>
        <v>14497927.956499999</v>
      </c>
    </row>
    <row r="3499" spans="1:4" x14ac:dyDescent="0.25">
      <c r="A3499" t="s">
        <v>3498</v>
      </c>
      <c r="C3499">
        <f t="shared" si="108"/>
        <v>4331923200</v>
      </c>
      <c r="D3499">
        <f t="shared" si="109"/>
        <v>14497927.956499999</v>
      </c>
    </row>
    <row r="3500" spans="1:4" x14ac:dyDescent="0.25">
      <c r="A3500" t="s">
        <v>3499</v>
      </c>
      <c r="C3500">
        <f t="shared" si="108"/>
        <v>4333161600</v>
      </c>
      <c r="D3500">
        <f t="shared" si="109"/>
        <v>14497927.956499999</v>
      </c>
    </row>
    <row r="3501" spans="1:4" x14ac:dyDescent="0.25">
      <c r="A3501" t="s">
        <v>3500</v>
      </c>
      <c r="C3501">
        <f t="shared" si="108"/>
        <v>4334400000</v>
      </c>
      <c r="D3501">
        <f t="shared" si="109"/>
        <v>14497927.956499999</v>
      </c>
    </row>
    <row r="3502" spans="1:4" x14ac:dyDescent="0.25">
      <c r="A3502" t="s">
        <v>3501</v>
      </c>
      <c r="C3502">
        <f t="shared" si="108"/>
        <v>4335638400</v>
      </c>
      <c r="D3502">
        <f t="shared" si="109"/>
        <v>14497927.956499999</v>
      </c>
    </row>
    <row r="3503" spans="1:4" x14ac:dyDescent="0.25">
      <c r="A3503" t="s">
        <v>3502</v>
      </c>
      <c r="C3503">
        <f t="shared" si="108"/>
        <v>4336876800</v>
      </c>
      <c r="D3503">
        <f t="shared" si="109"/>
        <v>14497927.956499999</v>
      </c>
    </row>
    <row r="3504" spans="1:4" x14ac:dyDescent="0.25">
      <c r="A3504" t="s">
        <v>3503</v>
      </c>
      <c r="C3504">
        <f t="shared" si="108"/>
        <v>4338115200</v>
      </c>
      <c r="D3504">
        <f t="shared" si="109"/>
        <v>14497927.956499999</v>
      </c>
    </row>
    <row r="3505" spans="1:4" x14ac:dyDescent="0.25">
      <c r="A3505" t="s">
        <v>3504</v>
      </c>
      <c r="C3505">
        <f t="shared" si="108"/>
        <v>4339353600</v>
      </c>
      <c r="D3505">
        <f t="shared" si="109"/>
        <v>14497927.956499999</v>
      </c>
    </row>
    <row r="3506" spans="1:4" x14ac:dyDescent="0.25">
      <c r="A3506" t="s">
        <v>3505</v>
      </c>
      <c r="C3506">
        <f t="shared" si="108"/>
        <v>4340592000</v>
      </c>
      <c r="D3506">
        <f t="shared" si="109"/>
        <v>14497927.956499999</v>
      </c>
    </row>
    <row r="3507" spans="1:4" x14ac:dyDescent="0.25">
      <c r="A3507" t="s">
        <v>3506</v>
      </c>
      <c r="C3507">
        <f t="shared" si="108"/>
        <v>4341830400</v>
      </c>
      <c r="D3507">
        <f t="shared" si="109"/>
        <v>14497927.956499999</v>
      </c>
    </row>
    <row r="3508" spans="1:4" x14ac:dyDescent="0.25">
      <c r="A3508" t="s">
        <v>3507</v>
      </c>
      <c r="C3508">
        <f t="shared" si="108"/>
        <v>4343068800</v>
      </c>
      <c r="D3508">
        <f t="shared" si="109"/>
        <v>14497927.956499999</v>
      </c>
    </row>
    <row r="3509" spans="1:4" x14ac:dyDescent="0.25">
      <c r="A3509" t="s">
        <v>3508</v>
      </c>
      <c r="C3509">
        <f t="shared" si="108"/>
        <v>4344307200</v>
      </c>
      <c r="D3509">
        <f t="shared" si="109"/>
        <v>14497927.956499999</v>
      </c>
    </row>
    <row r="3510" spans="1:4" x14ac:dyDescent="0.25">
      <c r="A3510" t="s">
        <v>3509</v>
      </c>
      <c r="C3510">
        <f t="shared" si="108"/>
        <v>4345545600</v>
      </c>
      <c r="D3510">
        <f t="shared" si="109"/>
        <v>14497927.956499999</v>
      </c>
    </row>
    <row r="3511" spans="1:4" x14ac:dyDescent="0.25">
      <c r="A3511" t="s">
        <v>3510</v>
      </c>
      <c r="C3511">
        <f t="shared" si="108"/>
        <v>4346784000</v>
      </c>
      <c r="D3511">
        <f t="shared" si="109"/>
        <v>14497927.956499999</v>
      </c>
    </row>
    <row r="3512" spans="1:4" x14ac:dyDescent="0.25">
      <c r="A3512" t="s">
        <v>3511</v>
      </c>
      <c r="C3512">
        <f t="shared" si="108"/>
        <v>4348022400</v>
      </c>
      <c r="D3512">
        <f t="shared" si="109"/>
        <v>14497927.956499999</v>
      </c>
    </row>
    <row r="3513" spans="1:4" x14ac:dyDescent="0.25">
      <c r="A3513" t="s">
        <v>3512</v>
      </c>
      <c r="C3513">
        <f t="shared" si="108"/>
        <v>4349260800</v>
      </c>
      <c r="D3513">
        <f t="shared" si="109"/>
        <v>14497927.956499999</v>
      </c>
    </row>
    <row r="3514" spans="1:4" x14ac:dyDescent="0.25">
      <c r="A3514" t="s">
        <v>3513</v>
      </c>
      <c r="C3514">
        <f t="shared" si="108"/>
        <v>4350499200</v>
      </c>
      <c r="D3514">
        <f t="shared" si="109"/>
        <v>14497927.956499999</v>
      </c>
    </row>
    <row r="3515" spans="1:4" x14ac:dyDescent="0.25">
      <c r="A3515" t="s">
        <v>3514</v>
      </c>
      <c r="C3515">
        <f t="shared" si="108"/>
        <v>4351737600</v>
      </c>
      <c r="D3515">
        <f t="shared" si="109"/>
        <v>14497927.956499999</v>
      </c>
    </row>
    <row r="3516" spans="1:4" x14ac:dyDescent="0.25">
      <c r="A3516" t="s">
        <v>3515</v>
      </c>
      <c r="C3516">
        <f t="shared" si="108"/>
        <v>4352976000</v>
      </c>
      <c r="D3516">
        <f t="shared" si="109"/>
        <v>14497927.956499999</v>
      </c>
    </row>
    <row r="3517" spans="1:4" x14ac:dyDescent="0.25">
      <c r="A3517" t="s">
        <v>3516</v>
      </c>
      <c r="C3517">
        <f t="shared" si="108"/>
        <v>4354214400</v>
      </c>
      <c r="D3517">
        <f t="shared" si="109"/>
        <v>14497927.956499999</v>
      </c>
    </row>
    <row r="3518" spans="1:4" x14ac:dyDescent="0.25">
      <c r="A3518" t="s">
        <v>3517</v>
      </c>
      <c r="C3518">
        <f t="shared" si="108"/>
        <v>4355452800</v>
      </c>
      <c r="D3518">
        <f t="shared" si="109"/>
        <v>14497927.956499999</v>
      </c>
    </row>
    <row r="3519" spans="1:4" x14ac:dyDescent="0.25">
      <c r="A3519" t="s">
        <v>3518</v>
      </c>
      <c r="C3519">
        <f t="shared" si="108"/>
        <v>4356691200</v>
      </c>
      <c r="D3519">
        <f t="shared" si="109"/>
        <v>14497927.956499999</v>
      </c>
    </row>
    <row r="3520" spans="1:4" x14ac:dyDescent="0.25">
      <c r="A3520" t="s">
        <v>3519</v>
      </c>
      <c r="C3520">
        <f t="shared" si="108"/>
        <v>4357929600</v>
      </c>
      <c r="D3520">
        <f t="shared" si="109"/>
        <v>14497927.956499999</v>
      </c>
    </row>
    <row r="3521" spans="1:4" x14ac:dyDescent="0.25">
      <c r="A3521" t="s">
        <v>3520</v>
      </c>
      <c r="C3521">
        <f t="shared" si="108"/>
        <v>4359168000</v>
      </c>
      <c r="D3521">
        <f t="shared" si="109"/>
        <v>14497927.956499999</v>
      </c>
    </row>
    <row r="3522" spans="1:4" x14ac:dyDescent="0.25">
      <c r="A3522" t="s">
        <v>3521</v>
      </c>
      <c r="C3522">
        <f t="shared" ref="C3522:C3585" si="110">VALUE(LEFT(TRIM(A3522), FIND(",",TRIM(A3522)) - 1))*12384</f>
        <v>4360406400</v>
      </c>
      <c r="D3522">
        <f t="shared" ref="D3522:D3585" si="111">VALUE(SUBSTITUTE(RIGHT(TRIM(A3522), LEN(TRIM(A3522)) - FIND(",", TRIM(A3522))),".",","))</f>
        <v>14497927.956499999</v>
      </c>
    </row>
    <row r="3523" spans="1:4" x14ac:dyDescent="0.25">
      <c r="A3523" t="s">
        <v>3522</v>
      </c>
      <c r="C3523">
        <f t="shared" si="110"/>
        <v>4361644800</v>
      </c>
      <c r="D3523">
        <f t="shared" si="111"/>
        <v>14497927.956499999</v>
      </c>
    </row>
    <row r="3524" spans="1:4" x14ac:dyDescent="0.25">
      <c r="A3524" t="s">
        <v>3523</v>
      </c>
      <c r="C3524">
        <f t="shared" si="110"/>
        <v>4362883200</v>
      </c>
      <c r="D3524">
        <f t="shared" si="111"/>
        <v>14497927.956499999</v>
      </c>
    </row>
    <row r="3525" spans="1:4" x14ac:dyDescent="0.25">
      <c r="A3525" t="s">
        <v>3524</v>
      </c>
      <c r="C3525">
        <f t="shared" si="110"/>
        <v>4364121600</v>
      </c>
      <c r="D3525">
        <f t="shared" si="111"/>
        <v>14497927.956499999</v>
      </c>
    </row>
    <row r="3526" spans="1:4" x14ac:dyDescent="0.25">
      <c r="A3526" t="s">
        <v>3525</v>
      </c>
      <c r="C3526">
        <f t="shared" si="110"/>
        <v>4365360000</v>
      </c>
      <c r="D3526">
        <f t="shared" si="111"/>
        <v>14497927.956499999</v>
      </c>
    </row>
    <row r="3527" spans="1:4" x14ac:dyDescent="0.25">
      <c r="A3527" t="s">
        <v>3526</v>
      </c>
      <c r="C3527">
        <f t="shared" si="110"/>
        <v>4366598400</v>
      </c>
      <c r="D3527">
        <f t="shared" si="111"/>
        <v>14497927.956250001</v>
      </c>
    </row>
    <row r="3528" spans="1:4" x14ac:dyDescent="0.25">
      <c r="A3528" t="s">
        <v>3527</v>
      </c>
      <c r="C3528">
        <f t="shared" si="110"/>
        <v>4367836800</v>
      </c>
      <c r="D3528">
        <f t="shared" si="111"/>
        <v>14497927.956250001</v>
      </c>
    </row>
    <row r="3529" spans="1:4" x14ac:dyDescent="0.25">
      <c r="A3529" t="s">
        <v>3528</v>
      </c>
      <c r="C3529">
        <f t="shared" si="110"/>
        <v>4369075200</v>
      </c>
      <c r="D3529">
        <f t="shared" si="111"/>
        <v>14497927.956250001</v>
      </c>
    </row>
    <row r="3530" spans="1:4" x14ac:dyDescent="0.25">
      <c r="A3530" t="s">
        <v>3529</v>
      </c>
      <c r="C3530">
        <f t="shared" si="110"/>
        <v>4370313600</v>
      </c>
      <c r="D3530">
        <f t="shared" si="111"/>
        <v>14497927.956250001</v>
      </c>
    </row>
    <row r="3531" spans="1:4" x14ac:dyDescent="0.25">
      <c r="A3531" t="s">
        <v>3530</v>
      </c>
      <c r="C3531">
        <f t="shared" si="110"/>
        <v>4371552000</v>
      </c>
      <c r="D3531">
        <f t="shared" si="111"/>
        <v>14497927.956250001</v>
      </c>
    </row>
    <row r="3532" spans="1:4" x14ac:dyDescent="0.25">
      <c r="A3532" t="s">
        <v>3531</v>
      </c>
      <c r="C3532">
        <f t="shared" si="110"/>
        <v>4372790400</v>
      </c>
      <c r="D3532">
        <f t="shared" si="111"/>
        <v>14497927.956250001</v>
      </c>
    </row>
    <row r="3533" spans="1:4" x14ac:dyDescent="0.25">
      <c r="A3533" t="s">
        <v>3532</v>
      </c>
      <c r="C3533">
        <f t="shared" si="110"/>
        <v>4374028800</v>
      </c>
      <c r="D3533">
        <f t="shared" si="111"/>
        <v>14497927.956250001</v>
      </c>
    </row>
    <row r="3534" spans="1:4" x14ac:dyDescent="0.25">
      <c r="A3534" t="s">
        <v>3533</v>
      </c>
      <c r="C3534">
        <f t="shared" si="110"/>
        <v>4375267200</v>
      </c>
      <c r="D3534">
        <f t="shared" si="111"/>
        <v>14497927.956250001</v>
      </c>
    </row>
    <row r="3535" spans="1:4" x14ac:dyDescent="0.25">
      <c r="A3535" t="s">
        <v>3534</v>
      </c>
      <c r="C3535">
        <f t="shared" si="110"/>
        <v>4376505600</v>
      </c>
      <c r="D3535">
        <f t="shared" si="111"/>
        <v>14497927.956250001</v>
      </c>
    </row>
    <row r="3536" spans="1:4" x14ac:dyDescent="0.25">
      <c r="A3536" t="s">
        <v>3535</v>
      </c>
      <c r="C3536">
        <f t="shared" si="110"/>
        <v>4377744000</v>
      </c>
      <c r="D3536">
        <f t="shared" si="111"/>
        <v>14497927.956250001</v>
      </c>
    </row>
    <row r="3537" spans="1:4" x14ac:dyDescent="0.25">
      <c r="A3537" t="s">
        <v>3536</v>
      </c>
      <c r="C3537">
        <f t="shared" si="110"/>
        <v>4378982400</v>
      </c>
      <c r="D3537">
        <f t="shared" si="111"/>
        <v>14497927.956250001</v>
      </c>
    </row>
    <row r="3538" spans="1:4" x14ac:dyDescent="0.25">
      <c r="A3538" t="s">
        <v>3537</v>
      </c>
      <c r="C3538">
        <f t="shared" si="110"/>
        <v>4380220800</v>
      </c>
      <c r="D3538">
        <f t="shared" si="111"/>
        <v>14497927.956250001</v>
      </c>
    </row>
    <row r="3539" spans="1:4" x14ac:dyDescent="0.25">
      <c r="A3539" t="s">
        <v>3538</v>
      </c>
      <c r="C3539">
        <f t="shared" si="110"/>
        <v>4381459200</v>
      </c>
      <c r="D3539">
        <f t="shared" si="111"/>
        <v>14497927.956250001</v>
      </c>
    </row>
    <row r="3540" spans="1:4" x14ac:dyDescent="0.25">
      <c r="A3540" t="s">
        <v>3539</v>
      </c>
      <c r="C3540">
        <f t="shared" si="110"/>
        <v>4382697600</v>
      </c>
      <c r="D3540">
        <f t="shared" si="111"/>
        <v>14497927.956250001</v>
      </c>
    </row>
    <row r="3541" spans="1:4" x14ac:dyDescent="0.25">
      <c r="A3541" t="s">
        <v>3540</v>
      </c>
      <c r="C3541">
        <f t="shared" si="110"/>
        <v>4383936000</v>
      </c>
      <c r="D3541">
        <f t="shared" si="111"/>
        <v>14497927.956250001</v>
      </c>
    </row>
    <row r="3542" spans="1:4" x14ac:dyDescent="0.25">
      <c r="A3542" t="s">
        <v>3541</v>
      </c>
      <c r="C3542">
        <f t="shared" si="110"/>
        <v>4385174400</v>
      </c>
      <c r="D3542">
        <f t="shared" si="111"/>
        <v>14497927.956250001</v>
      </c>
    </row>
    <row r="3543" spans="1:4" x14ac:dyDescent="0.25">
      <c r="A3543" t="s">
        <v>3542</v>
      </c>
      <c r="C3543">
        <f t="shared" si="110"/>
        <v>4386412800</v>
      </c>
      <c r="D3543">
        <f t="shared" si="111"/>
        <v>14497927.956250001</v>
      </c>
    </row>
    <row r="3544" spans="1:4" x14ac:dyDescent="0.25">
      <c r="A3544" t="s">
        <v>3543</v>
      </c>
      <c r="C3544">
        <f t="shared" si="110"/>
        <v>4387651200</v>
      </c>
      <c r="D3544">
        <f t="shared" si="111"/>
        <v>14497927.956250001</v>
      </c>
    </row>
    <row r="3545" spans="1:4" x14ac:dyDescent="0.25">
      <c r="A3545" t="s">
        <v>3544</v>
      </c>
      <c r="C3545">
        <f t="shared" si="110"/>
        <v>4388889600</v>
      </c>
      <c r="D3545">
        <f t="shared" si="111"/>
        <v>14497927.956250001</v>
      </c>
    </row>
    <row r="3546" spans="1:4" x14ac:dyDescent="0.25">
      <c r="A3546" t="s">
        <v>3545</v>
      </c>
      <c r="C3546">
        <f t="shared" si="110"/>
        <v>4390128000</v>
      </c>
      <c r="D3546">
        <f t="shared" si="111"/>
        <v>14497927.956250001</v>
      </c>
    </row>
    <row r="3547" spans="1:4" x14ac:dyDescent="0.25">
      <c r="A3547" t="s">
        <v>3546</v>
      </c>
      <c r="C3547">
        <f t="shared" si="110"/>
        <v>4391366400</v>
      </c>
      <c r="D3547">
        <f t="shared" si="111"/>
        <v>14497927.956250001</v>
      </c>
    </row>
    <row r="3548" spans="1:4" x14ac:dyDescent="0.25">
      <c r="A3548" t="s">
        <v>3547</v>
      </c>
      <c r="C3548">
        <f t="shared" si="110"/>
        <v>4392604800</v>
      </c>
      <c r="D3548">
        <f t="shared" si="111"/>
        <v>14497927.956250001</v>
      </c>
    </row>
    <row r="3549" spans="1:4" x14ac:dyDescent="0.25">
      <c r="A3549" t="s">
        <v>3548</v>
      </c>
      <c r="C3549">
        <f t="shared" si="110"/>
        <v>4393843200</v>
      </c>
      <c r="D3549">
        <f t="shared" si="111"/>
        <v>14497927.956250001</v>
      </c>
    </row>
    <row r="3550" spans="1:4" x14ac:dyDescent="0.25">
      <c r="A3550" t="s">
        <v>3549</v>
      </c>
      <c r="C3550">
        <f t="shared" si="110"/>
        <v>4395081600</v>
      </c>
      <c r="D3550">
        <f t="shared" si="111"/>
        <v>14497926.11775</v>
      </c>
    </row>
    <row r="3551" spans="1:4" x14ac:dyDescent="0.25">
      <c r="A3551" t="s">
        <v>3550</v>
      </c>
      <c r="C3551">
        <f t="shared" si="110"/>
        <v>4396320000</v>
      </c>
      <c r="D3551">
        <f t="shared" si="111"/>
        <v>14497926.11775</v>
      </c>
    </row>
    <row r="3552" spans="1:4" x14ac:dyDescent="0.25">
      <c r="A3552" t="s">
        <v>3551</v>
      </c>
      <c r="C3552">
        <f t="shared" si="110"/>
        <v>4397558400</v>
      </c>
      <c r="D3552">
        <f t="shared" si="111"/>
        <v>14497926.11775</v>
      </c>
    </row>
    <row r="3553" spans="1:4" x14ac:dyDescent="0.25">
      <c r="A3553" t="s">
        <v>3552</v>
      </c>
      <c r="C3553">
        <f t="shared" si="110"/>
        <v>4398796800</v>
      </c>
      <c r="D3553">
        <f t="shared" si="111"/>
        <v>14497926.11775</v>
      </c>
    </row>
    <row r="3554" spans="1:4" x14ac:dyDescent="0.25">
      <c r="A3554" t="s">
        <v>3553</v>
      </c>
      <c r="C3554">
        <f t="shared" si="110"/>
        <v>4400035200</v>
      </c>
      <c r="D3554">
        <f t="shared" si="111"/>
        <v>14497926.11775</v>
      </c>
    </row>
    <row r="3555" spans="1:4" x14ac:dyDescent="0.25">
      <c r="A3555" t="s">
        <v>3554</v>
      </c>
      <c r="C3555">
        <f t="shared" si="110"/>
        <v>4401273600</v>
      </c>
      <c r="D3555">
        <f t="shared" si="111"/>
        <v>14497926.11775</v>
      </c>
    </row>
    <row r="3556" spans="1:4" x14ac:dyDescent="0.25">
      <c r="A3556" t="s">
        <v>3555</v>
      </c>
      <c r="C3556">
        <f t="shared" si="110"/>
        <v>4402512000</v>
      </c>
      <c r="D3556">
        <f t="shared" si="111"/>
        <v>14497926.11775</v>
      </c>
    </row>
    <row r="3557" spans="1:4" x14ac:dyDescent="0.25">
      <c r="A3557" t="s">
        <v>3556</v>
      </c>
      <c r="C3557">
        <f t="shared" si="110"/>
        <v>4403750400</v>
      </c>
      <c r="D3557">
        <f t="shared" si="111"/>
        <v>14495023.61775</v>
      </c>
    </row>
    <row r="3558" spans="1:4" x14ac:dyDescent="0.25">
      <c r="A3558" t="s">
        <v>3557</v>
      </c>
      <c r="C3558">
        <f t="shared" si="110"/>
        <v>4404988800</v>
      </c>
      <c r="D3558">
        <f t="shared" si="111"/>
        <v>14495023.61775</v>
      </c>
    </row>
    <row r="3559" spans="1:4" x14ac:dyDescent="0.25">
      <c r="A3559" t="s">
        <v>3558</v>
      </c>
      <c r="C3559">
        <f t="shared" si="110"/>
        <v>4406227200</v>
      </c>
      <c r="D3559">
        <f t="shared" si="111"/>
        <v>14495023.61775</v>
      </c>
    </row>
    <row r="3560" spans="1:4" x14ac:dyDescent="0.25">
      <c r="A3560" t="s">
        <v>3559</v>
      </c>
      <c r="C3560">
        <f t="shared" si="110"/>
        <v>4407465600</v>
      </c>
      <c r="D3560">
        <f t="shared" si="111"/>
        <v>14495023.61775</v>
      </c>
    </row>
    <row r="3561" spans="1:4" x14ac:dyDescent="0.25">
      <c r="A3561" t="s">
        <v>3560</v>
      </c>
      <c r="C3561">
        <f t="shared" si="110"/>
        <v>4408704000</v>
      </c>
      <c r="D3561">
        <f t="shared" si="111"/>
        <v>14495023.61775</v>
      </c>
    </row>
    <row r="3562" spans="1:4" x14ac:dyDescent="0.25">
      <c r="A3562" t="s">
        <v>3561</v>
      </c>
      <c r="C3562">
        <f t="shared" si="110"/>
        <v>4409942400</v>
      </c>
      <c r="D3562">
        <f t="shared" si="111"/>
        <v>14495023.61775</v>
      </c>
    </row>
    <row r="3563" spans="1:4" x14ac:dyDescent="0.25">
      <c r="A3563" t="s">
        <v>3562</v>
      </c>
      <c r="C3563">
        <f t="shared" si="110"/>
        <v>4411180800</v>
      </c>
      <c r="D3563">
        <f t="shared" si="111"/>
        <v>14495023.61775</v>
      </c>
    </row>
    <row r="3564" spans="1:4" x14ac:dyDescent="0.25">
      <c r="A3564" t="s">
        <v>3563</v>
      </c>
      <c r="C3564">
        <f t="shared" si="110"/>
        <v>4412419200</v>
      </c>
      <c r="D3564">
        <f t="shared" si="111"/>
        <v>14495023.61775</v>
      </c>
    </row>
    <row r="3565" spans="1:4" x14ac:dyDescent="0.25">
      <c r="A3565" t="s">
        <v>3564</v>
      </c>
      <c r="C3565">
        <f t="shared" si="110"/>
        <v>4413657600</v>
      </c>
      <c r="D3565">
        <f t="shared" si="111"/>
        <v>14495023.61775</v>
      </c>
    </row>
    <row r="3566" spans="1:4" x14ac:dyDescent="0.25">
      <c r="A3566" t="s">
        <v>3565</v>
      </c>
      <c r="C3566">
        <f t="shared" si="110"/>
        <v>4414896000</v>
      </c>
      <c r="D3566">
        <f t="shared" si="111"/>
        <v>14495023.61775</v>
      </c>
    </row>
    <row r="3567" spans="1:4" x14ac:dyDescent="0.25">
      <c r="A3567" t="s">
        <v>3566</v>
      </c>
      <c r="C3567">
        <f t="shared" si="110"/>
        <v>4416134400</v>
      </c>
      <c r="D3567">
        <f t="shared" si="111"/>
        <v>14495023.61775</v>
      </c>
    </row>
    <row r="3568" spans="1:4" x14ac:dyDescent="0.25">
      <c r="A3568" t="s">
        <v>3567</v>
      </c>
      <c r="C3568">
        <f t="shared" si="110"/>
        <v>4417372800</v>
      </c>
      <c r="D3568">
        <f t="shared" si="111"/>
        <v>14495023.61775</v>
      </c>
    </row>
    <row r="3569" spans="1:4" x14ac:dyDescent="0.25">
      <c r="A3569" t="s">
        <v>3568</v>
      </c>
      <c r="C3569">
        <f t="shared" si="110"/>
        <v>4418611200</v>
      </c>
      <c r="D3569">
        <f t="shared" si="111"/>
        <v>14495023.61775</v>
      </c>
    </row>
    <row r="3570" spans="1:4" x14ac:dyDescent="0.25">
      <c r="A3570" t="s">
        <v>3569</v>
      </c>
      <c r="C3570">
        <f t="shared" si="110"/>
        <v>4419849600</v>
      </c>
      <c r="D3570">
        <f t="shared" si="111"/>
        <v>14495023.61775</v>
      </c>
    </row>
    <row r="3571" spans="1:4" x14ac:dyDescent="0.25">
      <c r="A3571" t="s">
        <v>3570</v>
      </c>
      <c r="C3571">
        <f t="shared" si="110"/>
        <v>4421088000</v>
      </c>
      <c r="D3571">
        <f t="shared" si="111"/>
        <v>14495023.61775</v>
      </c>
    </row>
    <row r="3572" spans="1:4" x14ac:dyDescent="0.25">
      <c r="A3572" t="s">
        <v>3571</v>
      </c>
      <c r="C3572">
        <f t="shared" si="110"/>
        <v>4422326400</v>
      </c>
      <c r="D3572">
        <f t="shared" si="111"/>
        <v>14495023.61775</v>
      </c>
    </row>
    <row r="3573" spans="1:4" x14ac:dyDescent="0.25">
      <c r="A3573" t="s">
        <v>3572</v>
      </c>
      <c r="C3573">
        <f t="shared" si="110"/>
        <v>4423564800</v>
      </c>
      <c r="D3573">
        <f t="shared" si="111"/>
        <v>14495023.61775</v>
      </c>
    </row>
    <row r="3574" spans="1:4" x14ac:dyDescent="0.25">
      <c r="A3574" t="s">
        <v>3573</v>
      </c>
      <c r="C3574">
        <f t="shared" si="110"/>
        <v>4424803200</v>
      </c>
      <c r="D3574">
        <f t="shared" si="111"/>
        <v>14495023.61775</v>
      </c>
    </row>
    <row r="3575" spans="1:4" x14ac:dyDescent="0.25">
      <c r="A3575" t="s">
        <v>3574</v>
      </c>
      <c r="C3575">
        <f t="shared" si="110"/>
        <v>4426041600</v>
      </c>
      <c r="D3575">
        <f t="shared" si="111"/>
        <v>14495023.61775</v>
      </c>
    </row>
    <row r="3576" spans="1:4" x14ac:dyDescent="0.25">
      <c r="A3576" t="s">
        <v>3575</v>
      </c>
      <c r="C3576">
        <f t="shared" si="110"/>
        <v>4427280000</v>
      </c>
      <c r="D3576">
        <f t="shared" si="111"/>
        <v>14495023.61775</v>
      </c>
    </row>
    <row r="3577" spans="1:4" x14ac:dyDescent="0.25">
      <c r="A3577" t="s">
        <v>3576</v>
      </c>
      <c r="C3577">
        <f t="shared" si="110"/>
        <v>4428518400</v>
      </c>
      <c r="D3577">
        <f t="shared" si="111"/>
        <v>14495023.61775</v>
      </c>
    </row>
    <row r="3578" spans="1:4" x14ac:dyDescent="0.25">
      <c r="A3578" t="s">
        <v>3577</v>
      </c>
      <c r="C3578">
        <f t="shared" si="110"/>
        <v>4429756800</v>
      </c>
      <c r="D3578">
        <f t="shared" si="111"/>
        <v>14495023.61775</v>
      </c>
    </row>
    <row r="3579" spans="1:4" x14ac:dyDescent="0.25">
      <c r="A3579" t="s">
        <v>3578</v>
      </c>
      <c r="C3579">
        <f t="shared" si="110"/>
        <v>4430995200</v>
      </c>
      <c r="D3579">
        <f t="shared" si="111"/>
        <v>14495023.61775</v>
      </c>
    </row>
    <row r="3580" spans="1:4" x14ac:dyDescent="0.25">
      <c r="A3580" t="s">
        <v>3579</v>
      </c>
      <c r="C3580">
        <f t="shared" si="110"/>
        <v>4432233600</v>
      </c>
      <c r="D3580">
        <f t="shared" si="111"/>
        <v>14495023.61775</v>
      </c>
    </row>
    <row r="3581" spans="1:4" x14ac:dyDescent="0.25">
      <c r="A3581" t="s">
        <v>3580</v>
      </c>
      <c r="C3581">
        <f t="shared" si="110"/>
        <v>4433472000</v>
      </c>
      <c r="D3581">
        <f t="shared" si="111"/>
        <v>14495023.61775</v>
      </c>
    </row>
    <row r="3582" spans="1:4" x14ac:dyDescent="0.25">
      <c r="A3582" t="s">
        <v>3581</v>
      </c>
      <c r="C3582">
        <f t="shared" si="110"/>
        <v>4434710400</v>
      </c>
      <c r="D3582">
        <f t="shared" si="111"/>
        <v>14495023.61775</v>
      </c>
    </row>
    <row r="3583" spans="1:4" x14ac:dyDescent="0.25">
      <c r="A3583" t="s">
        <v>3582</v>
      </c>
      <c r="C3583">
        <f t="shared" si="110"/>
        <v>4435948800</v>
      </c>
      <c r="D3583">
        <f t="shared" si="111"/>
        <v>14491194.942749999</v>
      </c>
    </row>
    <row r="3584" spans="1:4" x14ac:dyDescent="0.25">
      <c r="A3584" t="s">
        <v>3583</v>
      </c>
      <c r="C3584">
        <f t="shared" si="110"/>
        <v>4437187200</v>
      </c>
      <c r="D3584">
        <f t="shared" si="111"/>
        <v>14456582.578375001</v>
      </c>
    </row>
    <row r="3585" spans="1:4" x14ac:dyDescent="0.25">
      <c r="A3585" t="s">
        <v>3584</v>
      </c>
      <c r="C3585">
        <f t="shared" si="110"/>
        <v>4438425600</v>
      </c>
      <c r="D3585">
        <f t="shared" si="111"/>
        <v>14456582.578375001</v>
      </c>
    </row>
    <row r="3586" spans="1:4" x14ac:dyDescent="0.25">
      <c r="A3586" t="s">
        <v>3585</v>
      </c>
      <c r="C3586">
        <f t="shared" ref="C3586:C3649" si="112">VALUE(LEFT(TRIM(A3586), FIND(",",TRIM(A3586)) - 1))*12384</f>
        <v>4439664000</v>
      </c>
      <c r="D3586">
        <f t="shared" ref="D3586:D3649" si="113">VALUE(SUBSTITUTE(RIGHT(TRIM(A3586), LEN(TRIM(A3586)) - FIND(",", TRIM(A3586))),".",","))</f>
        <v>14456582.578375001</v>
      </c>
    </row>
    <row r="3587" spans="1:4" x14ac:dyDescent="0.25">
      <c r="A3587" t="s">
        <v>3586</v>
      </c>
      <c r="C3587">
        <f t="shared" si="112"/>
        <v>4440902400</v>
      </c>
      <c r="D3587">
        <f t="shared" si="113"/>
        <v>14456582.578375001</v>
      </c>
    </row>
    <row r="3588" spans="1:4" x14ac:dyDescent="0.25">
      <c r="A3588" t="s">
        <v>3587</v>
      </c>
      <c r="C3588">
        <f t="shared" si="112"/>
        <v>4442140800</v>
      </c>
      <c r="D3588">
        <f t="shared" si="113"/>
        <v>14456582.578375001</v>
      </c>
    </row>
    <row r="3589" spans="1:4" x14ac:dyDescent="0.25">
      <c r="A3589" t="s">
        <v>3588</v>
      </c>
      <c r="C3589">
        <f t="shared" si="112"/>
        <v>4443379200</v>
      </c>
      <c r="D3589">
        <f t="shared" si="113"/>
        <v>14456582.578375001</v>
      </c>
    </row>
    <row r="3590" spans="1:4" x14ac:dyDescent="0.25">
      <c r="A3590" t="s">
        <v>3589</v>
      </c>
      <c r="C3590">
        <f t="shared" si="112"/>
        <v>4444617600</v>
      </c>
      <c r="D3590">
        <f t="shared" si="113"/>
        <v>14456582.578375001</v>
      </c>
    </row>
    <row r="3591" spans="1:4" x14ac:dyDescent="0.25">
      <c r="A3591" t="s">
        <v>3590</v>
      </c>
      <c r="C3591">
        <f t="shared" si="112"/>
        <v>4445856000</v>
      </c>
      <c r="D3591">
        <f t="shared" si="113"/>
        <v>14456582.578375001</v>
      </c>
    </row>
    <row r="3592" spans="1:4" x14ac:dyDescent="0.25">
      <c r="A3592" t="s">
        <v>3591</v>
      </c>
      <c r="C3592">
        <f t="shared" si="112"/>
        <v>4447094400</v>
      </c>
      <c r="D3592">
        <f t="shared" si="113"/>
        <v>14456582.578375001</v>
      </c>
    </row>
    <row r="3593" spans="1:4" x14ac:dyDescent="0.25">
      <c r="A3593" t="s">
        <v>3592</v>
      </c>
      <c r="C3593">
        <f t="shared" si="112"/>
        <v>4448332800</v>
      </c>
      <c r="D3593">
        <f t="shared" si="113"/>
        <v>14456582.578375001</v>
      </c>
    </row>
    <row r="3594" spans="1:4" x14ac:dyDescent="0.25">
      <c r="A3594" t="s">
        <v>3593</v>
      </c>
      <c r="C3594">
        <f t="shared" si="112"/>
        <v>4449571200</v>
      </c>
      <c r="D3594">
        <f t="shared" si="113"/>
        <v>14456582.578375001</v>
      </c>
    </row>
    <row r="3595" spans="1:4" x14ac:dyDescent="0.25">
      <c r="A3595" t="s">
        <v>3594</v>
      </c>
      <c r="C3595">
        <f t="shared" si="112"/>
        <v>4450809600</v>
      </c>
      <c r="D3595">
        <f t="shared" si="113"/>
        <v>14456582.578375001</v>
      </c>
    </row>
    <row r="3596" spans="1:4" x14ac:dyDescent="0.25">
      <c r="A3596" t="s">
        <v>3595</v>
      </c>
      <c r="C3596">
        <f t="shared" si="112"/>
        <v>4452048000</v>
      </c>
      <c r="D3596">
        <f t="shared" si="113"/>
        <v>14456582.578375001</v>
      </c>
    </row>
    <row r="3597" spans="1:4" x14ac:dyDescent="0.25">
      <c r="A3597" t="s">
        <v>3596</v>
      </c>
      <c r="C3597">
        <f t="shared" si="112"/>
        <v>4453286400</v>
      </c>
      <c r="D3597">
        <f t="shared" si="113"/>
        <v>14456582.578375001</v>
      </c>
    </row>
    <row r="3598" spans="1:4" x14ac:dyDescent="0.25">
      <c r="A3598" t="s">
        <v>3597</v>
      </c>
      <c r="C3598">
        <f t="shared" si="112"/>
        <v>4454524800</v>
      </c>
      <c r="D3598">
        <f t="shared" si="113"/>
        <v>14456582.578375001</v>
      </c>
    </row>
    <row r="3599" spans="1:4" x14ac:dyDescent="0.25">
      <c r="A3599" t="s">
        <v>3598</v>
      </c>
      <c r="C3599">
        <f t="shared" si="112"/>
        <v>4455763200</v>
      </c>
      <c r="D3599">
        <f t="shared" si="113"/>
        <v>14456582.578375001</v>
      </c>
    </row>
    <row r="3600" spans="1:4" x14ac:dyDescent="0.25">
      <c r="A3600" t="s">
        <v>3599</v>
      </c>
      <c r="C3600">
        <f t="shared" si="112"/>
        <v>4457001600</v>
      </c>
      <c r="D3600">
        <f t="shared" si="113"/>
        <v>14456582.578375001</v>
      </c>
    </row>
    <row r="3601" spans="1:4" x14ac:dyDescent="0.25">
      <c r="A3601" t="s">
        <v>3600</v>
      </c>
      <c r="C3601">
        <f t="shared" si="112"/>
        <v>4458240000</v>
      </c>
      <c r="D3601">
        <f t="shared" si="113"/>
        <v>14456582.578375001</v>
      </c>
    </row>
    <row r="3602" spans="1:4" x14ac:dyDescent="0.25">
      <c r="A3602" t="s">
        <v>3601</v>
      </c>
      <c r="C3602">
        <f t="shared" si="112"/>
        <v>4459478400</v>
      </c>
      <c r="D3602">
        <f t="shared" si="113"/>
        <v>14456582.578375001</v>
      </c>
    </row>
    <row r="3603" spans="1:4" x14ac:dyDescent="0.25">
      <c r="A3603" t="s">
        <v>3602</v>
      </c>
      <c r="C3603">
        <f t="shared" si="112"/>
        <v>4460716800</v>
      </c>
      <c r="D3603">
        <f t="shared" si="113"/>
        <v>14456582.578375001</v>
      </c>
    </row>
    <row r="3604" spans="1:4" x14ac:dyDescent="0.25">
      <c r="A3604" t="s">
        <v>3603</v>
      </c>
      <c r="C3604">
        <f t="shared" si="112"/>
        <v>4461955200</v>
      </c>
      <c r="D3604">
        <f t="shared" si="113"/>
        <v>14456582.578375001</v>
      </c>
    </row>
    <row r="3605" spans="1:4" x14ac:dyDescent="0.25">
      <c r="A3605" t="s">
        <v>3604</v>
      </c>
      <c r="C3605">
        <f t="shared" si="112"/>
        <v>4463193600</v>
      </c>
      <c r="D3605">
        <f t="shared" si="113"/>
        <v>14456582.578375001</v>
      </c>
    </row>
    <row r="3606" spans="1:4" x14ac:dyDescent="0.25">
      <c r="A3606" t="s">
        <v>3605</v>
      </c>
      <c r="C3606">
        <f t="shared" si="112"/>
        <v>4464432000</v>
      </c>
      <c r="D3606">
        <f t="shared" si="113"/>
        <v>14456582.578375001</v>
      </c>
    </row>
    <row r="3607" spans="1:4" x14ac:dyDescent="0.25">
      <c r="A3607" t="s">
        <v>3606</v>
      </c>
      <c r="C3607">
        <f t="shared" si="112"/>
        <v>4465670400</v>
      </c>
      <c r="D3607">
        <f t="shared" si="113"/>
        <v>14456582.578375001</v>
      </c>
    </row>
    <row r="3608" spans="1:4" x14ac:dyDescent="0.25">
      <c r="A3608" t="s">
        <v>3607</v>
      </c>
      <c r="C3608">
        <f t="shared" si="112"/>
        <v>4466908800</v>
      </c>
      <c r="D3608">
        <f t="shared" si="113"/>
        <v>14456582.578375001</v>
      </c>
    </row>
    <row r="3609" spans="1:4" x14ac:dyDescent="0.25">
      <c r="A3609" t="s">
        <v>3608</v>
      </c>
      <c r="C3609">
        <f t="shared" si="112"/>
        <v>4468147200</v>
      </c>
      <c r="D3609">
        <f t="shared" si="113"/>
        <v>14456582.578375001</v>
      </c>
    </row>
    <row r="3610" spans="1:4" x14ac:dyDescent="0.25">
      <c r="A3610" t="s">
        <v>3609</v>
      </c>
      <c r="C3610">
        <f t="shared" si="112"/>
        <v>4469385600</v>
      </c>
      <c r="D3610">
        <f t="shared" si="113"/>
        <v>14456582.578375001</v>
      </c>
    </row>
    <row r="3611" spans="1:4" x14ac:dyDescent="0.25">
      <c r="A3611" t="s">
        <v>3610</v>
      </c>
      <c r="C3611">
        <f t="shared" si="112"/>
        <v>4470624000</v>
      </c>
      <c r="D3611">
        <f t="shared" si="113"/>
        <v>14456582.578375001</v>
      </c>
    </row>
    <row r="3612" spans="1:4" x14ac:dyDescent="0.25">
      <c r="A3612" t="s">
        <v>3611</v>
      </c>
      <c r="C3612">
        <f t="shared" si="112"/>
        <v>4471862400</v>
      </c>
      <c r="D3612">
        <f t="shared" si="113"/>
        <v>14456582.578375001</v>
      </c>
    </row>
    <row r="3613" spans="1:4" x14ac:dyDescent="0.25">
      <c r="A3613" t="s">
        <v>3612</v>
      </c>
      <c r="C3613">
        <f t="shared" si="112"/>
        <v>4473100800</v>
      </c>
      <c r="D3613">
        <f t="shared" si="113"/>
        <v>14456582.578375001</v>
      </c>
    </row>
    <row r="3614" spans="1:4" x14ac:dyDescent="0.25">
      <c r="A3614" t="s">
        <v>3613</v>
      </c>
      <c r="C3614">
        <f t="shared" si="112"/>
        <v>4474339200</v>
      </c>
      <c r="D3614">
        <f t="shared" si="113"/>
        <v>14456582.578375001</v>
      </c>
    </row>
    <row r="3615" spans="1:4" x14ac:dyDescent="0.25">
      <c r="A3615" t="s">
        <v>3614</v>
      </c>
      <c r="C3615">
        <f t="shared" si="112"/>
        <v>4475577600</v>
      </c>
      <c r="D3615">
        <f t="shared" si="113"/>
        <v>14456582.578375001</v>
      </c>
    </row>
    <row r="3616" spans="1:4" x14ac:dyDescent="0.25">
      <c r="A3616" t="s">
        <v>3615</v>
      </c>
      <c r="C3616">
        <f t="shared" si="112"/>
        <v>4476816000</v>
      </c>
      <c r="D3616">
        <f t="shared" si="113"/>
        <v>14456582.578375001</v>
      </c>
    </row>
    <row r="3617" spans="1:4" x14ac:dyDescent="0.25">
      <c r="A3617" t="s">
        <v>3616</v>
      </c>
      <c r="C3617">
        <f t="shared" si="112"/>
        <v>4478054400</v>
      </c>
      <c r="D3617">
        <f t="shared" si="113"/>
        <v>14456582.578375001</v>
      </c>
    </row>
    <row r="3618" spans="1:4" x14ac:dyDescent="0.25">
      <c r="A3618" t="s">
        <v>3617</v>
      </c>
      <c r="C3618">
        <f t="shared" si="112"/>
        <v>4479292800</v>
      </c>
      <c r="D3618">
        <f t="shared" si="113"/>
        <v>14456582.578375001</v>
      </c>
    </row>
    <row r="3619" spans="1:4" x14ac:dyDescent="0.25">
      <c r="A3619" t="s">
        <v>3618</v>
      </c>
      <c r="C3619">
        <f t="shared" si="112"/>
        <v>4480531200</v>
      </c>
      <c r="D3619">
        <f t="shared" si="113"/>
        <v>14456582.578375001</v>
      </c>
    </row>
    <row r="3620" spans="1:4" x14ac:dyDescent="0.25">
      <c r="A3620" t="s">
        <v>3619</v>
      </c>
      <c r="C3620">
        <f t="shared" si="112"/>
        <v>4481769600</v>
      </c>
      <c r="D3620">
        <f t="shared" si="113"/>
        <v>14456582.578375001</v>
      </c>
    </row>
    <row r="3621" spans="1:4" x14ac:dyDescent="0.25">
      <c r="A3621" t="s">
        <v>3620</v>
      </c>
      <c r="C3621">
        <f t="shared" si="112"/>
        <v>4483008000</v>
      </c>
      <c r="D3621">
        <f t="shared" si="113"/>
        <v>14456582.578375001</v>
      </c>
    </row>
    <row r="3622" spans="1:4" x14ac:dyDescent="0.25">
      <c r="A3622" t="s">
        <v>3621</v>
      </c>
      <c r="C3622">
        <f t="shared" si="112"/>
        <v>4484246400</v>
      </c>
      <c r="D3622">
        <f t="shared" si="113"/>
        <v>14453527.550375</v>
      </c>
    </row>
    <row r="3623" spans="1:4" x14ac:dyDescent="0.25">
      <c r="A3623" t="s">
        <v>3622</v>
      </c>
      <c r="C3623">
        <f t="shared" si="112"/>
        <v>4485484800</v>
      </c>
      <c r="D3623">
        <f t="shared" si="113"/>
        <v>14453527.550375</v>
      </c>
    </row>
    <row r="3624" spans="1:4" x14ac:dyDescent="0.25">
      <c r="A3624" t="s">
        <v>3623</v>
      </c>
      <c r="C3624">
        <f t="shared" si="112"/>
        <v>4486723200</v>
      </c>
      <c r="D3624">
        <f t="shared" si="113"/>
        <v>14453527.550375</v>
      </c>
    </row>
    <row r="3625" spans="1:4" x14ac:dyDescent="0.25">
      <c r="A3625" t="s">
        <v>3624</v>
      </c>
      <c r="C3625">
        <f t="shared" si="112"/>
        <v>4487961600</v>
      </c>
      <c r="D3625">
        <f t="shared" si="113"/>
        <v>14453527.550375</v>
      </c>
    </row>
    <row r="3626" spans="1:4" x14ac:dyDescent="0.25">
      <c r="A3626" t="s">
        <v>3625</v>
      </c>
      <c r="C3626">
        <f t="shared" si="112"/>
        <v>4489200000</v>
      </c>
      <c r="D3626">
        <f t="shared" si="113"/>
        <v>14453527.550375</v>
      </c>
    </row>
    <row r="3627" spans="1:4" x14ac:dyDescent="0.25">
      <c r="A3627" t="s">
        <v>3626</v>
      </c>
      <c r="C3627">
        <f t="shared" si="112"/>
        <v>4490438400</v>
      </c>
      <c r="D3627">
        <f t="shared" si="113"/>
        <v>14453527.550375</v>
      </c>
    </row>
    <row r="3628" spans="1:4" x14ac:dyDescent="0.25">
      <c r="A3628" t="s">
        <v>3627</v>
      </c>
      <c r="C3628">
        <f t="shared" si="112"/>
        <v>4491676800</v>
      </c>
      <c r="D3628">
        <f t="shared" si="113"/>
        <v>14453527.550375</v>
      </c>
    </row>
    <row r="3629" spans="1:4" x14ac:dyDescent="0.25">
      <c r="A3629" t="s">
        <v>3628</v>
      </c>
      <c r="C3629">
        <f t="shared" si="112"/>
        <v>4492915200</v>
      </c>
      <c r="D3629">
        <f t="shared" si="113"/>
        <v>14453527.550375</v>
      </c>
    </row>
    <row r="3630" spans="1:4" x14ac:dyDescent="0.25">
      <c r="A3630" t="s">
        <v>3629</v>
      </c>
      <c r="C3630">
        <f t="shared" si="112"/>
        <v>4494153600</v>
      </c>
      <c r="D3630">
        <f t="shared" si="113"/>
        <v>14453527.550375</v>
      </c>
    </row>
    <row r="3631" spans="1:4" x14ac:dyDescent="0.25">
      <c r="A3631" t="s">
        <v>3630</v>
      </c>
      <c r="C3631">
        <f t="shared" si="112"/>
        <v>4495392000</v>
      </c>
      <c r="D3631">
        <f t="shared" si="113"/>
        <v>14453527.550375</v>
      </c>
    </row>
    <row r="3632" spans="1:4" x14ac:dyDescent="0.25">
      <c r="A3632" t="s">
        <v>3631</v>
      </c>
      <c r="C3632">
        <f t="shared" si="112"/>
        <v>4496630400</v>
      </c>
      <c r="D3632">
        <f t="shared" si="113"/>
        <v>14453527.550375</v>
      </c>
    </row>
    <row r="3633" spans="1:4" x14ac:dyDescent="0.25">
      <c r="A3633" t="s">
        <v>3632</v>
      </c>
      <c r="C3633">
        <f t="shared" si="112"/>
        <v>4497868800</v>
      </c>
      <c r="D3633">
        <f t="shared" si="113"/>
        <v>14453527.550375</v>
      </c>
    </row>
    <row r="3634" spans="1:4" x14ac:dyDescent="0.25">
      <c r="A3634" t="s">
        <v>3633</v>
      </c>
      <c r="C3634">
        <f t="shared" si="112"/>
        <v>4499107200</v>
      </c>
      <c r="D3634">
        <f t="shared" si="113"/>
        <v>14453527.550375</v>
      </c>
    </row>
    <row r="3635" spans="1:4" x14ac:dyDescent="0.25">
      <c r="A3635" t="s">
        <v>3634</v>
      </c>
      <c r="C3635">
        <f t="shared" si="112"/>
        <v>4500345600</v>
      </c>
      <c r="D3635">
        <f t="shared" si="113"/>
        <v>14453527.550375</v>
      </c>
    </row>
    <row r="3636" spans="1:4" x14ac:dyDescent="0.25">
      <c r="A3636" t="s">
        <v>3635</v>
      </c>
      <c r="C3636">
        <f t="shared" si="112"/>
        <v>4501584000</v>
      </c>
      <c r="D3636">
        <f t="shared" si="113"/>
        <v>14453527.550375</v>
      </c>
    </row>
    <row r="3637" spans="1:4" x14ac:dyDescent="0.25">
      <c r="A3637" t="s">
        <v>3636</v>
      </c>
      <c r="C3637">
        <f t="shared" si="112"/>
        <v>4502822400</v>
      </c>
      <c r="D3637">
        <f t="shared" si="113"/>
        <v>14453527.550375</v>
      </c>
    </row>
    <row r="3638" spans="1:4" x14ac:dyDescent="0.25">
      <c r="A3638" t="s">
        <v>3637</v>
      </c>
      <c r="C3638">
        <f t="shared" si="112"/>
        <v>4504060800</v>
      </c>
      <c r="D3638">
        <f t="shared" si="113"/>
        <v>14453527.550375</v>
      </c>
    </row>
    <row r="3639" spans="1:4" x14ac:dyDescent="0.25">
      <c r="A3639" t="s">
        <v>3638</v>
      </c>
      <c r="C3639">
        <f t="shared" si="112"/>
        <v>4505299200</v>
      </c>
      <c r="D3639">
        <f t="shared" si="113"/>
        <v>14452913.006375</v>
      </c>
    </row>
    <row r="3640" spans="1:4" x14ac:dyDescent="0.25">
      <c r="A3640" t="s">
        <v>3639</v>
      </c>
      <c r="C3640">
        <f t="shared" si="112"/>
        <v>4506537600</v>
      </c>
      <c r="D3640">
        <f t="shared" si="113"/>
        <v>14452913.006375</v>
      </c>
    </row>
    <row r="3641" spans="1:4" x14ac:dyDescent="0.25">
      <c r="A3641" t="s">
        <v>3640</v>
      </c>
      <c r="C3641">
        <f t="shared" si="112"/>
        <v>4507776000</v>
      </c>
      <c r="D3641">
        <f t="shared" si="113"/>
        <v>14452913.006375</v>
      </c>
    </row>
    <row r="3642" spans="1:4" x14ac:dyDescent="0.25">
      <c r="A3642" t="s">
        <v>3641</v>
      </c>
      <c r="C3642">
        <f t="shared" si="112"/>
        <v>4509014400</v>
      </c>
      <c r="D3642">
        <f t="shared" si="113"/>
        <v>14452913.006375</v>
      </c>
    </row>
    <row r="3643" spans="1:4" x14ac:dyDescent="0.25">
      <c r="A3643" t="s">
        <v>3642</v>
      </c>
      <c r="C3643">
        <f t="shared" si="112"/>
        <v>4510252800</v>
      </c>
      <c r="D3643">
        <f t="shared" si="113"/>
        <v>14452913.006375</v>
      </c>
    </row>
    <row r="3644" spans="1:4" x14ac:dyDescent="0.25">
      <c r="A3644" t="s">
        <v>3643</v>
      </c>
      <c r="C3644">
        <f t="shared" si="112"/>
        <v>4511491200</v>
      </c>
      <c r="D3644">
        <f t="shared" si="113"/>
        <v>14452913.006375</v>
      </c>
    </row>
    <row r="3645" spans="1:4" x14ac:dyDescent="0.25">
      <c r="A3645" t="s">
        <v>3644</v>
      </c>
      <c r="C3645">
        <f t="shared" si="112"/>
        <v>4512729600</v>
      </c>
      <c r="D3645">
        <f t="shared" si="113"/>
        <v>14452913.006375</v>
      </c>
    </row>
    <row r="3646" spans="1:4" x14ac:dyDescent="0.25">
      <c r="A3646" t="s">
        <v>3645</v>
      </c>
      <c r="C3646">
        <f t="shared" si="112"/>
        <v>4513968000</v>
      </c>
      <c r="D3646">
        <f t="shared" si="113"/>
        <v>14452913.006375</v>
      </c>
    </row>
    <row r="3647" spans="1:4" x14ac:dyDescent="0.25">
      <c r="A3647" t="s">
        <v>3646</v>
      </c>
      <c r="C3647">
        <f t="shared" si="112"/>
        <v>4515206400</v>
      </c>
      <c r="D3647">
        <f t="shared" si="113"/>
        <v>14452913.006375</v>
      </c>
    </row>
    <row r="3648" spans="1:4" x14ac:dyDescent="0.25">
      <c r="A3648" t="s">
        <v>3647</v>
      </c>
      <c r="C3648">
        <f t="shared" si="112"/>
        <v>4516444800</v>
      </c>
      <c r="D3648">
        <f t="shared" si="113"/>
        <v>14452913.006375</v>
      </c>
    </row>
    <row r="3649" spans="1:4" x14ac:dyDescent="0.25">
      <c r="A3649" t="s">
        <v>3648</v>
      </c>
      <c r="C3649">
        <f t="shared" si="112"/>
        <v>4517683200</v>
      </c>
      <c r="D3649">
        <f t="shared" si="113"/>
        <v>14452913.006375</v>
      </c>
    </row>
    <row r="3650" spans="1:4" x14ac:dyDescent="0.25">
      <c r="A3650" t="s">
        <v>3649</v>
      </c>
      <c r="C3650">
        <f t="shared" ref="C3650:C3713" si="114">VALUE(LEFT(TRIM(A3650), FIND(",",TRIM(A3650)) - 1))*12384</f>
        <v>4518921600</v>
      </c>
      <c r="D3650">
        <f t="shared" ref="D3650:D3713" si="115">VALUE(SUBSTITUTE(RIGHT(TRIM(A3650), LEN(TRIM(A3650)) - FIND(",", TRIM(A3650))),".",","))</f>
        <v>14452913.006375</v>
      </c>
    </row>
    <row r="3651" spans="1:4" x14ac:dyDescent="0.25">
      <c r="A3651" t="s">
        <v>3650</v>
      </c>
      <c r="C3651">
        <f t="shared" si="114"/>
        <v>4520160000</v>
      </c>
      <c r="D3651">
        <f t="shared" si="115"/>
        <v>14452913.006375</v>
      </c>
    </row>
    <row r="3652" spans="1:4" x14ac:dyDescent="0.25">
      <c r="A3652" t="s">
        <v>3651</v>
      </c>
      <c r="C3652">
        <f t="shared" si="114"/>
        <v>4521398400</v>
      </c>
      <c r="D3652">
        <f t="shared" si="115"/>
        <v>14452913.006375</v>
      </c>
    </row>
    <row r="3653" spans="1:4" x14ac:dyDescent="0.25">
      <c r="A3653" t="s">
        <v>3652</v>
      </c>
      <c r="C3653">
        <f t="shared" si="114"/>
        <v>4522636800</v>
      </c>
      <c r="D3653">
        <f t="shared" si="115"/>
        <v>14452913.006375</v>
      </c>
    </row>
    <row r="3654" spans="1:4" x14ac:dyDescent="0.25">
      <c r="A3654" t="s">
        <v>3653</v>
      </c>
      <c r="C3654">
        <f t="shared" si="114"/>
        <v>4523875200</v>
      </c>
      <c r="D3654">
        <f t="shared" si="115"/>
        <v>14452913.006375</v>
      </c>
    </row>
    <row r="3655" spans="1:4" x14ac:dyDescent="0.25">
      <c r="A3655" t="s">
        <v>3654</v>
      </c>
      <c r="C3655">
        <f t="shared" si="114"/>
        <v>4525113600</v>
      </c>
      <c r="D3655">
        <f t="shared" si="115"/>
        <v>14452913.006375</v>
      </c>
    </row>
    <row r="3656" spans="1:4" x14ac:dyDescent="0.25">
      <c r="A3656" t="s">
        <v>3655</v>
      </c>
      <c r="C3656">
        <f t="shared" si="114"/>
        <v>4526352000</v>
      </c>
      <c r="D3656">
        <f t="shared" si="115"/>
        <v>14452913.006375</v>
      </c>
    </row>
    <row r="3657" spans="1:4" x14ac:dyDescent="0.25">
      <c r="A3657" t="s">
        <v>3656</v>
      </c>
      <c r="C3657">
        <f t="shared" si="114"/>
        <v>4527590400</v>
      </c>
      <c r="D3657">
        <f t="shared" si="115"/>
        <v>14452913.006375</v>
      </c>
    </row>
    <row r="3658" spans="1:4" x14ac:dyDescent="0.25">
      <c r="A3658" t="s">
        <v>3657</v>
      </c>
      <c r="C3658">
        <f t="shared" si="114"/>
        <v>4528828800</v>
      </c>
      <c r="D3658">
        <f t="shared" si="115"/>
        <v>14452913.006375</v>
      </c>
    </row>
    <row r="3659" spans="1:4" x14ac:dyDescent="0.25">
      <c r="A3659" t="s">
        <v>3658</v>
      </c>
      <c r="C3659">
        <f t="shared" si="114"/>
        <v>4530067200</v>
      </c>
      <c r="D3659">
        <f t="shared" si="115"/>
        <v>14452913.006375</v>
      </c>
    </row>
    <row r="3660" spans="1:4" x14ac:dyDescent="0.25">
      <c r="A3660" t="s">
        <v>3659</v>
      </c>
      <c r="C3660">
        <f t="shared" si="114"/>
        <v>4531305600</v>
      </c>
      <c r="D3660">
        <f t="shared" si="115"/>
        <v>14452913.006375</v>
      </c>
    </row>
    <row r="3661" spans="1:4" x14ac:dyDescent="0.25">
      <c r="A3661" t="s">
        <v>3660</v>
      </c>
      <c r="C3661">
        <f t="shared" si="114"/>
        <v>4532544000</v>
      </c>
      <c r="D3661">
        <f t="shared" si="115"/>
        <v>14452913.006375</v>
      </c>
    </row>
    <row r="3662" spans="1:4" x14ac:dyDescent="0.25">
      <c r="A3662" t="s">
        <v>3661</v>
      </c>
      <c r="C3662">
        <f t="shared" si="114"/>
        <v>4533782400</v>
      </c>
      <c r="D3662">
        <f t="shared" si="115"/>
        <v>14452913.006375</v>
      </c>
    </row>
    <row r="3663" spans="1:4" x14ac:dyDescent="0.25">
      <c r="A3663" t="s">
        <v>3662</v>
      </c>
      <c r="C3663">
        <f t="shared" si="114"/>
        <v>4535020800</v>
      </c>
      <c r="D3663">
        <f t="shared" si="115"/>
        <v>14452913.006375</v>
      </c>
    </row>
    <row r="3664" spans="1:4" x14ac:dyDescent="0.25">
      <c r="A3664" t="s">
        <v>3663</v>
      </c>
      <c r="C3664">
        <f t="shared" si="114"/>
        <v>4536259200</v>
      </c>
      <c r="D3664">
        <f t="shared" si="115"/>
        <v>14452913.006375</v>
      </c>
    </row>
    <row r="3665" spans="1:4" x14ac:dyDescent="0.25">
      <c r="A3665" t="s">
        <v>3664</v>
      </c>
      <c r="C3665">
        <f t="shared" si="114"/>
        <v>4537497600</v>
      </c>
      <c r="D3665">
        <f t="shared" si="115"/>
        <v>14452913.006375</v>
      </c>
    </row>
    <row r="3666" spans="1:4" x14ac:dyDescent="0.25">
      <c r="A3666" t="s">
        <v>3665</v>
      </c>
      <c r="C3666">
        <f t="shared" si="114"/>
        <v>4538736000</v>
      </c>
      <c r="D3666">
        <f t="shared" si="115"/>
        <v>14452913.006375</v>
      </c>
    </row>
    <row r="3667" spans="1:4" x14ac:dyDescent="0.25">
      <c r="A3667" t="s">
        <v>3666</v>
      </c>
      <c r="C3667">
        <f t="shared" si="114"/>
        <v>4539974400</v>
      </c>
      <c r="D3667">
        <f t="shared" si="115"/>
        <v>14452913.006375</v>
      </c>
    </row>
    <row r="3668" spans="1:4" x14ac:dyDescent="0.25">
      <c r="A3668" t="s">
        <v>3667</v>
      </c>
      <c r="C3668">
        <f t="shared" si="114"/>
        <v>4541212800</v>
      </c>
      <c r="D3668">
        <f t="shared" si="115"/>
        <v>14452913.006375</v>
      </c>
    </row>
    <row r="3669" spans="1:4" x14ac:dyDescent="0.25">
      <c r="A3669" t="s">
        <v>3668</v>
      </c>
      <c r="C3669">
        <f t="shared" si="114"/>
        <v>4542451200</v>
      </c>
      <c r="D3669">
        <f t="shared" si="115"/>
        <v>14452913.006375</v>
      </c>
    </row>
    <row r="3670" spans="1:4" x14ac:dyDescent="0.25">
      <c r="A3670" t="s">
        <v>3669</v>
      </c>
      <c r="C3670">
        <f t="shared" si="114"/>
        <v>4543689600</v>
      </c>
      <c r="D3670">
        <f t="shared" si="115"/>
        <v>14452913.006375</v>
      </c>
    </row>
    <row r="3671" spans="1:4" x14ac:dyDescent="0.25">
      <c r="A3671" t="s">
        <v>3670</v>
      </c>
      <c r="C3671">
        <f t="shared" si="114"/>
        <v>4544928000</v>
      </c>
      <c r="D3671">
        <f t="shared" si="115"/>
        <v>14452913.006375</v>
      </c>
    </row>
    <row r="3672" spans="1:4" x14ac:dyDescent="0.25">
      <c r="A3672" t="s">
        <v>3671</v>
      </c>
      <c r="C3672">
        <f t="shared" si="114"/>
        <v>4546166400</v>
      </c>
      <c r="D3672">
        <f t="shared" si="115"/>
        <v>14452913.006375</v>
      </c>
    </row>
    <row r="3673" spans="1:4" x14ac:dyDescent="0.25">
      <c r="A3673" t="s">
        <v>3672</v>
      </c>
      <c r="C3673">
        <f t="shared" si="114"/>
        <v>4547404800</v>
      </c>
      <c r="D3673">
        <f t="shared" si="115"/>
        <v>14452913.006375</v>
      </c>
    </row>
    <row r="3674" spans="1:4" x14ac:dyDescent="0.25">
      <c r="A3674" t="s">
        <v>3673</v>
      </c>
      <c r="C3674">
        <f t="shared" si="114"/>
        <v>4548643200</v>
      </c>
      <c r="D3674">
        <f t="shared" si="115"/>
        <v>14452913.006375</v>
      </c>
    </row>
    <row r="3675" spans="1:4" x14ac:dyDescent="0.25">
      <c r="A3675" t="s">
        <v>3674</v>
      </c>
      <c r="C3675">
        <f t="shared" si="114"/>
        <v>4549881600</v>
      </c>
      <c r="D3675">
        <f t="shared" si="115"/>
        <v>14452913.006375</v>
      </c>
    </row>
    <row r="3676" spans="1:4" x14ac:dyDescent="0.25">
      <c r="A3676" t="s">
        <v>3675</v>
      </c>
      <c r="C3676">
        <f t="shared" si="114"/>
        <v>4551120000</v>
      </c>
      <c r="D3676">
        <f t="shared" si="115"/>
        <v>14452913.006375</v>
      </c>
    </row>
    <row r="3677" spans="1:4" x14ac:dyDescent="0.25">
      <c r="A3677" t="s">
        <v>3676</v>
      </c>
      <c r="C3677">
        <f t="shared" si="114"/>
        <v>4552358400</v>
      </c>
      <c r="D3677">
        <f t="shared" si="115"/>
        <v>14452913.006375</v>
      </c>
    </row>
    <row r="3678" spans="1:4" x14ac:dyDescent="0.25">
      <c r="A3678" t="s">
        <v>3677</v>
      </c>
      <c r="C3678">
        <f t="shared" si="114"/>
        <v>4553596800</v>
      </c>
      <c r="D3678">
        <f t="shared" si="115"/>
        <v>14452913.006375</v>
      </c>
    </row>
    <row r="3679" spans="1:4" x14ac:dyDescent="0.25">
      <c r="A3679" t="s">
        <v>3678</v>
      </c>
      <c r="C3679">
        <f t="shared" si="114"/>
        <v>4554835200</v>
      </c>
      <c r="D3679">
        <f t="shared" si="115"/>
        <v>14452913.006375</v>
      </c>
    </row>
    <row r="3680" spans="1:4" x14ac:dyDescent="0.25">
      <c r="A3680" t="s">
        <v>3679</v>
      </c>
      <c r="C3680">
        <f t="shared" si="114"/>
        <v>4556073600</v>
      </c>
      <c r="D3680">
        <f t="shared" si="115"/>
        <v>14452913.006375</v>
      </c>
    </row>
    <row r="3681" spans="1:4" x14ac:dyDescent="0.25">
      <c r="A3681" t="s">
        <v>3680</v>
      </c>
      <c r="C3681">
        <f t="shared" si="114"/>
        <v>4557312000</v>
      </c>
      <c r="D3681">
        <f t="shared" si="115"/>
        <v>14452913.006375</v>
      </c>
    </row>
    <row r="3682" spans="1:4" x14ac:dyDescent="0.25">
      <c r="A3682" t="s">
        <v>3681</v>
      </c>
      <c r="C3682">
        <f t="shared" si="114"/>
        <v>4558550400</v>
      </c>
      <c r="D3682">
        <f t="shared" si="115"/>
        <v>14452913.006375</v>
      </c>
    </row>
    <row r="3683" spans="1:4" x14ac:dyDescent="0.25">
      <c r="A3683" t="s">
        <v>3682</v>
      </c>
      <c r="C3683">
        <f t="shared" si="114"/>
        <v>4559788800</v>
      </c>
      <c r="D3683">
        <f t="shared" si="115"/>
        <v>14452913.006375</v>
      </c>
    </row>
    <row r="3684" spans="1:4" x14ac:dyDescent="0.25">
      <c r="A3684" t="s">
        <v>3683</v>
      </c>
      <c r="C3684">
        <f t="shared" si="114"/>
        <v>4561027200</v>
      </c>
      <c r="D3684">
        <f t="shared" si="115"/>
        <v>14452913.006375</v>
      </c>
    </row>
    <row r="3685" spans="1:4" x14ac:dyDescent="0.25">
      <c r="A3685" t="s">
        <v>3684</v>
      </c>
      <c r="C3685">
        <f t="shared" si="114"/>
        <v>4562265600</v>
      </c>
      <c r="D3685">
        <f t="shared" si="115"/>
        <v>14452913.006375</v>
      </c>
    </row>
    <row r="3686" spans="1:4" x14ac:dyDescent="0.25">
      <c r="A3686" t="s">
        <v>3685</v>
      </c>
      <c r="C3686">
        <f t="shared" si="114"/>
        <v>4563504000</v>
      </c>
      <c r="D3686">
        <f t="shared" si="115"/>
        <v>14452913.006375</v>
      </c>
    </row>
    <row r="3687" spans="1:4" x14ac:dyDescent="0.25">
      <c r="A3687" t="s">
        <v>3686</v>
      </c>
      <c r="C3687">
        <f t="shared" si="114"/>
        <v>4564742400</v>
      </c>
      <c r="D3687">
        <f t="shared" si="115"/>
        <v>14452913.006375</v>
      </c>
    </row>
    <row r="3688" spans="1:4" x14ac:dyDescent="0.25">
      <c r="A3688" t="s">
        <v>3687</v>
      </c>
      <c r="C3688">
        <f t="shared" si="114"/>
        <v>4565980800</v>
      </c>
      <c r="D3688">
        <f t="shared" si="115"/>
        <v>14452913.006375</v>
      </c>
    </row>
    <row r="3689" spans="1:4" x14ac:dyDescent="0.25">
      <c r="A3689" t="s">
        <v>3688</v>
      </c>
      <c r="C3689">
        <f t="shared" si="114"/>
        <v>4567219200</v>
      </c>
      <c r="D3689">
        <f t="shared" si="115"/>
        <v>14452913.006375</v>
      </c>
    </row>
    <row r="3690" spans="1:4" x14ac:dyDescent="0.25">
      <c r="A3690" t="s">
        <v>3689</v>
      </c>
      <c r="C3690">
        <f t="shared" si="114"/>
        <v>4568457600</v>
      </c>
      <c r="D3690">
        <f t="shared" si="115"/>
        <v>14452913.006375</v>
      </c>
    </row>
    <row r="3691" spans="1:4" x14ac:dyDescent="0.25">
      <c r="A3691" t="s">
        <v>3690</v>
      </c>
      <c r="C3691">
        <f t="shared" si="114"/>
        <v>4569696000</v>
      </c>
      <c r="D3691">
        <f t="shared" si="115"/>
        <v>14452913.006375</v>
      </c>
    </row>
    <row r="3692" spans="1:4" x14ac:dyDescent="0.25">
      <c r="A3692" t="s">
        <v>3691</v>
      </c>
      <c r="C3692">
        <f t="shared" si="114"/>
        <v>4570934400</v>
      </c>
      <c r="D3692">
        <f t="shared" si="115"/>
        <v>14452913.006375</v>
      </c>
    </row>
    <row r="3693" spans="1:4" x14ac:dyDescent="0.25">
      <c r="A3693" t="s">
        <v>3692</v>
      </c>
      <c r="C3693">
        <f t="shared" si="114"/>
        <v>4572172800</v>
      </c>
      <c r="D3693">
        <f t="shared" si="115"/>
        <v>14452913.006375</v>
      </c>
    </row>
    <row r="3694" spans="1:4" x14ac:dyDescent="0.25">
      <c r="A3694" t="s">
        <v>3693</v>
      </c>
      <c r="C3694">
        <f t="shared" si="114"/>
        <v>4573411200</v>
      </c>
      <c r="D3694">
        <f t="shared" si="115"/>
        <v>14452913.006375</v>
      </c>
    </row>
    <row r="3695" spans="1:4" x14ac:dyDescent="0.25">
      <c r="A3695" t="s">
        <v>3694</v>
      </c>
      <c r="C3695">
        <f t="shared" si="114"/>
        <v>4574649600</v>
      </c>
      <c r="D3695">
        <f t="shared" si="115"/>
        <v>14452913.006375</v>
      </c>
    </row>
    <row r="3696" spans="1:4" x14ac:dyDescent="0.25">
      <c r="A3696" t="s">
        <v>3695</v>
      </c>
      <c r="C3696">
        <f t="shared" si="114"/>
        <v>4575888000</v>
      </c>
      <c r="D3696">
        <f t="shared" si="115"/>
        <v>14452913.006375</v>
      </c>
    </row>
    <row r="3697" spans="1:4" x14ac:dyDescent="0.25">
      <c r="A3697" t="s">
        <v>3696</v>
      </c>
      <c r="C3697">
        <f t="shared" si="114"/>
        <v>4577126400</v>
      </c>
      <c r="D3697">
        <f t="shared" si="115"/>
        <v>14452913.006375</v>
      </c>
    </row>
    <row r="3698" spans="1:4" x14ac:dyDescent="0.25">
      <c r="A3698" t="s">
        <v>3697</v>
      </c>
      <c r="C3698">
        <f t="shared" si="114"/>
        <v>4578364800</v>
      </c>
      <c r="D3698">
        <f t="shared" si="115"/>
        <v>14452913.006375</v>
      </c>
    </row>
    <row r="3699" spans="1:4" x14ac:dyDescent="0.25">
      <c r="A3699" t="s">
        <v>3698</v>
      </c>
      <c r="C3699">
        <f t="shared" si="114"/>
        <v>4579603200</v>
      </c>
      <c r="D3699">
        <f t="shared" si="115"/>
        <v>14452913.006375</v>
      </c>
    </row>
    <row r="3700" spans="1:4" x14ac:dyDescent="0.25">
      <c r="A3700" t="s">
        <v>3699</v>
      </c>
      <c r="C3700">
        <f t="shared" si="114"/>
        <v>4580841600</v>
      </c>
      <c r="D3700">
        <f t="shared" si="115"/>
        <v>14452913.006375</v>
      </c>
    </row>
    <row r="3701" spans="1:4" x14ac:dyDescent="0.25">
      <c r="A3701" t="s">
        <v>3700</v>
      </c>
      <c r="C3701">
        <f t="shared" si="114"/>
        <v>4582080000</v>
      </c>
      <c r="D3701">
        <f t="shared" si="115"/>
        <v>14452913.006375</v>
      </c>
    </row>
    <row r="3702" spans="1:4" x14ac:dyDescent="0.25">
      <c r="A3702" t="s">
        <v>3701</v>
      </c>
      <c r="C3702">
        <f t="shared" si="114"/>
        <v>4583318400</v>
      </c>
      <c r="D3702">
        <f t="shared" si="115"/>
        <v>14452913.006375</v>
      </c>
    </row>
    <row r="3703" spans="1:4" x14ac:dyDescent="0.25">
      <c r="A3703" t="s">
        <v>3702</v>
      </c>
      <c r="C3703">
        <f t="shared" si="114"/>
        <v>4584556800</v>
      </c>
      <c r="D3703">
        <f t="shared" si="115"/>
        <v>14452913.006375</v>
      </c>
    </row>
    <row r="3704" spans="1:4" x14ac:dyDescent="0.25">
      <c r="A3704" t="s">
        <v>3703</v>
      </c>
      <c r="C3704">
        <f t="shared" si="114"/>
        <v>4585795200</v>
      </c>
      <c r="D3704">
        <f t="shared" si="115"/>
        <v>14452913.006375</v>
      </c>
    </row>
    <row r="3705" spans="1:4" x14ac:dyDescent="0.25">
      <c r="A3705" t="s">
        <v>3704</v>
      </c>
      <c r="C3705">
        <f t="shared" si="114"/>
        <v>4587033600</v>
      </c>
      <c r="D3705">
        <f t="shared" si="115"/>
        <v>14452913.006375</v>
      </c>
    </row>
    <row r="3706" spans="1:4" x14ac:dyDescent="0.25">
      <c r="A3706" t="s">
        <v>3705</v>
      </c>
      <c r="C3706">
        <f t="shared" si="114"/>
        <v>4588272000</v>
      </c>
      <c r="D3706">
        <f t="shared" si="115"/>
        <v>14452913.006375</v>
      </c>
    </row>
    <row r="3707" spans="1:4" x14ac:dyDescent="0.25">
      <c r="A3707" t="s">
        <v>3706</v>
      </c>
      <c r="C3707">
        <f t="shared" si="114"/>
        <v>4589510400</v>
      </c>
      <c r="D3707">
        <f t="shared" si="115"/>
        <v>14452913.006375</v>
      </c>
    </row>
    <row r="3708" spans="1:4" x14ac:dyDescent="0.25">
      <c r="A3708" t="s">
        <v>3707</v>
      </c>
      <c r="C3708">
        <f t="shared" si="114"/>
        <v>4590748800</v>
      </c>
      <c r="D3708">
        <f t="shared" si="115"/>
        <v>14452913.006375</v>
      </c>
    </row>
    <row r="3709" spans="1:4" x14ac:dyDescent="0.25">
      <c r="A3709" t="s">
        <v>3708</v>
      </c>
      <c r="C3709">
        <f t="shared" si="114"/>
        <v>4591987200</v>
      </c>
      <c r="D3709">
        <f t="shared" si="115"/>
        <v>14452913.006375</v>
      </c>
    </row>
    <row r="3710" spans="1:4" x14ac:dyDescent="0.25">
      <c r="A3710" t="s">
        <v>3709</v>
      </c>
      <c r="C3710">
        <f t="shared" si="114"/>
        <v>4593225600</v>
      </c>
      <c r="D3710">
        <f t="shared" si="115"/>
        <v>14452913.006375</v>
      </c>
    </row>
    <row r="3711" spans="1:4" x14ac:dyDescent="0.25">
      <c r="A3711" t="s">
        <v>3710</v>
      </c>
      <c r="C3711">
        <f t="shared" si="114"/>
        <v>4594464000</v>
      </c>
      <c r="D3711">
        <f t="shared" si="115"/>
        <v>14430986.911199</v>
      </c>
    </row>
    <row r="3712" spans="1:4" x14ac:dyDescent="0.25">
      <c r="A3712" t="s">
        <v>3711</v>
      </c>
      <c r="C3712">
        <f t="shared" si="114"/>
        <v>4595702400</v>
      </c>
      <c r="D3712">
        <f t="shared" si="115"/>
        <v>14430986.911199</v>
      </c>
    </row>
    <row r="3713" spans="1:4" x14ac:dyDescent="0.25">
      <c r="A3713" t="s">
        <v>3712</v>
      </c>
      <c r="C3713">
        <f t="shared" si="114"/>
        <v>4596940800</v>
      </c>
      <c r="D3713">
        <f t="shared" si="115"/>
        <v>14430986.911199</v>
      </c>
    </row>
    <row r="3714" spans="1:4" x14ac:dyDescent="0.25">
      <c r="A3714" t="s">
        <v>3713</v>
      </c>
      <c r="C3714">
        <f t="shared" ref="C3714:C3777" si="116">VALUE(LEFT(TRIM(A3714), FIND(",",TRIM(A3714)) - 1))*12384</f>
        <v>4598179200</v>
      </c>
      <c r="D3714">
        <f t="shared" ref="D3714:D3777" si="117">VALUE(SUBSTITUTE(RIGHT(TRIM(A3714), LEN(TRIM(A3714)) - FIND(",", TRIM(A3714))),".",","))</f>
        <v>14430986.911199</v>
      </c>
    </row>
    <row r="3715" spans="1:4" x14ac:dyDescent="0.25">
      <c r="A3715" t="s">
        <v>3714</v>
      </c>
      <c r="C3715">
        <f t="shared" si="116"/>
        <v>4599417600</v>
      </c>
      <c r="D3715">
        <f t="shared" si="117"/>
        <v>14430986.911199</v>
      </c>
    </row>
    <row r="3716" spans="1:4" x14ac:dyDescent="0.25">
      <c r="A3716" t="s">
        <v>3715</v>
      </c>
      <c r="C3716">
        <f t="shared" si="116"/>
        <v>4600656000</v>
      </c>
      <c r="D3716">
        <f t="shared" si="117"/>
        <v>14415197.121574</v>
      </c>
    </row>
    <row r="3717" spans="1:4" x14ac:dyDescent="0.25">
      <c r="A3717" t="s">
        <v>3716</v>
      </c>
      <c r="C3717">
        <f t="shared" si="116"/>
        <v>4601894400</v>
      </c>
      <c r="D3717">
        <f t="shared" si="117"/>
        <v>14415197.121574</v>
      </c>
    </row>
    <row r="3718" spans="1:4" x14ac:dyDescent="0.25">
      <c r="A3718" t="s">
        <v>3717</v>
      </c>
      <c r="C3718">
        <f t="shared" si="116"/>
        <v>4603132800</v>
      </c>
      <c r="D3718">
        <f t="shared" si="117"/>
        <v>14415197.121574</v>
      </c>
    </row>
    <row r="3719" spans="1:4" x14ac:dyDescent="0.25">
      <c r="A3719" t="s">
        <v>3718</v>
      </c>
      <c r="C3719">
        <f t="shared" si="116"/>
        <v>4604371200</v>
      </c>
      <c r="D3719">
        <f t="shared" si="117"/>
        <v>14415197.121574</v>
      </c>
    </row>
    <row r="3720" spans="1:4" x14ac:dyDescent="0.25">
      <c r="A3720" t="s">
        <v>3719</v>
      </c>
      <c r="C3720">
        <f t="shared" si="116"/>
        <v>4605609600</v>
      </c>
      <c r="D3720">
        <f t="shared" si="117"/>
        <v>14415197.121574</v>
      </c>
    </row>
    <row r="3721" spans="1:4" x14ac:dyDescent="0.25">
      <c r="A3721" t="s">
        <v>3720</v>
      </c>
      <c r="C3721">
        <f t="shared" si="116"/>
        <v>4606848000</v>
      </c>
      <c r="D3721">
        <f t="shared" si="117"/>
        <v>14415197.121574</v>
      </c>
    </row>
    <row r="3722" spans="1:4" x14ac:dyDescent="0.25">
      <c r="A3722" t="s">
        <v>3721</v>
      </c>
      <c r="C3722">
        <f t="shared" si="116"/>
        <v>4608086400</v>
      </c>
      <c r="D3722">
        <f t="shared" si="117"/>
        <v>14415197.121574</v>
      </c>
    </row>
    <row r="3723" spans="1:4" x14ac:dyDescent="0.25">
      <c r="A3723" t="s">
        <v>3722</v>
      </c>
      <c r="C3723">
        <f t="shared" si="116"/>
        <v>4609324800</v>
      </c>
      <c r="D3723">
        <f t="shared" si="117"/>
        <v>14415197.121574</v>
      </c>
    </row>
    <row r="3724" spans="1:4" x14ac:dyDescent="0.25">
      <c r="A3724" t="s">
        <v>3723</v>
      </c>
      <c r="C3724">
        <f t="shared" si="116"/>
        <v>4610563200</v>
      </c>
      <c r="D3724">
        <f t="shared" si="117"/>
        <v>14415197.121574</v>
      </c>
    </row>
    <row r="3725" spans="1:4" x14ac:dyDescent="0.25">
      <c r="A3725" t="s">
        <v>3724</v>
      </c>
      <c r="C3725">
        <f t="shared" si="116"/>
        <v>4611801600</v>
      </c>
      <c r="D3725">
        <f t="shared" si="117"/>
        <v>14415197.121574</v>
      </c>
    </row>
    <row r="3726" spans="1:4" x14ac:dyDescent="0.25">
      <c r="A3726" t="s">
        <v>3725</v>
      </c>
      <c r="C3726">
        <f t="shared" si="116"/>
        <v>4613040000</v>
      </c>
      <c r="D3726">
        <f t="shared" si="117"/>
        <v>14415197.121574</v>
      </c>
    </row>
    <row r="3727" spans="1:4" x14ac:dyDescent="0.25">
      <c r="A3727" t="s">
        <v>3726</v>
      </c>
      <c r="C3727">
        <f t="shared" si="116"/>
        <v>4614278400</v>
      </c>
      <c r="D3727">
        <f t="shared" si="117"/>
        <v>14415197.121574</v>
      </c>
    </row>
    <row r="3728" spans="1:4" x14ac:dyDescent="0.25">
      <c r="A3728" t="s">
        <v>3727</v>
      </c>
      <c r="C3728">
        <f t="shared" si="116"/>
        <v>4615516800</v>
      </c>
      <c r="D3728">
        <f t="shared" si="117"/>
        <v>14415197.121574</v>
      </c>
    </row>
    <row r="3729" spans="1:4" x14ac:dyDescent="0.25">
      <c r="A3729" t="s">
        <v>3728</v>
      </c>
      <c r="C3729">
        <f t="shared" si="116"/>
        <v>4616755200</v>
      </c>
      <c r="D3729">
        <f t="shared" si="117"/>
        <v>14415197.121574</v>
      </c>
    </row>
    <row r="3730" spans="1:4" x14ac:dyDescent="0.25">
      <c r="A3730" t="s">
        <v>3729</v>
      </c>
      <c r="C3730">
        <f t="shared" si="116"/>
        <v>4617993600</v>
      </c>
      <c r="D3730">
        <f t="shared" si="117"/>
        <v>14415197.121574</v>
      </c>
    </row>
    <row r="3731" spans="1:4" x14ac:dyDescent="0.25">
      <c r="A3731" t="s">
        <v>3730</v>
      </c>
      <c r="C3731">
        <f t="shared" si="116"/>
        <v>4619232000</v>
      </c>
      <c r="D3731">
        <f t="shared" si="117"/>
        <v>14415197.121574</v>
      </c>
    </row>
    <row r="3732" spans="1:4" x14ac:dyDescent="0.25">
      <c r="A3732" t="s">
        <v>3731</v>
      </c>
      <c r="C3732">
        <f t="shared" si="116"/>
        <v>4620470400</v>
      </c>
      <c r="D3732">
        <f t="shared" si="117"/>
        <v>14414204.504324</v>
      </c>
    </row>
    <row r="3733" spans="1:4" x14ac:dyDescent="0.25">
      <c r="A3733" t="s">
        <v>3732</v>
      </c>
      <c r="C3733">
        <f t="shared" si="116"/>
        <v>4621708800</v>
      </c>
      <c r="D3733">
        <f t="shared" si="117"/>
        <v>14414204.504324</v>
      </c>
    </row>
    <row r="3734" spans="1:4" x14ac:dyDescent="0.25">
      <c r="A3734" t="s">
        <v>3733</v>
      </c>
      <c r="C3734">
        <f t="shared" si="116"/>
        <v>4622947200</v>
      </c>
      <c r="D3734">
        <f t="shared" si="117"/>
        <v>14414204.504324</v>
      </c>
    </row>
    <row r="3735" spans="1:4" x14ac:dyDescent="0.25">
      <c r="A3735" t="s">
        <v>3734</v>
      </c>
      <c r="C3735">
        <f t="shared" si="116"/>
        <v>4624185600</v>
      </c>
      <c r="D3735">
        <f t="shared" si="117"/>
        <v>14414204.504324</v>
      </c>
    </row>
    <row r="3736" spans="1:4" x14ac:dyDescent="0.25">
      <c r="A3736" t="s">
        <v>3735</v>
      </c>
      <c r="C3736">
        <f t="shared" si="116"/>
        <v>4625424000</v>
      </c>
      <c r="D3736">
        <f t="shared" si="117"/>
        <v>14414204.504324</v>
      </c>
    </row>
    <row r="3737" spans="1:4" x14ac:dyDescent="0.25">
      <c r="A3737" t="s">
        <v>3736</v>
      </c>
      <c r="C3737">
        <f t="shared" si="116"/>
        <v>4626662400</v>
      </c>
      <c r="D3737">
        <f t="shared" si="117"/>
        <v>14414204.504324</v>
      </c>
    </row>
    <row r="3738" spans="1:4" x14ac:dyDescent="0.25">
      <c r="A3738" t="s">
        <v>3737</v>
      </c>
      <c r="C3738">
        <f t="shared" si="116"/>
        <v>4627900800</v>
      </c>
      <c r="D3738">
        <f t="shared" si="117"/>
        <v>14414204.504324</v>
      </c>
    </row>
    <row r="3739" spans="1:4" x14ac:dyDescent="0.25">
      <c r="A3739" t="s">
        <v>3738</v>
      </c>
      <c r="C3739">
        <f t="shared" si="116"/>
        <v>4629139200</v>
      </c>
      <c r="D3739">
        <f t="shared" si="117"/>
        <v>14414204.504324</v>
      </c>
    </row>
    <row r="3740" spans="1:4" x14ac:dyDescent="0.25">
      <c r="A3740" t="s">
        <v>3739</v>
      </c>
      <c r="C3740">
        <f t="shared" si="116"/>
        <v>4630377600</v>
      </c>
      <c r="D3740">
        <f t="shared" si="117"/>
        <v>14414204.504324</v>
      </c>
    </row>
    <row r="3741" spans="1:4" x14ac:dyDescent="0.25">
      <c r="A3741" t="s">
        <v>3740</v>
      </c>
      <c r="C3741">
        <f t="shared" si="116"/>
        <v>4631616000</v>
      </c>
      <c r="D3741">
        <f t="shared" si="117"/>
        <v>14414204.504324</v>
      </c>
    </row>
    <row r="3742" spans="1:4" x14ac:dyDescent="0.25">
      <c r="A3742" t="s">
        <v>3741</v>
      </c>
      <c r="C3742">
        <f t="shared" si="116"/>
        <v>4632854400</v>
      </c>
      <c r="D3742">
        <f t="shared" si="117"/>
        <v>14414204.504324</v>
      </c>
    </row>
    <row r="3743" spans="1:4" x14ac:dyDescent="0.25">
      <c r="A3743" t="s">
        <v>3742</v>
      </c>
      <c r="C3743">
        <f t="shared" si="116"/>
        <v>4634092800</v>
      </c>
      <c r="D3743">
        <f t="shared" si="117"/>
        <v>14414204.504324</v>
      </c>
    </row>
    <row r="3744" spans="1:4" x14ac:dyDescent="0.25">
      <c r="A3744" t="s">
        <v>3743</v>
      </c>
      <c r="C3744">
        <f t="shared" si="116"/>
        <v>4635331200</v>
      </c>
      <c r="D3744">
        <f t="shared" si="117"/>
        <v>14414204.504324</v>
      </c>
    </row>
    <row r="3745" spans="1:4" x14ac:dyDescent="0.25">
      <c r="A3745" t="s">
        <v>3744</v>
      </c>
      <c r="C3745">
        <f t="shared" si="116"/>
        <v>4636569600</v>
      </c>
      <c r="D3745">
        <f t="shared" si="117"/>
        <v>14414204.504324</v>
      </c>
    </row>
    <row r="3746" spans="1:4" x14ac:dyDescent="0.25">
      <c r="A3746" t="s">
        <v>3745</v>
      </c>
      <c r="C3746">
        <f t="shared" si="116"/>
        <v>4637808000</v>
      </c>
      <c r="D3746">
        <f t="shared" si="117"/>
        <v>14414204.504324</v>
      </c>
    </row>
    <row r="3747" spans="1:4" x14ac:dyDescent="0.25">
      <c r="A3747" t="s">
        <v>3746</v>
      </c>
      <c r="C3747">
        <f t="shared" si="116"/>
        <v>4639046400</v>
      </c>
      <c r="D3747">
        <f t="shared" si="117"/>
        <v>14414204.504324</v>
      </c>
    </row>
    <row r="3748" spans="1:4" x14ac:dyDescent="0.25">
      <c r="A3748" t="s">
        <v>3747</v>
      </c>
      <c r="C3748">
        <f t="shared" si="116"/>
        <v>4640284800</v>
      </c>
      <c r="D3748">
        <f t="shared" si="117"/>
        <v>14414204.504324</v>
      </c>
    </row>
    <row r="3749" spans="1:4" x14ac:dyDescent="0.25">
      <c r="A3749" t="s">
        <v>3748</v>
      </c>
      <c r="C3749">
        <f t="shared" si="116"/>
        <v>4641523200</v>
      </c>
      <c r="D3749">
        <f t="shared" si="117"/>
        <v>14414204.504324</v>
      </c>
    </row>
    <row r="3750" spans="1:4" x14ac:dyDescent="0.25">
      <c r="A3750" t="s">
        <v>3749</v>
      </c>
      <c r="C3750">
        <f t="shared" si="116"/>
        <v>4642761600</v>
      </c>
      <c r="D3750">
        <f t="shared" si="117"/>
        <v>14414204.504324</v>
      </c>
    </row>
    <row r="3751" spans="1:4" x14ac:dyDescent="0.25">
      <c r="A3751" t="s">
        <v>3750</v>
      </c>
      <c r="C3751">
        <f t="shared" si="116"/>
        <v>4644000000</v>
      </c>
      <c r="D3751">
        <f t="shared" si="117"/>
        <v>14414204.504324</v>
      </c>
    </row>
    <row r="3752" spans="1:4" x14ac:dyDescent="0.25">
      <c r="A3752" t="s">
        <v>3751</v>
      </c>
      <c r="C3752">
        <f t="shared" si="116"/>
        <v>4645238400</v>
      </c>
      <c r="D3752">
        <f t="shared" si="117"/>
        <v>14414204.504324</v>
      </c>
    </row>
    <row r="3753" spans="1:4" x14ac:dyDescent="0.25">
      <c r="A3753" t="s">
        <v>3752</v>
      </c>
      <c r="C3753">
        <f t="shared" si="116"/>
        <v>4646476800</v>
      </c>
      <c r="D3753">
        <f t="shared" si="117"/>
        <v>14414204.504324</v>
      </c>
    </row>
    <row r="3754" spans="1:4" x14ac:dyDescent="0.25">
      <c r="A3754" t="s">
        <v>3753</v>
      </c>
      <c r="C3754">
        <f t="shared" si="116"/>
        <v>4647715200</v>
      </c>
      <c r="D3754">
        <f t="shared" si="117"/>
        <v>14414204.504324</v>
      </c>
    </row>
    <row r="3755" spans="1:4" x14ac:dyDescent="0.25">
      <c r="A3755" t="s">
        <v>3754</v>
      </c>
      <c r="C3755">
        <f t="shared" si="116"/>
        <v>4648953600</v>
      </c>
      <c r="D3755">
        <f t="shared" si="117"/>
        <v>14395968.331250001</v>
      </c>
    </row>
    <row r="3756" spans="1:4" x14ac:dyDescent="0.25">
      <c r="A3756" t="s">
        <v>3755</v>
      </c>
      <c r="C3756">
        <f t="shared" si="116"/>
        <v>4650192000</v>
      </c>
      <c r="D3756">
        <f t="shared" si="117"/>
        <v>14395968.331250001</v>
      </c>
    </row>
    <row r="3757" spans="1:4" x14ac:dyDescent="0.25">
      <c r="A3757" t="s">
        <v>3756</v>
      </c>
      <c r="C3757">
        <f t="shared" si="116"/>
        <v>4651430400</v>
      </c>
      <c r="D3757">
        <f t="shared" si="117"/>
        <v>14395968.331250001</v>
      </c>
    </row>
    <row r="3758" spans="1:4" x14ac:dyDescent="0.25">
      <c r="A3758" t="s">
        <v>3757</v>
      </c>
      <c r="C3758">
        <f t="shared" si="116"/>
        <v>4652668800</v>
      </c>
      <c r="D3758">
        <f t="shared" si="117"/>
        <v>14395968.331250001</v>
      </c>
    </row>
    <row r="3759" spans="1:4" x14ac:dyDescent="0.25">
      <c r="A3759" t="s">
        <v>3758</v>
      </c>
      <c r="C3759">
        <f t="shared" si="116"/>
        <v>4653907200</v>
      </c>
      <c r="D3759">
        <f t="shared" si="117"/>
        <v>14395968.331250001</v>
      </c>
    </row>
    <row r="3760" spans="1:4" x14ac:dyDescent="0.25">
      <c r="A3760" t="s">
        <v>3759</v>
      </c>
      <c r="C3760">
        <f t="shared" si="116"/>
        <v>4655145600</v>
      </c>
      <c r="D3760">
        <f t="shared" si="117"/>
        <v>14395968.331250001</v>
      </c>
    </row>
    <row r="3761" spans="1:4" x14ac:dyDescent="0.25">
      <c r="A3761" t="s">
        <v>3760</v>
      </c>
      <c r="C3761">
        <f t="shared" si="116"/>
        <v>4656384000</v>
      </c>
      <c r="D3761">
        <f t="shared" si="117"/>
        <v>14395968.331250001</v>
      </c>
    </row>
    <row r="3762" spans="1:4" x14ac:dyDescent="0.25">
      <c r="A3762" t="s">
        <v>3761</v>
      </c>
      <c r="C3762">
        <f t="shared" si="116"/>
        <v>4657622400</v>
      </c>
      <c r="D3762">
        <f t="shared" si="117"/>
        <v>14395968.331250001</v>
      </c>
    </row>
    <row r="3763" spans="1:4" x14ac:dyDescent="0.25">
      <c r="A3763" t="s">
        <v>3762</v>
      </c>
      <c r="C3763">
        <f t="shared" si="116"/>
        <v>4658860800</v>
      </c>
      <c r="D3763">
        <f t="shared" si="117"/>
        <v>14395968.331250001</v>
      </c>
    </row>
    <row r="3764" spans="1:4" x14ac:dyDescent="0.25">
      <c r="A3764" t="s">
        <v>3763</v>
      </c>
      <c r="C3764">
        <f t="shared" si="116"/>
        <v>4660099200</v>
      </c>
      <c r="D3764">
        <f t="shared" si="117"/>
        <v>14395968.331250001</v>
      </c>
    </row>
    <row r="3765" spans="1:4" x14ac:dyDescent="0.25">
      <c r="A3765" t="s">
        <v>3764</v>
      </c>
      <c r="C3765">
        <f t="shared" si="116"/>
        <v>4661337600</v>
      </c>
      <c r="D3765">
        <f t="shared" si="117"/>
        <v>14395968.331250001</v>
      </c>
    </row>
    <row r="3766" spans="1:4" x14ac:dyDescent="0.25">
      <c r="A3766" t="s">
        <v>3765</v>
      </c>
      <c r="C3766">
        <f t="shared" si="116"/>
        <v>4662576000</v>
      </c>
      <c r="D3766">
        <f t="shared" si="117"/>
        <v>14395968.331250001</v>
      </c>
    </row>
    <row r="3767" spans="1:4" x14ac:dyDescent="0.25">
      <c r="A3767" t="s">
        <v>3766</v>
      </c>
      <c r="C3767">
        <f t="shared" si="116"/>
        <v>4663814400</v>
      </c>
      <c r="D3767">
        <f t="shared" si="117"/>
        <v>14395968.331250001</v>
      </c>
    </row>
    <row r="3768" spans="1:4" x14ac:dyDescent="0.25">
      <c r="A3768" t="s">
        <v>3767</v>
      </c>
      <c r="C3768">
        <f t="shared" si="116"/>
        <v>4665052800</v>
      </c>
      <c r="D3768">
        <f t="shared" si="117"/>
        <v>14395968.331250001</v>
      </c>
    </row>
    <row r="3769" spans="1:4" x14ac:dyDescent="0.25">
      <c r="A3769" t="s">
        <v>3768</v>
      </c>
      <c r="C3769">
        <f t="shared" si="116"/>
        <v>4666291200</v>
      </c>
      <c r="D3769">
        <f t="shared" si="117"/>
        <v>14395968.331250001</v>
      </c>
    </row>
    <row r="3770" spans="1:4" x14ac:dyDescent="0.25">
      <c r="A3770" t="s">
        <v>3769</v>
      </c>
      <c r="C3770">
        <f t="shared" si="116"/>
        <v>4667529600</v>
      </c>
      <c r="D3770">
        <f t="shared" si="117"/>
        <v>14395968.331250001</v>
      </c>
    </row>
    <row r="3771" spans="1:4" x14ac:dyDescent="0.25">
      <c r="A3771" t="s">
        <v>3770</v>
      </c>
      <c r="C3771">
        <f t="shared" si="116"/>
        <v>4668768000</v>
      </c>
      <c r="D3771">
        <f t="shared" si="117"/>
        <v>14395968.331250001</v>
      </c>
    </row>
    <row r="3772" spans="1:4" x14ac:dyDescent="0.25">
      <c r="A3772" t="s">
        <v>3771</v>
      </c>
      <c r="C3772">
        <f t="shared" si="116"/>
        <v>4670006400</v>
      </c>
      <c r="D3772">
        <f t="shared" si="117"/>
        <v>14395968.331250001</v>
      </c>
    </row>
    <row r="3773" spans="1:4" x14ac:dyDescent="0.25">
      <c r="A3773" t="s">
        <v>3772</v>
      </c>
      <c r="C3773">
        <f t="shared" si="116"/>
        <v>4671244800</v>
      </c>
      <c r="D3773">
        <f t="shared" si="117"/>
        <v>14395968.331250001</v>
      </c>
    </row>
    <row r="3774" spans="1:4" x14ac:dyDescent="0.25">
      <c r="A3774" t="s">
        <v>3773</v>
      </c>
      <c r="C3774">
        <f t="shared" si="116"/>
        <v>4672483200</v>
      </c>
      <c r="D3774">
        <f t="shared" si="117"/>
        <v>14395968.331250001</v>
      </c>
    </row>
    <row r="3775" spans="1:4" x14ac:dyDescent="0.25">
      <c r="A3775" t="s">
        <v>3774</v>
      </c>
      <c r="C3775">
        <f t="shared" si="116"/>
        <v>4673721600</v>
      </c>
      <c r="D3775">
        <f t="shared" si="117"/>
        <v>14395968.331250001</v>
      </c>
    </row>
    <row r="3776" spans="1:4" x14ac:dyDescent="0.25">
      <c r="A3776" t="s">
        <v>3775</v>
      </c>
      <c r="C3776">
        <f t="shared" si="116"/>
        <v>4674960000</v>
      </c>
      <c r="D3776">
        <f t="shared" si="117"/>
        <v>14395968.331250001</v>
      </c>
    </row>
    <row r="3777" spans="1:4" x14ac:dyDescent="0.25">
      <c r="A3777" t="s">
        <v>3776</v>
      </c>
      <c r="C3777">
        <f t="shared" si="116"/>
        <v>4676198400</v>
      </c>
      <c r="D3777">
        <f t="shared" si="117"/>
        <v>14395968.331250001</v>
      </c>
    </row>
    <row r="3778" spans="1:4" x14ac:dyDescent="0.25">
      <c r="A3778" t="s">
        <v>3777</v>
      </c>
      <c r="C3778">
        <f t="shared" ref="C3778:C3841" si="118">VALUE(LEFT(TRIM(A3778), FIND(",",TRIM(A3778)) - 1))*12384</f>
        <v>4677436800</v>
      </c>
      <c r="D3778">
        <f t="shared" ref="D3778:D3841" si="119">VALUE(SUBSTITUTE(RIGHT(TRIM(A3778), LEN(TRIM(A3778)) - FIND(",", TRIM(A3778))),".",","))</f>
        <v>14395968.331250001</v>
      </c>
    </row>
    <row r="3779" spans="1:4" x14ac:dyDescent="0.25">
      <c r="A3779" t="s">
        <v>3778</v>
      </c>
      <c r="C3779">
        <f t="shared" si="118"/>
        <v>4678675200</v>
      </c>
      <c r="D3779">
        <f t="shared" si="119"/>
        <v>14395865.993000001</v>
      </c>
    </row>
    <row r="3780" spans="1:4" x14ac:dyDescent="0.25">
      <c r="A3780" t="s">
        <v>3779</v>
      </c>
      <c r="C3780">
        <f t="shared" si="118"/>
        <v>4679913600</v>
      </c>
      <c r="D3780">
        <f t="shared" si="119"/>
        <v>14395865.993000001</v>
      </c>
    </row>
    <row r="3781" spans="1:4" x14ac:dyDescent="0.25">
      <c r="A3781" t="s">
        <v>3780</v>
      </c>
      <c r="C3781">
        <f t="shared" si="118"/>
        <v>4681152000</v>
      </c>
      <c r="D3781">
        <f t="shared" si="119"/>
        <v>14395865.993000001</v>
      </c>
    </row>
    <row r="3782" spans="1:4" x14ac:dyDescent="0.25">
      <c r="A3782" t="s">
        <v>3781</v>
      </c>
      <c r="C3782">
        <f t="shared" si="118"/>
        <v>4682390400</v>
      </c>
      <c r="D3782">
        <f t="shared" si="119"/>
        <v>14395865.993000001</v>
      </c>
    </row>
    <row r="3783" spans="1:4" x14ac:dyDescent="0.25">
      <c r="A3783" t="s">
        <v>3782</v>
      </c>
      <c r="C3783">
        <f t="shared" si="118"/>
        <v>4683628800</v>
      </c>
      <c r="D3783">
        <f t="shared" si="119"/>
        <v>14395865.993000001</v>
      </c>
    </row>
    <row r="3784" spans="1:4" x14ac:dyDescent="0.25">
      <c r="A3784" t="s">
        <v>3783</v>
      </c>
      <c r="C3784">
        <f t="shared" si="118"/>
        <v>4684867200</v>
      </c>
      <c r="D3784">
        <f t="shared" si="119"/>
        <v>14395865.993000001</v>
      </c>
    </row>
    <row r="3785" spans="1:4" x14ac:dyDescent="0.25">
      <c r="A3785" t="s">
        <v>3784</v>
      </c>
      <c r="C3785">
        <f t="shared" si="118"/>
        <v>4686105600</v>
      </c>
      <c r="D3785">
        <f t="shared" si="119"/>
        <v>14395865.993000001</v>
      </c>
    </row>
    <row r="3786" spans="1:4" x14ac:dyDescent="0.25">
      <c r="A3786" t="s">
        <v>3785</v>
      </c>
      <c r="C3786">
        <f t="shared" si="118"/>
        <v>4687344000</v>
      </c>
      <c r="D3786">
        <f t="shared" si="119"/>
        <v>14395865.993000001</v>
      </c>
    </row>
    <row r="3787" spans="1:4" x14ac:dyDescent="0.25">
      <c r="A3787" t="s">
        <v>3786</v>
      </c>
      <c r="C3787">
        <f t="shared" si="118"/>
        <v>4688582400</v>
      </c>
      <c r="D3787">
        <f t="shared" si="119"/>
        <v>14395865.993000001</v>
      </c>
    </row>
    <row r="3788" spans="1:4" x14ac:dyDescent="0.25">
      <c r="A3788" t="s">
        <v>3787</v>
      </c>
      <c r="C3788">
        <f t="shared" si="118"/>
        <v>4689820800</v>
      </c>
      <c r="D3788">
        <f t="shared" si="119"/>
        <v>14395865.993000001</v>
      </c>
    </row>
    <row r="3789" spans="1:4" x14ac:dyDescent="0.25">
      <c r="A3789" t="s">
        <v>3788</v>
      </c>
      <c r="C3789">
        <f t="shared" si="118"/>
        <v>4691059200</v>
      </c>
      <c r="D3789">
        <f t="shared" si="119"/>
        <v>14395865.993000001</v>
      </c>
    </row>
    <row r="3790" spans="1:4" x14ac:dyDescent="0.25">
      <c r="A3790" t="s">
        <v>3789</v>
      </c>
      <c r="C3790">
        <f t="shared" si="118"/>
        <v>4692297600</v>
      </c>
      <c r="D3790">
        <f t="shared" si="119"/>
        <v>14395865.993000001</v>
      </c>
    </row>
    <row r="3791" spans="1:4" x14ac:dyDescent="0.25">
      <c r="A3791" t="s">
        <v>3790</v>
      </c>
      <c r="C3791">
        <f t="shared" si="118"/>
        <v>4693536000</v>
      </c>
      <c r="D3791">
        <f t="shared" si="119"/>
        <v>14395865.993000001</v>
      </c>
    </row>
    <row r="3792" spans="1:4" x14ac:dyDescent="0.25">
      <c r="A3792" t="s">
        <v>3791</v>
      </c>
      <c r="C3792">
        <f t="shared" si="118"/>
        <v>4694774400</v>
      </c>
      <c r="D3792">
        <f t="shared" si="119"/>
        <v>14395865.993000001</v>
      </c>
    </row>
    <row r="3793" spans="1:4" x14ac:dyDescent="0.25">
      <c r="A3793" t="s">
        <v>3792</v>
      </c>
      <c r="C3793">
        <f t="shared" si="118"/>
        <v>4696012800</v>
      </c>
      <c r="D3793">
        <f t="shared" si="119"/>
        <v>14395865.993000001</v>
      </c>
    </row>
    <row r="3794" spans="1:4" x14ac:dyDescent="0.25">
      <c r="A3794" t="s">
        <v>3793</v>
      </c>
      <c r="C3794">
        <f t="shared" si="118"/>
        <v>4697251200</v>
      </c>
      <c r="D3794">
        <f t="shared" si="119"/>
        <v>14395865.993000001</v>
      </c>
    </row>
    <row r="3795" spans="1:4" x14ac:dyDescent="0.25">
      <c r="A3795" t="s">
        <v>3794</v>
      </c>
      <c r="C3795">
        <f t="shared" si="118"/>
        <v>4698489600</v>
      </c>
      <c r="D3795">
        <f t="shared" si="119"/>
        <v>14395865.993000001</v>
      </c>
    </row>
    <row r="3796" spans="1:4" x14ac:dyDescent="0.25">
      <c r="A3796" t="s">
        <v>3795</v>
      </c>
      <c r="C3796">
        <f t="shared" si="118"/>
        <v>4699728000</v>
      </c>
      <c r="D3796">
        <f t="shared" si="119"/>
        <v>14395865.993000001</v>
      </c>
    </row>
    <row r="3797" spans="1:4" x14ac:dyDescent="0.25">
      <c r="A3797" t="s">
        <v>3796</v>
      </c>
      <c r="C3797">
        <f t="shared" si="118"/>
        <v>4700966400</v>
      </c>
      <c r="D3797">
        <f t="shared" si="119"/>
        <v>14381645.121448999</v>
      </c>
    </row>
    <row r="3798" spans="1:4" x14ac:dyDescent="0.25">
      <c r="A3798" t="s">
        <v>3797</v>
      </c>
      <c r="C3798">
        <f t="shared" si="118"/>
        <v>4702204800</v>
      </c>
      <c r="D3798">
        <f t="shared" si="119"/>
        <v>14381645.121448999</v>
      </c>
    </row>
    <row r="3799" spans="1:4" x14ac:dyDescent="0.25">
      <c r="A3799" t="s">
        <v>3798</v>
      </c>
      <c r="C3799">
        <f t="shared" si="118"/>
        <v>4703443200</v>
      </c>
      <c r="D3799">
        <f t="shared" si="119"/>
        <v>14381645.121448999</v>
      </c>
    </row>
    <row r="3800" spans="1:4" x14ac:dyDescent="0.25">
      <c r="A3800" t="s">
        <v>3799</v>
      </c>
      <c r="C3800">
        <f t="shared" si="118"/>
        <v>4704681600</v>
      </c>
      <c r="D3800">
        <f t="shared" si="119"/>
        <v>14381645.121448999</v>
      </c>
    </row>
    <row r="3801" spans="1:4" x14ac:dyDescent="0.25">
      <c r="A3801" t="s">
        <v>3800</v>
      </c>
      <c r="C3801">
        <f t="shared" si="118"/>
        <v>4705920000</v>
      </c>
      <c r="D3801">
        <f t="shared" si="119"/>
        <v>14381645.121448999</v>
      </c>
    </row>
    <row r="3802" spans="1:4" x14ac:dyDescent="0.25">
      <c r="A3802" t="s">
        <v>3801</v>
      </c>
      <c r="C3802">
        <f t="shared" si="118"/>
        <v>4707158400</v>
      </c>
      <c r="D3802">
        <f t="shared" si="119"/>
        <v>14381645.121448999</v>
      </c>
    </row>
    <row r="3803" spans="1:4" x14ac:dyDescent="0.25">
      <c r="A3803" t="s">
        <v>3802</v>
      </c>
      <c r="C3803">
        <f t="shared" si="118"/>
        <v>4708396800</v>
      </c>
      <c r="D3803">
        <f t="shared" si="119"/>
        <v>14381645.121448999</v>
      </c>
    </row>
    <row r="3804" spans="1:4" x14ac:dyDescent="0.25">
      <c r="A3804" t="s">
        <v>3803</v>
      </c>
      <c r="C3804">
        <f t="shared" si="118"/>
        <v>4709635200</v>
      </c>
      <c r="D3804">
        <f t="shared" si="119"/>
        <v>14381645.121448999</v>
      </c>
    </row>
    <row r="3805" spans="1:4" x14ac:dyDescent="0.25">
      <c r="A3805" t="s">
        <v>3804</v>
      </c>
      <c r="C3805">
        <f t="shared" si="118"/>
        <v>4710873600</v>
      </c>
      <c r="D3805">
        <f t="shared" si="119"/>
        <v>14381645.121448999</v>
      </c>
    </row>
    <row r="3806" spans="1:4" x14ac:dyDescent="0.25">
      <c r="A3806" t="s">
        <v>3805</v>
      </c>
      <c r="C3806">
        <f t="shared" si="118"/>
        <v>4712112000</v>
      </c>
      <c r="D3806">
        <f t="shared" si="119"/>
        <v>14380671.132949</v>
      </c>
    </row>
    <row r="3807" spans="1:4" x14ac:dyDescent="0.25">
      <c r="A3807" t="s">
        <v>3806</v>
      </c>
      <c r="C3807">
        <f t="shared" si="118"/>
        <v>4713350400</v>
      </c>
      <c r="D3807">
        <f t="shared" si="119"/>
        <v>14380671.132949</v>
      </c>
    </row>
    <row r="3808" spans="1:4" x14ac:dyDescent="0.25">
      <c r="A3808" t="s">
        <v>3807</v>
      </c>
      <c r="C3808">
        <f t="shared" si="118"/>
        <v>4714588800</v>
      </c>
      <c r="D3808">
        <f t="shared" si="119"/>
        <v>14380671.132949</v>
      </c>
    </row>
    <row r="3809" spans="1:4" x14ac:dyDescent="0.25">
      <c r="A3809" t="s">
        <v>3808</v>
      </c>
      <c r="C3809">
        <f t="shared" si="118"/>
        <v>4715827200</v>
      </c>
      <c r="D3809">
        <f t="shared" si="119"/>
        <v>14380671.132949</v>
      </c>
    </row>
    <row r="3810" spans="1:4" x14ac:dyDescent="0.25">
      <c r="A3810" t="s">
        <v>3809</v>
      </c>
      <c r="C3810">
        <f t="shared" si="118"/>
        <v>4717065600</v>
      </c>
      <c r="D3810">
        <f t="shared" si="119"/>
        <v>14380671.132949</v>
      </c>
    </row>
    <row r="3811" spans="1:4" x14ac:dyDescent="0.25">
      <c r="A3811" t="s">
        <v>3810</v>
      </c>
      <c r="C3811">
        <f t="shared" si="118"/>
        <v>4718304000</v>
      </c>
      <c r="D3811">
        <f t="shared" si="119"/>
        <v>14380671.132949</v>
      </c>
    </row>
    <row r="3812" spans="1:4" x14ac:dyDescent="0.25">
      <c r="A3812" t="s">
        <v>3811</v>
      </c>
      <c r="C3812">
        <f t="shared" si="118"/>
        <v>4719542400</v>
      </c>
      <c r="D3812">
        <f t="shared" si="119"/>
        <v>14380671.132949</v>
      </c>
    </row>
    <row r="3813" spans="1:4" x14ac:dyDescent="0.25">
      <c r="A3813" t="s">
        <v>3812</v>
      </c>
      <c r="C3813">
        <f t="shared" si="118"/>
        <v>4720780800</v>
      </c>
      <c r="D3813">
        <f t="shared" si="119"/>
        <v>14380671.132949</v>
      </c>
    </row>
    <row r="3814" spans="1:4" x14ac:dyDescent="0.25">
      <c r="A3814" t="s">
        <v>3813</v>
      </c>
      <c r="C3814">
        <f t="shared" si="118"/>
        <v>4722019200</v>
      </c>
      <c r="D3814">
        <f t="shared" si="119"/>
        <v>14373005.660625</v>
      </c>
    </row>
    <row r="3815" spans="1:4" x14ac:dyDescent="0.25">
      <c r="A3815" t="s">
        <v>3814</v>
      </c>
      <c r="C3815">
        <f t="shared" si="118"/>
        <v>4723257600</v>
      </c>
      <c r="D3815">
        <f t="shared" si="119"/>
        <v>14373005.660625</v>
      </c>
    </row>
    <row r="3816" spans="1:4" x14ac:dyDescent="0.25">
      <c r="A3816" t="s">
        <v>3815</v>
      </c>
      <c r="C3816">
        <f t="shared" si="118"/>
        <v>4724496000</v>
      </c>
      <c r="D3816">
        <f t="shared" si="119"/>
        <v>14373005.660625</v>
      </c>
    </row>
    <row r="3817" spans="1:4" x14ac:dyDescent="0.25">
      <c r="A3817" t="s">
        <v>3816</v>
      </c>
      <c r="C3817">
        <f t="shared" si="118"/>
        <v>4725734400</v>
      </c>
      <c r="D3817">
        <f t="shared" si="119"/>
        <v>14373005.660625</v>
      </c>
    </row>
    <row r="3818" spans="1:4" x14ac:dyDescent="0.25">
      <c r="A3818" t="s">
        <v>3817</v>
      </c>
      <c r="C3818">
        <f t="shared" si="118"/>
        <v>4726972800</v>
      </c>
      <c r="D3818">
        <f t="shared" si="119"/>
        <v>14373005.660625</v>
      </c>
    </row>
    <row r="3819" spans="1:4" x14ac:dyDescent="0.25">
      <c r="A3819" t="s">
        <v>3818</v>
      </c>
      <c r="C3819">
        <f t="shared" si="118"/>
        <v>4728211200</v>
      </c>
      <c r="D3819">
        <f t="shared" si="119"/>
        <v>14373005.660625</v>
      </c>
    </row>
    <row r="3820" spans="1:4" x14ac:dyDescent="0.25">
      <c r="A3820" t="s">
        <v>3819</v>
      </c>
      <c r="C3820">
        <f t="shared" si="118"/>
        <v>4729449600</v>
      </c>
      <c r="D3820">
        <f t="shared" si="119"/>
        <v>14373005.660625</v>
      </c>
    </row>
    <row r="3821" spans="1:4" x14ac:dyDescent="0.25">
      <c r="A3821" t="s">
        <v>3820</v>
      </c>
      <c r="C3821">
        <f t="shared" si="118"/>
        <v>4730688000</v>
      </c>
      <c r="D3821">
        <f t="shared" si="119"/>
        <v>14373005.660625</v>
      </c>
    </row>
    <row r="3822" spans="1:4" x14ac:dyDescent="0.25">
      <c r="A3822" t="s">
        <v>3821</v>
      </c>
      <c r="C3822">
        <f t="shared" si="118"/>
        <v>4731926400</v>
      </c>
      <c r="D3822">
        <f t="shared" si="119"/>
        <v>14373005.660625</v>
      </c>
    </row>
    <row r="3823" spans="1:4" x14ac:dyDescent="0.25">
      <c r="A3823" t="s">
        <v>3822</v>
      </c>
      <c r="C3823">
        <f t="shared" si="118"/>
        <v>4733164800</v>
      </c>
      <c r="D3823">
        <f t="shared" si="119"/>
        <v>14373005.660625</v>
      </c>
    </row>
    <row r="3824" spans="1:4" x14ac:dyDescent="0.25">
      <c r="A3824" t="s">
        <v>3823</v>
      </c>
      <c r="C3824">
        <f t="shared" si="118"/>
        <v>4734403200</v>
      </c>
      <c r="D3824">
        <f t="shared" si="119"/>
        <v>14373005.660625</v>
      </c>
    </row>
    <row r="3825" spans="1:4" x14ac:dyDescent="0.25">
      <c r="A3825" t="s">
        <v>3824</v>
      </c>
      <c r="C3825">
        <f t="shared" si="118"/>
        <v>4735641600</v>
      </c>
      <c r="D3825">
        <f t="shared" si="119"/>
        <v>14373005.660625</v>
      </c>
    </row>
    <row r="3826" spans="1:4" x14ac:dyDescent="0.25">
      <c r="A3826" t="s">
        <v>3825</v>
      </c>
      <c r="C3826">
        <f t="shared" si="118"/>
        <v>4736880000</v>
      </c>
      <c r="D3826">
        <f t="shared" si="119"/>
        <v>14373005.660625</v>
      </c>
    </row>
    <row r="3827" spans="1:4" x14ac:dyDescent="0.25">
      <c r="A3827" t="s">
        <v>3826</v>
      </c>
      <c r="C3827">
        <f t="shared" si="118"/>
        <v>4738118400</v>
      </c>
      <c r="D3827">
        <f t="shared" si="119"/>
        <v>14373005.660625</v>
      </c>
    </row>
    <row r="3828" spans="1:4" x14ac:dyDescent="0.25">
      <c r="A3828" t="s">
        <v>3827</v>
      </c>
      <c r="C3828">
        <f t="shared" si="118"/>
        <v>4739356800</v>
      </c>
      <c r="D3828">
        <f t="shared" si="119"/>
        <v>14373005.660625</v>
      </c>
    </row>
    <row r="3829" spans="1:4" x14ac:dyDescent="0.25">
      <c r="A3829" t="s">
        <v>3828</v>
      </c>
      <c r="C3829">
        <f t="shared" si="118"/>
        <v>4740595200</v>
      </c>
      <c r="D3829">
        <f t="shared" si="119"/>
        <v>14373005.660625</v>
      </c>
    </row>
    <row r="3830" spans="1:4" x14ac:dyDescent="0.25">
      <c r="A3830" t="s">
        <v>3829</v>
      </c>
      <c r="C3830">
        <f t="shared" si="118"/>
        <v>4741833600</v>
      </c>
      <c r="D3830">
        <f t="shared" si="119"/>
        <v>14373005.660625</v>
      </c>
    </row>
    <row r="3831" spans="1:4" x14ac:dyDescent="0.25">
      <c r="A3831" t="s">
        <v>3830</v>
      </c>
      <c r="C3831">
        <f t="shared" si="118"/>
        <v>4743072000</v>
      </c>
      <c r="D3831">
        <f t="shared" si="119"/>
        <v>14373005.660625</v>
      </c>
    </row>
    <row r="3832" spans="1:4" x14ac:dyDescent="0.25">
      <c r="A3832" t="s">
        <v>3831</v>
      </c>
      <c r="C3832">
        <f t="shared" si="118"/>
        <v>4744310400</v>
      </c>
      <c r="D3832">
        <f t="shared" si="119"/>
        <v>14373005.660625</v>
      </c>
    </row>
    <row r="3833" spans="1:4" x14ac:dyDescent="0.25">
      <c r="A3833" t="s">
        <v>3832</v>
      </c>
      <c r="C3833">
        <f t="shared" si="118"/>
        <v>4745548800</v>
      </c>
      <c r="D3833">
        <f t="shared" si="119"/>
        <v>14373005.660625</v>
      </c>
    </row>
    <row r="3834" spans="1:4" x14ac:dyDescent="0.25">
      <c r="A3834" t="s">
        <v>3833</v>
      </c>
      <c r="C3834">
        <f t="shared" si="118"/>
        <v>4746787200</v>
      </c>
      <c r="D3834">
        <f t="shared" si="119"/>
        <v>14373005.660625</v>
      </c>
    </row>
    <row r="3835" spans="1:4" x14ac:dyDescent="0.25">
      <c r="A3835" t="s">
        <v>3834</v>
      </c>
      <c r="C3835">
        <f t="shared" si="118"/>
        <v>4748025600</v>
      </c>
      <c r="D3835">
        <f t="shared" si="119"/>
        <v>14373005.660625</v>
      </c>
    </row>
    <row r="3836" spans="1:4" x14ac:dyDescent="0.25">
      <c r="A3836" t="s">
        <v>3835</v>
      </c>
      <c r="C3836">
        <f t="shared" si="118"/>
        <v>4749264000</v>
      </c>
      <c r="D3836">
        <f t="shared" si="119"/>
        <v>14373005.660625</v>
      </c>
    </row>
    <row r="3837" spans="1:4" x14ac:dyDescent="0.25">
      <c r="A3837" t="s">
        <v>3836</v>
      </c>
      <c r="C3837">
        <f t="shared" si="118"/>
        <v>4750502400</v>
      </c>
      <c r="D3837">
        <f t="shared" si="119"/>
        <v>14373005.660625</v>
      </c>
    </row>
    <row r="3838" spans="1:4" x14ac:dyDescent="0.25">
      <c r="A3838" t="s">
        <v>3837</v>
      </c>
      <c r="C3838">
        <f t="shared" si="118"/>
        <v>4751740800</v>
      </c>
      <c r="D3838">
        <f t="shared" si="119"/>
        <v>14373005.660625</v>
      </c>
    </row>
    <row r="3839" spans="1:4" x14ac:dyDescent="0.25">
      <c r="A3839" t="s">
        <v>3838</v>
      </c>
      <c r="C3839">
        <f t="shared" si="118"/>
        <v>4752979200</v>
      </c>
      <c r="D3839">
        <f t="shared" si="119"/>
        <v>14373005.660625</v>
      </c>
    </row>
    <row r="3840" spans="1:4" x14ac:dyDescent="0.25">
      <c r="A3840" t="s">
        <v>3839</v>
      </c>
      <c r="C3840">
        <f t="shared" si="118"/>
        <v>4754217600</v>
      </c>
      <c r="D3840">
        <f t="shared" si="119"/>
        <v>14373005.660625</v>
      </c>
    </row>
    <row r="3841" spans="1:4" x14ac:dyDescent="0.25">
      <c r="A3841" t="s">
        <v>3840</v>
      </c>
      <c r="C3841">
        <f t="shared" si="118"/>
        <v>4755456000</v>
      </c>
      <c r="D3841">
        <f t="shared" si="119"/>
        <v>14373005.660625</v>
      </c>
    </row>
    <row r="3842" spans="1:4" x14ac:dyDescent="0.25">
      <c r="A3842" t="s">
        <v>3841</v>
      </c>
      <c r="C3842">
        <f t="shared" ref="C3842:C3905" si="120">VALUE(LEFT(TRIM(A3842), FIND(",",TRIM(A3842)) - 1))*12384</f>
        <v>4756694400</v>
      </c>
      <c r="D3842">
        <f t="shared" ref="D3842:D3905" si="121">VALUE(SUBSTITUTE(RIGHT(TRIM(A3842), LEN(TRIM(A3842)) - FIND(",", TRIM(A3842))),".",","))</f>
        <v>14373005.660625</v>
      </c>
    </row>
    <row r="3843" spans="1:4" x14ac:dyDescent="0.25">
      <c r="A3843" t="s">
        <v>3842</v>
      </c>
      <c r="C3843">
        <f t="shared" si="120"/>
        <v>4757932800</v>
      </c>
      <c r="D3843">
        <f t="shared" si="121"/>
        <v>14373005.660625</v>
      </c>
    </row>
    <row r="3844" spans="1:4" x14ac:dyDescent="0.25">
      <c r="A3844" t="s">
        <v>3843</v>
      </c>
      <c r="C3844">
        <f t="shared" si="120"/>
        <v>4759171200</v>
      </c>
      <c r="D3844">
        <f t="shared" si="121"/>
        <v>14373005.660625</v>
      </c>
    </row>
    <row r="3845" spans="1:4" x14ac:dyDescent="0.25">
      <c r="A3845" t="s">
        <v>3844</v>
      </c>
      <c r="C3845">
        <f t="shared" si="120"/>
        <v>4760409600</v>
      </c>
      <c r="D3845">
        <f t="shared" si="121"/>
        <v>14373005.660625</v>
      </c>
    </row>
    <row r="3846" spans="1:4" x14ac:dyDescent="0.25">
      <c r="A3846" t="s">
        <v>3845</v>
      </c>
      <c r="C3846">
        <f t="shared" si="120"/>
        <v>4761648000</v>
      </c>
      <c r="D3846">
        <f t="shared" si="121"/>
        <v>14373005.660625</v>
      </c>
    </row>
    <row r="3847" spans="1:4" x14ac:dyDescent="0.25">
      <c r="A3847" t="s">
        <v>3846</v>
      </c>
      <c r="C3847">
        <f t="shared" si="120"/>
        <v>4762886400</v>
      </c>
      <c r="D3847">
        <f t="shared" si="121"/>
        <v>14281061.397875</v>
      </c>
    </row>
    <row r="3848" spans="1:4" x14ac:dyDescent="0.25">
      <c r="A3848" t="s">
        <v>3847</v>
      </c>
      <c r="C3848">
        <f t="shared" si="120"/>
        <v>4764124800</v>
      </c>
      <c r="D3848">
        <f t="shared" si="121"/>
        <v>14281061.397875</v>
      </c>
    </row>
    <row r="3849" spans="1:4" x14ac:dyDescent="0.25">
      <c r="A3849" t="s">
        <v>3848</v>
      </c>
      <c r="C3849">
        <f t="shared" si="120"/>
        <v>4765363200</v>
      </c>
      <c r="D3849">
        <f t="shared" si="121"/>
        <v>14281061.397875</v>
      </c>
    </row>
    <row r="3850" spans="1:4" x14ac:dyDescent="0.25">
      <c r="A3850" t="s">
        <v>3849</v>
      </c>
      <c r="C3850">
        <f t="shared" si="120"/>
        <v>4766601600</v>
      </c>
      <c r="D3850">
        <f t="shared" si="121"/>
        <v>14281061.397875</v>
      </c>
    </row>
    <row r="3851" spans="1:4" x14ac:dyDescent="0.25">
      <c r="A3851" t="s">
        <v>3850</v>
      </c>
      <c r="C3851">
        <f t="shared" si="120"/>
        <v>4767840000</v>
      </c>
      <c r="D3851">
        <f t="shared" si="121"/>
        <v>14281061.397875</v>
      </c>
    </row>
    <row r="3852" spans="1:4" x14ac:dyDescent="0.25">
      <c r="A3852" t="s">
        <v>3851</v>
      </c>
      <c r="C3852">
        <f t="shared" si="120"/>
        <v>4769078400</v>
      </c>
      <c r="D3852">
        <f t="shared" si="121"/>
        <v>14281061.397875</v>
      </c>
    </row>
    <row r="3853" spans="1:4" x14ac:dyDescent="0.25">
      <c r="A3853" t="s">
        <v>3852</v>
      </c>
      <c r="C3853">
        <f t="shared" si="120"/>
        <v>4770316800</v>
      </c>
      <c r="D3853">
        <f t="shared" si="121"/>
        <v>14281061.397875</v>
      </c>
    </row>
    <row r="3854" spans="1:4" x14ac:dyDescent="0.25">
      <c r="A3854" t="s">
        <v>3853</v>
      </c>
      <c r="C3854">
        <f t="shared" si="120"/>
        <v>4771555200</v>
      </c>
      <c r="D3854">
        <f t="shared" si="121"/>
        <v>14281061.397875</v>
      </c>
    </row>
    <row r="3855" spans="1:4" x14ac:dyDescent="0.25">
      <c r="A3855" t="s">
        <v>3854</v>
      </c>
      <c r="C3855">
        <f t="shared" si="120"/>
        <v>4772793600</v>
      </c>
      <c r="D3855">
        <f t="shared" si="121"/>
        <v>14281061.397875</v>
      </c>
    </row>
    <row r="3856" spans="1:4" x14ac:dyDescent="0.25">
      <c r="A3856" t="s">
        <v>3855</v>
      </c>
      <c r="C3856">
        <f t="shared" si="120"/>
        <v>4774032000</v>
      </c>
      <c r="D3856">
        <f t="shared" si="121"/>
        <v>14281061.397875</v>
      </c>
    </row>
    <row r="3857" spans="1:4" x14ac:dyDescent="0.25">
      <c r="A3857" t="s">
        <v>3856</v>
      </c>
      <c r="C3857">
        <f t="shared" si="120"/>
        <v>4775270400</v>
      </c>
      <c r="D3857">
        <f t="shared" si="121"/>
        <v>14281061.397875</v>
      </c>
    </row>
    <row r="3858" spans="1:4" x14ac:dyDescent="0.25">
      <c r="A3858" t="s">
        <v>3857</v>
      </c>
      <c r="C3858">
        <f t="shared" si="120"/>
        <v>4776508800</v>
      </c>
      <c r="D3858">
        <f t="shared" si="121"/>
        <v>14281061.397875</v>
      </c>
    </row>
    <row r="3859" spans="1:4" x14ac:dyDescent="0.25">
      <c r="A3859" t="s">
        <v>3858</v>
      </c>
      <c r="C3859">
        <f t="shared" si="120"/>
        <v>4777747200</v>
      </c>
      <c r="D3859">
        <f t="shared" si="121"/>
        <v>14281061.397875</v>
      </c>
    </row>
    <row r="3860" spans="1:4" x14ac:dyDescent="0.25">
      <c r="A3860" t="s">
        <v>3859</v>
      </c>
      <c r="C3860">
        <f t="shared" si="120"/>
        <v>4778985600</v>
      </c>
      <c r="D3860">
        <f t="shared" si="121"/>
        <v>14281061.397875</v>
      </c>
    </row>
    <row r="3861" spans="1:4" x14ac:dyDescent="0.25">
      <c r="A3861" t="s">
        <v>3860</v>
      </c>
      <c r="C3861">
        <f t="shared" si="120"/>
        <v>4780224000</v>
      </c>
      <c r="D3861">
        <f t="shared" si="121"/>
        <v>14281061.397875</v>
      </c>
    </row>
    <row r="3862" spans="1:4" x14ac:dyDescent="0.25">
      <c r="A3862" t="s">
        <v>3861</v>
      </c>
      <c r="C3862">
        <f t="shared" si="120"/>
        <v>4781462400</v>
      </c>
      <c r="D3862">
        <f t="shared" si="121"/>
        <v>14281061.397875</v>
      </c>
    </row>
    <row r="3863" spans="1:4" x14ac:dyDescent="0.25">
      <c r="A3863" t="s">
        <v>3862</v>
      </c>
      <c r="C3863">
        <f t="shared" si="120"/>
        <v>4782700800</v>
      </c>
      <c r="D3863">
        <f t="shared" si="121"/>
        <v>14281061.397875</v>
      </c>
    </row>
    <row r="3864" spans="1:4" x14ac:dyDescent="0.25">
      <c r="A3864" t="s">
        <v>3863</v>
      </c>
      <c r="C3864">
        <f t="shared" si="120"/>
        <v>4783939200</v>
      </c>
      <c r="D3864">
        <f t="shared" si="121"/>
        <v>14281061.397875</v>
      </c>
    </row>
    <row r="3865" spans="1:4" x14ac:dyDescent="0.25">
      <c r="A3865" t="s">
        <v>3864</v>
      </c>
      <c r="C3865">
        <f t="shared" si="120"/>
        <v>4785177600</v>
      </c>
      <c r="D3865">
        <f t="shared" si="121"/>
        <v>14281061.397875</v>
      </c>
    </row>
    <row r="3866" spans="1:4" x14ac:dyDescent="0.25">
      <c r="A3866" t="s">
        <v>3865</v>
      </c>
      <c r="C3866">
        <f t="shared" si="120"/>
        <v>4786416000</v>
      </c>
      <c r="D3866">
        <f t="shared" si="121"/>
        <v>14281061.397875</v>
      </c>
    </row>
    <row r="3867" spans="1:4" x14ac:dyDescent="0.25">
      <c r="A3867" t="s">
        <v>3866</v>
      </c>
      <c r="C3867">
        <f t="shared" si="120"/>
        <v>4787654400</v>
      </c>
      <c r="D3867">
        <f t="shared" si="121"/>
        <v>14281061.397875</v>
      </c>
    </row>
    <row r="3868" spans="1:4" x14ac:dyDescent="0.25">
      <c r="A3868" t="s">
        <v>3867</v>
      </c>
      <c r="C3868">
        <f t="shared" si="120"/>
        <v>4788892800</v>
      </c>
      <c r="D3868">
        <f t="shared" si="121"/>
        <v>14281061.397875</v>
      </c>
    </row>
    <row r="3869" spans="1:4" x14ac:dyDescent="0.25">
      <c r="A3869" t="s">
        <v>3868</v>
      </c>
      <c r="C3869">
        <f t="shared" si="120"/>
        <v>4790131200</v>
      </c>
      <c r="D3869">
        <f t="shared" si="121"/>
        <v>14281061.397875</v>
      </c>
    </row>
    <row r="3870" spans="1:4" x14ac:dyDescent="0.25">
      <c r="A3870" t="s">
        <v>3869</v>
      </c>
      <c r="C3870">
        <f t="shared" si="120"/>
        <v>4791369600</v>
      </c>
      <c r="D3870">
        <f t="shared" si="121"/>
        <v>14277826.441375</v>
      </c>
    </row>
    <row r="3871" spans="1:4" x14ac:dyDescent="0.25">
      <c r="A3871" t="s">
        <v>3870</v>
      </c>
      <c r="C3871">
        <f t="shared" si="120"/>
        <v>4792608000</v>
      </c>
      <c r="D3871">
        <f t="shared" si="121"/>
        <v>14277826.441375</v>
      </c>
    </row>
    <row r="3872" spans="1:4" x14ac:dyDescent="0.25">
      <c r="A3872" t="s">
        <v>3871</v>
      </c>
      <c r="C3872">
        <f t="shared" si="120"/>
        <v>4793846400</v>
      </c>
      <c r="D3872">
        <f t="shared" si="121"/>
        <v>14277826.441375</v>
      </c>
    </row>
    <row r="3873" spans="1:4" x14ac:dyDescent="0.25">
      <c r="A3873" t="s">
        <v>3872</v>
      </c>
      <c r="C3873">
        <f t="shared" si="120"/>
        <v>4795084800</v>
      </c>
      <c r="D3873">
        <f t="shared" si="121"/>
        <v>14277826.441375</v>
      </c>
    </row>
    <row r="3874" spans="1:4" x14ac:dyDescent="0.25">
      <c r="A3874" t="s">
        <v>3873</v>
      </c>
      <c r="C3874">
        <f t="shared" si="120"/>
        <v>4796323200</v>
      </c>
      <c r="D3874">
        <f t="shared" si="121"/>
        <v>14277826.441375</v>
      </c>
    </row>
    <row r="3875" spans="1:4" x14ac:dyDescent="0.25">
      <c r="A3875" t="s">
        <v>3874</v>
      </c>
      <c r="C3875">
        <f t="shared" si="120"/>
        <v>4797561600</v>
      </c>
      <c r="D3875">
        <f t="shared" si="121"/>
        <v>14277826.441375</v>
      </c>
    </row>
    <row r="3876" spans="1:4" x14ac:dyDescent="0.25">
      <c r="A3876" t="s">
        <v>3875</v>
      </c>
      <c r="C3876">
        <f t="shared" si="120"/>
        <v>4798800000</v>
      </c>
      <c r="D3876">
        <f t="shared" si="121"/>
        <v>14277826.441375</v>
      </c>
    </row>
    <row r="3877" spans="1:4" x14ac:dyDescent="0.25">
      <c r="A3877" t="s">
        <v>3876</v>
      </c>
      <c r="C3877">
        <f t="shared" si="120"/>
        <v>4800038400</v>
      </c>
      <c r="D3877">
        <f t="shared" si="121"/>
        <v>14277826.441375</v>
      </c>
    </row>
    <row r="3878" spans="1:4" x14ac:dyDescent="0.25">
      <c r="A3878" t="s">
        <v>3877</v>
      </c>
      <c r="C3878">
        <f t="shared" si="120"/>
        <v>4801276800</v>
      </c>
      <c r="D3878">
        <f t="shared" si="121"/>
        <v>14277826.441375</v>
      </c>
    </row>
    <row r="3879" spans="1:4" x14ac:dyDescent="0.25">
      <c r="A3879" t="s">
        <v>3878</v>
      </c>
      <c r="C3879">
        <f t="shared" si="120"/>
        <v>4802515200</v>
      </c>
      <c r="D3879">
        <f t="shared" si="121"/>
        <v>14277826.441375</v>
      </c>
    </row>
    <row r="3880" spans="1:4" x14ac:dyDescent="0.25">
      <c r="A3880" t="s">
        <v>3879</v>
      </c>
      <c r="C3880">
        <f t="shared" si="120"/>
        <v>4803753600</v>
      </c>
      <c r="D3880">
        <f t="shared" si="121"/>
        <v>14277826.441375</v>
      </c>
    </row>
    <row r="3881" spans="1:4" x14ac:dyDescent="0.25">
      <c r="A3881" t="s">
        <v>3880</v>
      </c>
      <c r="C3881">
        <f t="shared" si="120"/>
        <v>4804992000</v>
      </c>
      <c r="D3881">
        <f t="shared" si="121"/>
        <v>14277826.441375</v>
      </c>
    </row>
    <row r="3882" spans="1:4" x14ac:dyDescent="0.25">
      <c r="A3882" t="s">
        <v>3881</v>
      </c>
      <c r="C3882">
        <f t="shared" si="120"/>
        <v>4806230400</v>
      </c>
      <c r="D3882">
        <f t="shared" si="121"/>
        <v>14277826.441375</v>
      </c>
    </row>
    <row r="3883" spans="1:4" x14ac:dyDescent="0.25">
      <c r="A3883" t="s">
        <v>3882</v>
      </c>
      <c r="C3883">
        <f t="shared" si="120"/>
        <v>4807468800</v>
      </c>
      <c r="D3883">
        <f t="shared" si="121"/>
        <v>14277826.441375</v>
      </c>
    </row>
    <row r="3884" spans="1:4" x14ac:dyDescent="0.25">
      <c r="A3884" t="s">
        <v>3883</v>
      </c>
      <c r="C3884">
        <f t="shared" si="120"/>
        <v>4808707200</v>
      </c>
      <c r="D3884">
        <f t="shared" si="121"/>
        <v>14277826.441375</v>
      </c>
    </row>
    <row r="3885" spans="1:4" x14ac:dyDescent="0.25">
      <c r="A3885" t="s">
        <v>3884</v>
      </c>
      <c r="C3885">
        <f t="shared" si="120"/>
        <v>4809945600</v>
      </c>
      <c r="D3885">
        <f t="shared" si="121"/>
        <v>14277826.441375</v>
      </c>
    </row>
    <row r="3886" spans="1:4" x14ac:dyDescent="0.25">
      <c r="A3886" t="s">
        <v>3885</v>
      </c>
      <c r="C3886">
        <f t="shared" si="120"/>
        <v>4811184000</v>
      </c>
      <c r="D3886">
        <f t="shared" si="121"/>
        <v>14277826.441375</v>
      </c>
    </row>
    <row r="3887" spans="1:4" x14ac:dyDescent="0.25">
      <c r="A3887" t="s">
        <v>3886</v>
      </c>
      <c r="C3887">
        <f t="shared" si="120"/>
        <v>4812422400</v>
      </c>
      <c r="D3887">
        <f t="shared" si="121"/>
        <v>14277826.441375</v>
      </c>
    </row>
    <row r="3888" spans="1:4" x14ac:dyDescent="0.25">
      <c r="A3888" t="s">
        <v>3887</v>
      </c>
      <c r="C3888">
        <f t="shared" si="120"/>
        <v>4813660800</v>
      </c>
      <c r="D3888">
        <f t="shared" si="121"/>
        <v>14277826.441375</v>
      </c>
    </row>
    <row r="3889" spans="1:4" x14ac:dyDescent="0.25">
      <c r="A3889" t="s">
        <v>3888</v>
      </c>
      <c r="C3889">
        <f t="shared" si="120"/>
        <v>4814899200</v>
      </c>
      <c r="D3889">
        <f t="shared" si="121"/>
        <v>14277826.441375</v>
      </c>
    </row>
    <row r="3890" spans="1:4" x14ac:dyDescent="0.25">
      <c r="A3890" t="s">
        <v>3889</v>
      </c>
      <c r="C3890">
        <f t="shared" si="120"/>
        <v>4816137600</v>
      </c>
      <c r="D3890">
        <f t="shared" si="121"/>
        <v>14277826.441375</v>
      </c>
    </row>
    <row r="3891" spans="1:4" x14ac:dyDescent="0.25">
      <c r="A3891" t="s">
        <v>3890</v>
      </c>
      <c r="C3891">
        <f t="shared" si="120"/>
        <v>4817376000</v>
      </c>
      <c r="D3891">
        <f t="shared" si="121"/>
        <v>14277826.441375</v>
      </c>
    </row>
    <row r="3892" spans="1:4" x14ac:dyDescent="0.25">
      <c r="A3892" t="s">
        <v>3891</v>
      </c>
      <c r="C3892">
        <f t="shared" si="120"/>
        <v>4818614400</v>
      </c>
      <c r="D3892">
        <f t="shared" si="121"/>
        <v>14277826.441375</v>
      </c>
    </row>
    <row r="3893" spans="1:4" x14ac:dyDescent="0.25">
      <c r="A3893" t="s">
        <v>3892</v>
      </c>
      <c r="C3893">
        <f t="shared" si="120"/>
        <v>4819852800</v>
      </c>
      <c r="D3893">
        <f t="shared" si="121"/>
        <v>14277826.441375</v>
      </c>
    </row>
    <row r="3894" spans="1:4" x14ac:dyDescent="0.25">
      <c r="A3894" t="s">
        <v>3893</v>
      </c>
      <c r="C3894">
        <f t="shared" si="120"/>
        <v>4821091200</v>
      </c>
      <c r="D3894">
        <f t="shared" si="121"/>
        <v>14277826.441375</v>
      </c>
    </row>
    <row r="3895" spans="1:4" x14ac:dyDescent="0.25">
      <c r="A3895" t="s">
        <v>3894</v>
      </c>
      <c r="C3895">
        <f t="shared" si="120"/>
        <v>4822329600</v>
      </c>
      <c r="D3895">
        <f t="shared" si="121"/>
        <v>14277826.441375</v>
      </c>
    </row>
    <row r="3896" spans="1:4" x14ac:dyDescent="0.25">
      <c r="A3896" t="s">
        <v>3895</v>
      </c>
      <c r="C3896">
        <f t="shared" si="120"/>
        <v>4823568000</v>
      </c>
      <c r="D3896">
        <f t="shared" si="121"/>
        <v>14277826.441375</v>
      </c>
    </row>
    <row r="3897" spans="1:4" x14ac:dyDescent="0.25">
      <c r="A3897" t="s">
        <v>3896</v>
      </c>
      <c r="C3897">
        <f t="shared" si="120"/>
        <v>4824806400</v>
      </c>
      <c r="D3897">
        <f t="shared" si="121"/>
        <v>14277826.441375</v>
      </c>
    </row>
    <row r="3898" spans="1:4" x14ac:dyDescent="0.25">
      <c r="A3898" t="s">
        <v>3897</v>
      </c>
      <c r="C3898">
        <f t="shared" si="120"/>
        <v>4826044800</v>
      </c>
      <c r="D3898">
        <f t="shared" si="121"/>
        <v>14277826.441375</v>
      </c>
    </row>
    <row r="3899" spans="1:4" x14ac:dyDescent="0.25">
      <c r="A3899" t="s">
        <v>3898</v>
      </c>
      <c r="C3899">
        <f t="shared" si="120"/>
        <v>4827283200</v>
      </c>
      <c r="D3899">
        <f t="shared" si="121"/>
        <v>14277826.441375</v>
      </c>
    </row>
    <row r="3900" spans="1:4" x14ac:dyDescent="0.25">
      <c r="A3900" t="s">
        <v>3899</v>
      </c>
      <c r="C3900">
        <f t="shared" si="120"/>
        <v>4828521600</v>
      </c>
      <c r="D3900">
        <f t="shared" si="121"/>
        <v>14277826.441375</v>
      </c>
    </row>
    <row r="3901" spans="1:4" x14ac:dyDescent="0.25">
      <c r="A3901" t="s">
        <v>3900</v>
      </c>
      <c r="C3901">
        <f t="shared" si="120"/>
        <v>4829760000</v>
      </c>
      <c r="D3901">
        <f t="shared" si="121"/>
        <v>14249663.056824001</v>
      </c>
    </row>
    <row r="3902" spans="1:4" x14ac:dyDescent="0.25">
      <c r="A3902" t="s">
        <v>3901</v>
      </c>
      <c r="C3902">
        <f t="shared" si="120"/>
        <v>4830998400</v>
      </c>
      <c r="D3902">
        <f t="shared" si="121"/>
        <v>14249663.056824001</v>
      </c>
    </row>
    <row r="3903" spans="1:4" x14ac:dyDescent="0.25">
      <c r="A3903" t="s">
        <v>3902</v>
      </c>
      <c r="C3903">
        <f t="shared" si="120"/>
        <v>4832236800</v>
      </c>
      <c r="D3903">
        <f t="shared" si="121"/>
        <v>14249663.056824001</v>
      </c>
    </row>
    <row r="3904" spans="1:4" x14ac:dyDescent="0.25">
      <c r="A3904" t="s">
        <v>3903</v>
      </c>
      <c r="C3904">
        <f t="shared" si="120"/>
        <v>4833475200</v>
      </c>
      <c r="D3904">
        <f t="shared" si="121"/>
        <v>14249663.056824001</v>
      </c>
    </row>
    <row r="3905" spans="1:4" x14ac:dyDescent="0.25">
      <c r="A3905" t="s">
        <v>3904</v>
      </c>
      <c r="C3905">
        <f t="shared" si="120"/>
        <v>4834713600</v>
      </c>
      <c r="D3905">
        <f t="shared" si="121"/>
        <v>14249663.056824001</v>
      </c>
    </row>
    <row r="3906" spans="1:4" x14ac:dyDescent="0.25">
      <c r="A3906" t="s">
        <v>3905</v>
      </c>
      <c r="C3906">
        <f t="shared" ref="C3906:C3969" si="122">VALUE(LEFT(TRIM(A3906), FIND(",",TRIM(A3906)) - 1))*12384</f>
        <v>4835952000</v>
      </c>
      <c r="D3906">
        <f t="shared" ref="D3906:D3969" si="123">VALUE(SUBSTITUTE(RIGHT(TRIM(A3906), LEN(TRIM(A3906)) - FIND(",", TRIM(A3906))),".",","))</f>
        <v>14249663.056824001</v>
      </c>
    </row>
    <row r="3907" spans="1:4" x14ac:dyDescent="0.25">
      <c r="A3907" t="s">
        <v>3906</v>
      </c>
      <c r="C3907">
        <f t="shared" si="122"/>
        <v>4837190400</v>
      </c>
      <c r="D3907">
        <f t="shared" si="123"/>
        <v>14249663.056824001</v>
      </c>
    </row>
    <row r="3908" spans="1:4" x14ac:dyDescent="0.25">
      <c r="A3908" t="s">
        <v>3907</v>
      </c>
      <c r="C3908">
        <f t="shared" si="122"/>
        <v>4838428800</v>
      </c>
      <c r="D3908">
        <f t="shared" si="123"/>
        <v>14249663.056824001</v>
      </c>
    </row>
    <row r="3909" spans="1:4" x14ac:dyDescent="0.25">
      <c r="A3909" t="s">
        <v>3908</v>
      </c>
      <c r="C3909">
        <f t="shared" si="122"/>
        <v>4839667200</v>
      </c>
      <c r="D3909">
        <f t="shared" si="123"/>
        <v>14249663.056824001</v>
      </c>
    </row>
    <row r="3910" spans="1:4" x14ac:dyDescent="0.25">
      <c r="A3910" t="s">
        <v>3909</v>
      </c>
      <c r="C3910">
        <f t="shared" si="122"/>
        <v>4840905600</v>
      </c>
      <c r="D3910">
        <f t="shared" si="123"/>
        <v>14249663.056824001</v>
      </c>
    </row>
    <row r="3911" spans="1:4" x14ac:dyDescent="0.25">
      <c r="A3911" t="s">
        <v>3910</v>
      </c>
      <c r="C3911">
        <f t="shared" si="122"/>
        <v>4842144000</v>
      </c>
      <c r="D3911">
        <f t="shared" si="123"/>
        <v>14249663.056824001</v>
      </c>
    </row>
    <row r="3912" spans="1:4" x14ac:dyDescent="0.25">
      <c r="A3912" t="s">
        <v>3911</v>
      </c>
      <c r="C3912">
        <f t="shared" si="122"/>
        <v>4843382400</v>
      </c>
      <c r="D3912">
        <f t="shared" si="123"/>
        <v>14249663.056824001</v>
      </c>
    </row>
    <row r="3913" spans="1:4" x14ac:dyDescent="0.25">
      <c r="A3913" t="s">
        <v>3912</v>
      </c>
      <c r="C3913">
        <f t="shared" si="122"/>
        <v>4844620800</v>
      </c>
      <c r="D3913">
        <f t="shared" si="123"/>
        <v>14249663.056824001</v>
      </c>
    </row>
    <row r="3914" spans="1:4" x14ac:dyDescent="0.25">
      <c r="A3914" t="s">
        <v>3913</v>
      </c>
      <c r="C3914">
        <f t="shared" si="122"/>
        <v>4845859200</v>
      </c>
      <c r="D3914">
        <f t="shared" si="123"/>
        <v>14249663.056824001</v>
      </c>
    </row>
    <row r="3915" spans="1:4" x14ac:dyDescent="0.25">
      <c r="A3915" t="s">
        <v>3914</v>
      </c>
      <c r="C3915">
        <f t="shared" si="122"/>
        <v>4847097600</v>
      </c>
      <c r="D3915">
        <f t="shared" si="123"/>
        <v>14249663.056824001</v>
      </c>
    </row>
    <row r="3916" spans="1:4" x14ac:dyDescent="0.25">
      <c r="A3916" t="s">
        <v>3915</v>
      </c>
      <c r="C3916">
        <f t="shared" si="122"/>
        <v>4848336000</v>
      </c>
      <c r="D3916">
        <f t="shared" si="123"/>
        <v>14249663.056824001</v>
      </c>
    </row>
    <row r="3917" spans="1:4" x14ac:dyDescent="0.25">
      <c r="A3917" t="s">
        <v>3916</v>
      </c>
      <c r="C3917">
        <f t="shared" si="122"/>
        <v>4849574400</v>
      </c>
      <c r="D3917">
        <f t="shared" si="123"/>
        <v>14249663.056824001</v>
      </c>
    </row>
    <row r="3918" spans="1:4" x14ac:dyDescent="0.25">
      <c r="A3918" t="s">
        <v>3917</v>
      </c>
      <c r="C3918">
        <f t="shared" si="122"/>
        <v>4850812800</v>
      </c>
      <c r="D3918">
        <f t="shared" si="123"/>
        <v>14249663.056824001</v>
      </c>
    </row>
    <row r="3919" spans="1:4" x14ac:dyDescent="0.25">
      <c r="A3919" t="s">
        <v>3918</v>
      </c>
      <c r="C3919">
        <f t="shared" si="122"/>
        <v>4852051200</v>
      </c>
      <c r="D3919">
        <f t="shared" si="123"/>
        <v>14249663.056824001</v>
      </c>
    </row>
    <row r="3920" spans="1:4" x14ac:dyDescent="0.25">
      <c r="A3920" t="s">
        <v>3919</v>
      </c>
      <c r="C3920">
        <f t="shared" si="122"/>
        <v>4853289600</v>
      </c>
      <c r="D3920">
        <f t="shared" si="123"/>
        <v>14249663.056824001</v>
      </c>
    </row>
    <row r="3921" spans="1:4" x14ac:dyDescent="0.25">
      <c r="A3921" t="s">
        <v>3920</v>
      </c>
      <c r="C3921">
        <f t="shared" si="122"/>
        <v>4854528000</v>
      </c>
      <c r="D3921">
        <f t="shared" si="123"/>
        <v>14249663.056824001</v>
      </c>
    </row>
    <row r="3922" spans="1:4" x14ac:dyDescent="0.25">
      <c r="A3922" t="s">
        <v>3921</v>
      </c>
      <c r="C3922">
        <f t="shared" si="122"/>
        <v>4855766400</v>
      </c>
      <c r="D3922">
        <f t="shared" si="123"/>
        <v>14249663.056824001</v>
      </c>
    </row>
    <row r="3923" spans="1:4" x14ac:dyDescent="0.25">
      <c r="A3923" t="s">
        <v>3922</v>
      </c>
      <c r="C3923">
        <f t="shared" si="122"/>
        <v>4857004800</v>
      </c>
      <c r="D3923">
        <f t="shared" si="123"/>
        <v>14249663.056824001</v>
      </c>
    </row>
    <row r="3924" spans="1:4" x14ac:dyDescent="0.25">
      <c r="A3924" t="s">
        <v>3923</v>
      </c>
      <c r="C3924">
        <f t="shared" si="122"/>
        <v>4858243200</v>
      </c>
      <c r="D3924">
        <f t="shared" si="123"/>
        <v>14249663.056824001</v>
      </c>
    </row>
    <row r="3925" spans="1:4" x14ac:dyDescent="0.25">
      <c r="A3925" t="s">
        <v>3924</v>
      </c>
      <c r="C3925">
        <f t="shared" si="122"/>
        <v>4859481600</v>
      </c>
      <c r="D3925">
        <f t="shared" si="123"/>
        <v>14249663.056824001</v>
      </c>
    </row>
    <row r="3926" spans="1:4" x14ac:dyDescent="0.25">
      <c r="A3926" t="s">
        <v>3925</v>
      </c>
      <c r="C3926">
        <f t="shared" si="122"/>
        <v>4860720000</v>
      </c>
      <c r="D3926">
        <f t="shared" si="123"/>
        <v>14249663.056824001</v>
      </c>
    </row>
    <row r="3927" spans="1:4" x14ac:dyDescent="0.25">
      <c r="A3927" t="s">
        <v>3926</v>
      </c>
      <c r="C3927">
        <f t="shared" si="122"/>
        <v>4861958400</v>
      </c>
      <c r="D3927">
        <f t="shared" si="123"/>
        <v>14249663.056824001</v>
      </c>
    </row>
    <row r="3928" spans="1:4" x14ac:dyDescent="0.25">
      <c r="A3928" t="s">
        <v>3927</v>
      </c>
      <c r="C3928">
        <f t="shared" si="122"/>
        <v>4863196800</v>
      </c>
      <c r="D3928">
        <f t="shared" si="123"/>
        <v>14249663.056824001</v>
      </c>
    </row>
    <row r="3929" spans="1:4" x14ac:dyDescent="0.25">
      <c r="A3929" t="s">
        <v>3928</v>
      </c>
      <c r="C3929">
        <f t="shared" si="122"/>
        <v>4864435200</v>
      </c>
      <c r="D3929">
        <f t="shared" si="123"/>
        <v>14249663.056824001</v>
      </c>
    </row>
    <row r="3930" spans="1:4" x14ac:dyDescent="0.25">
      <c r="A3930" t="s">
        <v>3929</v>
      </c>
      <c r="C3930">
        <f t="shared" si="122"/>
        <v>4865673600</v>
      </c>
      <c r="D3930">
        <f t="shared" si="123"/>
        <v>14249663.056824001</v>
      </c>
    </row>
    <row r="3931" spans="1:4" x14ac:dyDescent="0.25">
      <c r="A3931" t="s">
        <v>3930</v>
      </c>
      <c r="C3931">
        <f t="shared" si="122"/>
        <v>4866912000</v>
      </c>
      <c r="D3931">
        <f t="shared" si="123"/>
        <v>14249663.056824001</v>
      </c>
    </row>
    <row r="3932" spans="1:4" x14ac:dyDescent="0.25">
      <c r="A3932" t="s">
        <v>3931</v>
      </c>
      <c r="C3932">
        <f t="shared" si="122"/>
        <v>4868150400</v>
      </c>
      <c r="D3932">
        <f t="shared" si="123"/>
        <v>14249663.056824001</v>
      </c>
    </row>
    <row r="3933" spans="1:4" x14ac:dyDescent="0.25">
      <c r="A3933" t="s">
        <v>3932</v>
      </c>
      <c r="C3933">
        <f t="shared" si="122"/>
        <v>4869388800</v>
      </c>
      <c r="D3933">
        <f t="shared" si="123"/>
        <v>14249663.056824001</v>
      </c>
    </row>
    <row r="3934" spans="1:4" x14ac:dyDescent="0.25">
      <c r="A3934" t="s">
        <v>3933</v>
      </c>
      <c r="C3934">
        <f t="shared" si="122"/>
        <v>4870627200</v>
      </c>
      <c r="D3934">
        <f t="shared" si="123"/>
        <v>14249663.056824001</v>
      </c>
    </row>
    <row r="3935" spans="1:4" x14ac:dyDescent="0.25">
      <c r="A3935" t="s">
        <v>3934</v>
      </c>
      <c r="C3935">
        <f t="shared" si="122"/>
        <v>4871865600</v>
      </c>
      <c r="D3935">
        <f t="shared" si="123"/>
        <v>14249663.056824001</v>
      </c>
    </row>
    <row r="3936" spans="1:4" x14ac:dyDescent="0.25">
      <c r="A3936" t="s">
        <v>3935</v>
      </c>
      <c r="C3936">
        <f t="shared" si="122"/>
        <v>4873104000</v>
      </c>
      <c r="D3936">
        <f t="shared" si="123"/>
        <v>14249663.056824001</v>
      </c>
    </row>
    <row r="3937" spans="1:4" x14ac:dyDescent="0.25">
      <c r="A3937" t="s">
        <v>3936</v>
      </c>
      <c r="C3937">
        <f t="shared" si="122"/>
        <v>4874342400</v>
      </c>
      <c r="D3937">
        <f t="shared" si="123"/>
        <v>14249663.056824001</v>
      </c>
    </row>
    <row r="3938" spans="1:4" x14ac:dyDescent="0.25">
      <c r="A3938" t="s">
        <v>3937</v>
      </c>
      <c r="C3938">
        <f t="shared" si="122"/>
        <v>4875580800</v>
      </c>
      <c r="D3938">
        <f t="shared" si="123"/>
        <v>14249663.056824001</v>
      </c>
    </row>
    <row r="3939" spans="1:4" x14ac:dyDescent="0.25">
      <c r="A3939" t="s">
        <v>3938</v>
      </c>
      <c r="C3939">
        <f t="shared" si="122"/>
        <v>4876819200</v>
      </c>
      <c r="D3939">
        <f t="shared" si="123"/>
        <v>14249663.056824001</v>
      </c>
    </row>
    <row r="3940" spans="1:4" x14ac:dyDescent="0.25">
      <c r="A3940" t="s">
        <v>3939</v>
      </c>
      <c r="C3940">
        <f t="shared" si="122"/>
        <v>4878057600</v>
      </c>
      <c r="D3940">
        <f t="shared" si="123"/>
        <v>14249663.056824001</v>
      </c>
    </row>
    <row r="3941" spans="1:4" x14ac:dyDescent="0.25">
      <c r="A3941" t="s">
        <v>3940</v>
      </c>
      <c r="C3941">
        <f t="shared" si="122"/>
        <v>4879296000</v>
      </c>
      <c r="D3941">
        <f t="shared" si="123"/>
        <v>14249663.056824001</v>
      </c>
    </row>
    <row r="3942" spans="1:4" x14ac:dyDescent="0.25">
      <c r="A3942" t="s">
        <v>3941</v>
      </c>
      <c r="C3942">
        <f t="shared" si="122"/>
        <v>4880534400</v>
      </c>
      <c r="D3942">
        <f t="shared" si="123"/>
        <v>14249663.056824001</v>
      </c>
    </row>
    <row r="3943" spans="1:4" x14ac:dyDescent="0.25">
      <c r="A3943" t="s">
        <v>3942</v>
      </c>
      <c r="C3943">
        <f t="shared" si="122"/>
        <v>4881772800</v>
      </c>
      <c r="D3943">
        <f t="shared" si="123"/>
        <v>14249663.056824001</v>
      </c>
    </row>
    <row r="3944" spans="1:4" x14ac:dyDescent="0.25">
      <c r="A3944" t="s">
        <v>3943</v>
      </c>
      <c r="C3944">
        <f t="shared" si="122"/>
        <v>4883011200</v>
      </c>
      <c r="D3944">
        <f t="shared" si="123"/>
        <v>14249663.056824001</v>
      </c>
    </row>
    <row r="3945" spans="1:4" x14ac:dyDescent="0.25">
      <c r="A3945" t="s">
        <v>3944</v>
      </c>
      <c r="C3945">
        <f t="shared" si="122"/>
        <v>4884249600</v>
      </c>
      <c r="D3945">
        <f t="shared" si="123"/>
        <v>14249663.056824001</v>
      </c>
    </row>
    <row r="3946" spans="1:4" x14ac:dyDescent="0.25">
      <c r="A3946" t="s">
        <v>3945</v>
      </c>
      <c r="C3946">
        <f t="shared" si="122"/>
        <v>4885488000</v>
      </c>
      <c r="D3946">
        <f t="shared" si="123"/>
        <v>14249656.874624999</v>
      </c>
    </row>
    <row r="3947" spans="1:4" x14ac:dyDescent="0.25">
      <c r="A3947" t="s">
        <v>3946</v>
      </c>
      <c r="C3947">
        <f t="shared" si="122"/>
        <v>4886726400</v>
      </c>
      <c r="D3947">
        <f t="shared" si="123"/>
        <v>14249656.874624999</v>
      </c>
    </row>
    <row r="3948" spans="1:4" x14ac:dyDescent="0.25">
      <c r="A3948" t="s">
        <v>3947</v>
      </c>
      <c r="C3948">
        <f t="shared" si="122"/>
        <v>4887964800</v>
      </c>
      <c r="D3948">
        <f t="shared" si="123"/>
        <v>14249656.874624999</v>
      </c>
    </row>
    <row r="3949" spans="1:4" x14ac:dyDescent="0.25">
      <c r="A3949" t="s">
        <v>3948</v>
      </c>
      <c r="C3949">
        <f t="shared" si="122"/>
        <v>4889203200</v>
      </c>
      <c r="D3949">
        <f t="shared" si="123"/>
        <v>14249656.874624999</v>
      </c>
    </row>
    <row r="3950" spans="1:4" x14ac:dyDescent="0.25">
      <c r="A3950" t="s">
        <v>3949</v>
      </c>
      <c r="C3950">
        <f t="shared" si="122"/>
        <v>4890441600</v>
      </c>
      <c r="D3950">
        <f t="shared" si="123"/>
        <v>14249656.874624999</v>
      </c>
    </row>
    <row r="3951" spans="1:4" x14ac:dyDescent="0.25">
      <c r="A3951" t="s">
        <v>3950</v>
      </c>
      <c r="C3951">
        <f t="shared" si="122"/>
        <v>4891680000</v>
      </c>
      <c r="D3951">
        <f t="shared" si="123"/>
        <v>14249656.874624999</v>
      </c>
    </row>
    <row r="3952" spans="1:4" x14ac:dyDescent="0.25">
      <c r="A3952" t="s">
        <v>3951</v>
      </c>
      <c r="C3952">
        <f t="shared" si="122"/>
        <v>4892918400</v>
      </c>
      <c r="D3952">
        <f t="shared" si="123"/>
        <v>14249656.874624999</v>
      </c>
    </row>
    <row r="3953" spans="1:4" x14ac:dyDescent="0.25">
      <c r="A3953" t="s">
        <v>3952</v>
      </c>
      <c r="C3953">
        <f t="shared" si="122"/>
        <v>4894156800</v>
      </c>
      <c r="D3953">
        <f t="shared" si="123"/>
        <v>14249656.874624999</v>
      </c>
    </row>
    <row r="3954" spans="1:4" x14ac:dyDescent="0.25">
      <c r="A3954" t="s">
        <v>3953</v>
      </c>
      <c r="C3954">
        <f t="shared" si="122"/>
        <v>4895395200</v>
      </c>
      <c r="D3954">
        <f t="shared" si="123"/>
        <v>14249656.874624999</v>
      </c>
    </row>
    <row r="3955" spans="1:4" x14ac:dyDescent="0.25">
      <c r="A3955" t="s">
        <v>3954</v>
      </c>
      <c r="C3955">
        <f t="shared" si="122"/>
        <v>4896633600</v>
      </c>
      <c r="D3955">
        <f t="shared" si="123"/>
        <v>14249656.874624999</v>
      </c>
    </row>
    <row r="3956" spans="1:4" x14ac:dyDescent="0.25">
      <c r="A3956" t="s">
        <v>3955</v>
      </c>
      <c r="C3956">
        <f t="shared" si="122"/>
        <v>4897872000</v>
      </c>
      <c r="D3956">
        <f t="shared" si="123"/>
        <v>14249656.874624999</v>
      </c>
    </row>
    <row r="3957" spans="1:4" x14ac:dyDescent="0.25">
      <c r="A3957" t="s">
        <v>3956</v>
      </c>
      <c r="C3957">
        <f t="shared" si="122"/>
        <v>4899110400</v>
      </c>
      <c r="D3957">
        <f t="shared" si="123"/>
        <v>14249656.874624999</v>
      </c>
    </row>
    <row r="3958" spans="1:4" x14ac:dyDescent="0.25">
      <c r="A3958" t="s">
        <v>3957</v>
      </c>
      <c r="C3958">
        <f t="shared" si="122"/>
        <v>4900348800</v>
      </c>
      <c r="D3958">
        <f t="shared" si="123"/>
        <v>14249656.874624999</v>
      </c>
    </row>
    <row r="3959" spans="1:4" x14ac:dyDescent="0.25">
      <c r="A3959" t="s">
        <v>3958</v>
      </c>
      <c r="C3959">
        <f t="shared" si="122"/>
        <v>4901587200</v>
      </c>
      <c r="D3959">
        <f t="shared" si="123"/>
        <v>14249656.874624999</v>
      </c>
    </row>
    <row r="3960" spans="1:4" x14ac:dyDescent="0.25">
      <c r="A3960" t="s">
        <v>3959</v>
      </c>
      <c r="C3960">
        <f t="shared" si="122"/>
        <v>4902825600</v>
      </c>
      <c r="D3960">
        <f t="shared" si="123"/>
        <v>14249656.874624999</v>
      </c>
    </row>
    <row r="3961" spans="1:4" x14ac:dyDescent="0.25">
      <c r="A3961" t="s">
        <v>3960</v>
      </c>
      <c r="C3961">
        <f t="shared" si="122"/>
        <v>4904064000</v>
      </c>
      <c r="D3961">
        <f t="shared" si="123"/>
        <v>14249656.874624999</v>
      </c>
    </row>
    <row r="3962" spans="1:4" x14ac:dyDescent="0.25">
      <c r="A3962" t="s">
        <v>3961</v>
      </c>
      <c r="C3962">
        <f t="shared" si="122"/>
        <v>4905302400</v>
      </c>
      <c r="D3962">
        <f t="shared" si="123"/>
        <v>14249656.874624999</v>
      </c>
    </row>
    <row r="3963" spans="1:4" x14ac:dyDescent="0.25">
      <c r="A3963" t="s">
        <v>3962</v>
      </c>
      <c r="C3963">
        <f t="shared" si="122"/>
        <v>4906540800</v>
      </c>
      <c r="D3963">
        <f t="shared" si="123"/>
        <v>14249656.874624999</v>
      </c>
    </row>
    <row r="3964" spans="1:4" x14ac:dyDescent="0.25">
      <c r="A3964" t="s">
        <v>3963</v>
      </c>
      <c r="C3964">
        <f t="shared" si="122"/>
        <v>4907779200</v>
      </c>
      <c r="D3964">
        <f t="shared" si="123"/>
        <v>14249656.874624999</v>
      </c>
    </row>
    <row r="3965" spans="1:4" x14ac:dyDescent="0.25">
      <c r="A3965" t="s">
        <v>3964</v>
      </c>
      <c r="C3965">
        <f t="shared" si="122"/>
        <v>4909017600</v>
      </c>
      <c r="D3965">
        <f t="shared" si="123"/>
        <v>14249656.874624999</v>
      </c>
    </row>
    <row r="3966" spans="1:4" x14ac:dyDescent="0.25">
      <c r="A3966" t="s">
        <v>3965</v>
      </c>
      <c r="C3966">
        <f t="shared" si="122"/>
        <v>4910256000</v>
      </c>
      <c r="D3966">
        <f t="shared" si="123"/>
        <v>14249656.874624999</v>
      </c>
    </row>
    <row r="3967" spans="1:4" x14ac:dyDescent="0.25">
      <c r="A3967" t="s">
        <v>3966</v>
      </c>
      <c r="C3967">
        <f t="shared" si="122"/>
        <v>4911494400</v>
      </c>
      <c r="D3967">
        <f t="shared" si="123"/>
        <v>14249656.874624999</v>
      </c>
    </row>
    <row r="3968" spans="1:4" x14ac:dyDescent="0.25">
      <c r="A3968" t="s">
        <v>3967</v>
      </c>
      <c r="C3968">
        <f t="shared" si="122"/>
        <v>4912732800</v>
      </c>
      <c r="D3968">
        <f t="shared" si="123"/>
        <v>14249656.874624999</v>
      </c>
    </row>
    <row r="3969" spans="1:4" x14ac:dyDescent="0.25">
      <c r="A3969" t="s">
        <v>3968</v>
      </c>
      <c r="C3969">
        <f t="shared" si="122"/>
        <v>4913971200</v>
      </c>
      <c r="D3969">
        <f t="shared" si="123"/>
        <v>14249656.874624999</v>
      </c>
    </row>
    <row r="3970" spans="1:4" x14ac:dyDescent="0.25">
      <c r="A3970" t="s">
        <v>3969</v>
      </c>
      <c r="C3970">
        <f t="shared" ref="C3970:C4033" si="124">VALUE(LEFT(TRIM(A3970), FIND(",",TRIM(A3970)) - 1))*12384</f>
        <v>4915209600</v>
      </c>
      <c r="D3970">
        <f t="shared" ref="D3970:D4033" si="125">VALUE(SUBSTITUTE(RIGHT(TRIM(A3970), LEN(TRIM(A3970)) - FIND(",", TRIM(A3970))),".",","))</f>
        <v>14249656.874624999</v>
      </c>
    </row>
    <row r="3971" spans="1:4" x14ac:dyDescent="0.25">
      <c r="A3971" t="s">
        <v>3970</v>
      </c>
      <c r="C3971">
        <f t="shared" si="124"/>
        <v>4916448000</v>
      </c>
      <c r="D3971">
        <f t="shared" si="125"/>
        <v>14249656.874624999</v>
      </c>
    </row>
    <row r="3972" spans="1:4" x14ac:dyDescent="0.25">
      <c r="A3972" t="s">
        <v>3971</v>
      </c>
      <c r="C3972">
        <f t="shared" si="124"/>
        <v>4917686400</v>
      </c>
      <c r="D3972">
        <f t="shared" si="125"/>
        <v>14249656.874624999</v>
      </c>
    </row>
    <row r="3973" spans="1:4" x14ac:dyDescent="0.25">
      <c r="A3973" t="s">
        <v>3972</v>
      </c>
      <c r="C3973">
        <f t="shared" si="124"/>
        <v>4918924800</v>
      </c>
      <c r="D3973">
        <f t="shared" si="125"/>
        <v>14249656.874624999</v>
      </c>
    </row>
    <row r="3974" spans="1:4" x14ac:dyDescent="0.25">
      <c r="A3974" t="s">
        <v>3973</v>
      </c>
      <c r="C3974">
        <f t="shared" si="124"/>
        <v>4920163200</v>
      </c>
      <c r="D3974">
        <f t="shared" si="125"/>
        <v>14249656.874624999</v>
      </c>
    </row>
    <row r="3975" spans="1:4" x14ac:dyDescent="0.25">
      <c r="A3975" t="s">
        <v>3974</v>
      </c>
      <c r="C3975">
        <f t="shared" si="124"/>
        <v>4921401600</v>
      </c>
      <c r="D3975">
        <f t="shared" si="125"/>
        <v>14249656.874624999</v>
      </c>
    </row>
    <row r="3976" spans="1:4" x14ac:dyDescent="0.25">
      <c r="A3976" t="s">
        <v>3975</v>
      </c>
      <c r="C3976">
        <f t="shared" si="124"/>
        <v>4922640000</v>
      </c>
      <c r="D3976">
        <f t="shared" si="125"/>
        <v>14249656.874624999</v>
      </c>
    </row>
    <row r="3977" spans="1:4" x14ac:dyDescent="0.25">
      <c r="A3977" t="s">
        <v>3976</v>
      </c>
      <c r="C3977">
        <f t="shared" si="124"/>
        <v>4923878400</v>
      </c>
      <c r="D3977">
        <f t="shared" si="125"/>
        <v>14249656.874624999</v>
      </c>
    </row>
    <row r="3978" spans="1:4" x14ac:dyDescent="0.25">
      <c r="A3978" t="s">
        <v>3977</v>
      </c>
      <c r="C3978">
        <f t="shared" si="124"/>
        <v>4925116800</v>
      </c>
      <c r="D3978">
        <f t="shared" si="125"/>
        <v>14249656.874624999</v>
      </c>
    </row>
    <row r="3979" spans="1:4" x14ac:dyDescent="0.25">
      <c r="A3979" t="s">
        <v>3978</v>
      </c>
      <c r="C3979">
        <f t="shared" si="124"/>
        <v>4926355200</v>
      </c>
      <c r="D3979">
        <f t="shared" si="125"/>
        <v>14249656.874624999</v>
      </c>
    </row>
    <row r="3980" spans="1:4" x14ac:dyDescent="0.25">
      <c r="A3980" t="s">
        <v>3979</v>
      </c>
      <c r="C3980">
        <f t="shared" si="124"/>
        <v>4927593600</v>
      </c>
      <c r="D3980">
        <f t="shared" si="125"/>
        <v>14249656.874624999</v>
      </c>
    </row>
    <row r="3981" spans="1:4" x14ac:dyDescent="0.25">
      <c r="A3981" t="s">
        <v>3980</v>
      </c>
      <c r="C3981">
        <f t="shared" si="124"/>
        <v>4928832000</v>
      </c>
      <c r="D3981">
        <f t="shared" si="125"/>
        <v>14249656.874624999</v>
      </c>
    </row>
    <row r="3982" spans="1:4" x14ac:dyDescent="0.25">
      <c r="A3982" t="s">
        <v>3981</v>
      </c>
      <c r="C3982">
        <f t="shared" si="124"/>
        <v>4930070400</v>
      </c>
      <c r="D3982">
        <f t="shared" si="125"/>
        <v>14249656.874624999</v>
      </c>
    </row>
    <row r="3983" spans="1:4" x14ac:dyDescent="0.25">
      <c r="A3983" t="s">
        <v>3982</v>
      </c>
      <c r="C3983">
        <f t="shared" si="124"/>
        <v>4931308800</v>
      </c>
      <c r="D3983">
        <f t="shared" si="125"/>
        <v>14249656.874624999</v>
      </c>
    </row>
    <row r="3984" spans="1:4" x14ac:dyDescent="0.25">
      <c r="A3984" t="s">
        <v>3983</v>
      </c>
      <c r="C3984">
        <f t="shared" si="124"/>
        <v>4932547200</v>
      </c>
      <c r="D3984">
        <f t="shared" si="125"/>
        <v>14249656.874624999</v>
      </c>
    </row>
    <row r="3985" spans="1:4" x14ac:dyDescent="0.25">
      <c r="A3985" t="s">
        <v>3984</v>
      </c>
      <c r="C3985">
        <f t="shared" si="124"/>
        <v>4933785600</v>
      </c>
      <c r="D3985">
        <f t="shared" si="125"/>
        <v>14249656.874624999</v>
      </c>
    </row>
    <row r="3986" spans="1:4" x14ac:dyDescent="0.25">
      <c r="A3986" t="s">
        <v>3985</v>
      </c>
      <c r="C3986">
        <f t="shared" si="124"/>
        <v>4935024000</v>
      </c>
      <c r="D3986">
        <f t="shared" si="125"/>
        <v>14246878.226125</v>
      </c>
    </row>
    <row r="3987" spans="1:4" x14ac:dyDescent="0.25">
      <c r="A3987" t="s">
        <v>3986</v>
      </c>
      <c r="C3987">
        <f t="shared" si="124"/>
        <v>4936262400</v>
      </c>
      <c r="D3987">
        <f t="shared" si="125"/>
        <v>14246878.226125</v>
      </c>
    </row>
    <row r="3988" spans="1:4" x14ac:dyDescent="0.25">
      <c r="A3988" t="s">
        <v>3987</v>
      </c>
      <c r="C3988">
        <f t="shared" si="124"/>
        <v>4937500800</v>
      </c>
      <c r="D3988">
        <f t="shared" si="125"/>
        <v>14246878.226125</v>
      </c>
    </row>
    <row r="3989" spans="1:4" x14ac:dyDescent="0.25">
      <c r="A3989" t="s">
        <v>3988</v>
      </c>
      <c r="C3989">
        <f t="shared" si="124"/>
        <v>4938739200</v>
      </c>
      <c r="D3989">
        <f t="shared" si="125"/>
        <v>14246878.226125</v>
      </c>
    </row>
    <row r="3990" spans="1:4" x14ac:dyDescent="0.25">
      <c r="A3990" t="s">
        <v>3989</v>
      </c>
      <c r="C3990">
        <f t="shared" si="124"/>
        <v>4939977600</v>
      </c>
      <c r="D3990">
        <f t="shared" si="125"/>
        <v>14246878.226125</v>
      </c>
    </row>
    <row r="3991" spans="1:4" x14ac:dyDescent="0.25">
      <c r="A3991" t="s">
        <v>3990</v>
      </c>
      <c r="C3991">
        <f t="shared" si="124"/>
        <v>4941216000</v>
      </c>
      <c r="D3991">
        <f t="shared" si="125"/>
        <v>14246878.226125</v>
      </c>
    </row>
    <row r="3992" spans="1:4" x14ac:dyDescent="0.25">
      <c r="A3992" t="s">
        <v>3991</v>
      </c>
      <c r="C3992">
        <f t="shared" si="124"/>
        <v>4942454400</v>
      </c>
      <c r="D3992">
        <f t="shared" si="125"/>
        <v>14246878.226125</v>
      </c>
    </row>
    <row r="3993" spans="1:4" x14ac:dyDescent="0.25">
      <c r="A3993" t="s">
        <v>3992</v>
      </c>
      <c r="C3993">
        <f t="shared" si="124"/>
        <v>4943692800</v>
      </c>
      <c r="D3993">
        <f t="shared" si="125"/>
        <v>14246878.226125</v>
      </c>
    </row>
    <row r="3994" spans="1:4" x14ac:dyDescent="0.25">
      <c r="A3994" t="s">
        <v>3993</v>
      </c>
      <c r="C3994">
        <f t="shared" si="124"/>
        <v>4944931200</v>
      </c>
      <c r="D3994">
        <f t="shared" si="125"/>
        <v>14246878.226125</v>
      </c>
    </row>
    <row r="3995" spans="1:4" x14ac:dyDescent="0.25">
      <c r="A3995" t="s">
        <v>3994</v>
      </c>
      <c r="C3995">
        <f t="shared" si="124"/>
        <v>4946169600</v>
      </c>
      <c r="D3995">
        <f t="shared" si="125"/>
        <v>14246878.226125</v>
      </c>
    </row>
    <row r="3996" spans="1:4" x14ac:dyDescent="0.25">
      <c r="A3996" t="s">
        <v>3995</v>
      </c>
      <c r="C3996">
        <f t="shared" si="124"/>
        <v>4947408000</v>
      </c>
      <c r="D3996">
        <f t="shared" si="125"/>
        <v>14246878.226125</v>
      </c>
    </row>
    <row r="3997" spans="1:4" x14ac:dyDescent="0.25">
      <c r="A3997" t="s">
        <v>3996</v>
      </c>
      <c r="C3997">
        <f t="shared" si="124"/>
        <v>4948646400</v>
      </c>
      <c r="D3997">
        <f t="shared" si="125"/>
        <v>14246878.226125</v>
      </c>
    </row>
    <row r="3998" spans="1:4" x14ac:dyDescent="0.25">
      <c r="A3998" t="s">
        <v>3997</v>
      </c>
      <c r="C3998">
        <f t="shared" si="124"/>
        <v>4949884800</v>
      </c>
      <c r="D3998">
        <f t="shared" si="125"/>
        <v>14246878.226125</v>
      </c>
    </row>
    <row r="3999" spans="1:4" x14ac:dyDescent="0.25">
      <c r="A3999" t="s">
        <v>3998</v>
      </c>
      <c r="C3999">
        <f t="shared" si="124"/>
        <v>4951123200</v>
      </c>
      <c r="D3999">
        <f t="shared" si="125"/>
        <v>14246878.226125</v>
      </c>
    </row>
    <row r="4000" spans="1:4" x14ac:dyDescent="0.25">
      <c r="A4000" t="s">
        <v>3999</v>
      </c>
      <c r="C4000">
        <f t="shared" si="124"/>
        <v>4952361600</v>
      </c>
      <c r="D4000">
        <f t="shared" si="125"/>
        <v>14246878.226125</v>
      </c>
    </row>
    <row r="4001" spans="1:4" x14ac:dyDescent="0.25">
      <c r="A4001" t="s">
        <v>4000</v>
      </c>
      <c r="C4001">
        <f t="shared" si="124"/>
        <v>4953600000</v>
      </c>
      <c r="D4001">
        <f t="shared" si="125"/>
        <v>14246878.226125</v>
      </c>
    </row>
    <row r="4002" spans="1:4" x14ac:dyDescent="0.25">
      <c r="A4002" t="s">
        <v>4001</v>
      </c>
      <c r="C4002">
        <f t="shared" si="124"/>
        <v>4954838400</v>
      </c>
      <c r="D4002">
        <f t="shared" si="125"/>
        <v>14246878.226125</v>
      </c>
    </row>
    <row r="4003" spans="1:4" x14ac:dyDescent="0.25">
      <c r="A4003" t="s">
        <v>4002</v>
      </c>
      <c r="C4003">
        <f t="shared" si="124"/>
        <v>4956076800</v>
      </c>
      <c r="D4003">
        <f t="shared" si="125"/>
        <v>14246878.226125</v>
      </c>
    </row>
    <row r="4004" spans="1:4" x14ac:dyDescent="0.25">
      <c r="A4004" t="s">
        <v>4003</v>
      </c>
      <c r="C4004">
        <f t="shared" si="124"/>
        <v>4957315200</v>
      </c>
      <c r="D4004">
        <f t="shared" si="125"/>
        <v>14131616.225125</v>
      </c>
    </row>
    <row r="4005" spans="1:4" x14ac:dyDescent="0.25">
      <c r="A4005" t="s">
        <v>4004</v>
      </c>
      <c r="C4005">
        <f t="shared" si="124"/>
        <v>4958553600</v>
      </c>
      <c r="D4005">
        <f t="shared" si="125"/>
        <v>14131584.559625</v>
      </c>
    </row>
    <row r="4006" spans="1:4" x14ac:dyDescent="0.25">
      <c r="A4006" t="s">
        <v>4005</v>
      </c>
      <c r="C4006">
        <f t="shared" si="124"/>
        <v>4959792000</v>
      </c>
      <c r="D4006">
        <f t="shared" si="125"/>
        <v>13877585.0725</v>
      </c>
    </row>
    <row r="4007" spans="1:4" x14ac:dyDescent="0.25">
      <c r="A4007" t="s">
        <v>4006</v>
      </c>
      <c r="C4007">
        <f t="shared" si="124"/>
        <v>4961030400</v>
      </c>
      <c r="D4007">
        <f t="shared" si="125"/>
        <v>13877585.0725</v>
      </c>
    </row>
    <row r="4008" spans="1:4" x14ac:dyDescent="0.25">
      <c r="A4008" t="s">
        <v>4007</v>
      </c>
      <c r="C4008">
        <f t="shared" si="124"/>
        <v>4962268800</v>
      </c>
      <c r="D4008">
        <f t="shared" si="125"/>
        <v>13877585.0725</v>
      </c>
    </row>
    <row r="4009" spans="1:4" x14ac:dyDescent="0.25">
      <c r="A4009" t="s">
        <v>4008</v>
      </c>
      <c r="C4009">
        <f t="shared" si="124"/>
        <v>4963507200</v>
      </c>
      <c r="D4009">
        <f t="shared" si="125"/>
        <v>13876573.786</v>
      </c>
    </row>
    <row r="4010" spans="1:4" x14ac:dyDescent="0.25">
      <c r="A4010" t="s">
        <v>4009</v>
      </c>
      <c r="C4010">
        <f t="shared" si="124"/>
        <v>4964745600</v>
      </c>
      <c r="D4010">
        <f t="shared" si="125"/>
        <v>13876573.786</v>
      </c>
    </row>
    <row r="4011" spans="1:4" x14ac:dyDescent="0.25">
      <c r="A4011" t="s">
        <v>4010</v>
      </c>
      <c r="C4011">
        <f t="shared" si="124"/>
        <v>4965984000</v>
      </c>
      <c r="D4011">
        <f t="shared" si="125"/>
        <v>13875572.475</v>
      </c>
    </row>
    <row r="4012" spans="1:4" x14ac:dyDescent="0.25">
      <c r="A4012" t="s">
        <v>4011</v>
      </c>
      <c r="C4012">
        <f t="shared" si="124"/>
        <v>4967222400</v>
      </c>
      <c r="D4012">
        <f t="shared" si="125"/>
        <v>13814881.010749999</v>
      </c>
    </row>
    <row r="4013" spans="1:4" x14ac:dyDescent="0.25">
      <c r="A4013" t="s">
        <v>4012</v>
      </c>
      <c r="C4013">
        <f t="shared" si="124"/>
        <v>4968460800</v>
      </c>
      <c r="D4013">
        <f t="shared" si="125"/>
        <v>13812817.476125</v>
      </c>
    </row>
    <row r="4014" spans="1:4" x14ac:dyDescent="0.25">
      <c r="A4014" t="s">
        <v>4013</v>
      </c>
      <c r="C4014">
        <f t="shared" si="124"/>
        <v>4969699200</v>
      </c>
      <c r="D4014">
        <f t="shared" si="125"/>
        <v>13811862.808625</v>
      </c>
    </row>
    <row r="4015" spans="1:4" x14ac:dyDescent="0.25">
      <c r="A4015" t="s">
        <v>4014</v>
      </c>
      <c r="C4015">
        <f t="shared" si="124"/>
        <v>4970937600</v>
      </c>
      <c r="D4015">
        <f t="shared" si="125"/>
        <v>13811862.808625</v>
      </c>
    </row>
    <row r="4016" spans="1:4" x14ac:dyDescent="0.25">
      <c r="A4016" t="s">
        <v>4015</v>
      </c>
      <c r="C4016">
        <f t="shared" si="124"/>
        <v>4972176000</v>
      </c>
      <c r="D4016">
        <f t="shared" si="125"/>
        <v>13769627.823875001</v>
      </c>
    </row>
    <row r="4017" spans="1:4" x14ac:dyDescent="0.25">
      <c r="A4017" t="s">
        <v>4016</v>
      </c>
      <c r="C4017">
        <f t="shared" si="124"/>
        <v>4973414400</v>
      </c>
      <c r="D4017">
        <f t="shared" si="125"/>
        <v>13769627.823875001</v>
      </c>
    </row>
    <row r="4018" spans="1:4" x14ac:dyDescent="0.25">
      <c r="A4018" t="s">
        <v>4017</v>
      </c>
      <c r="C4018">
        <f t="shared" si="124"/>
        <v>4974652800</v>
      </c>
      <c r="D4018">
        <f t="shared" si="125"/>
        <v>13769627.823875001</v>
      </c>
    </row>
    <row r="4019" spans="1:4" x14ac:dyDescent="0.25">
      <c r="A4019" t="s">
        <v>4018</v>
      </c>
      <c r="C4019">
        <f t="shared" si="124"/>
        <v>4975891200</v>
      </c>
      <c r="D4019">
        <f t="shared" si="125"/>
        <v>13700212.823375</v>
      </c>
    </row>
    <row r="4020" spans="1:4" x14ac:dyDescent="0.25">
      <c r="A4020" t="s">
        <v>4019</v>
      </c>
      <c r="C4020">
        <f t="shared" si="124"/>
        <v>4977129600</v>
      </c>
      <c r="D4020">
        <f t="shared" si="125"/>
        <v>13575810.329624999</v>
      </c>
    </row>
    <row r="4021" spans="1:4" x14ac:dyDescent="0.25">
      <c r="A4021" t="s">
        <v>4020</v>
      </c>
      <c r="C4021">
        <f t="shared" si="124"/>
        <v>4978368000</v>
      </c>
      <c r="D4021">
        <f t="shared" si="125"/>
        <v>13574820.293875</v>
      </c>
    </row>
    <row r="4022" spans="1:4" x14ac:dyDescent="0.25">
      <c r="A4022" t="s">
        <v>4021</v>
      </c>
      <c r="C4022">
        <f t="shared" si="124"/>
        <v>4979606400</v>
      </c>
      <c r="D4022">
        <f t="shared" si="125"/>
        <v>13574820.293875</v>
      </c>
    </row>
    <row r="4023" spans="1:4" x14ac:dyDescent="0.25">
      <c r="A4023" t="s">
        <v>4022</v>
      </c>
      <c r="C4023">
        <f t="shared" si="124"/>
        <v>4980844800</v>
      </c>
      <c r="D4023">
        <f t="shared" si="125"/>
        <v>13574820.293875</v>
      </c>
    </row>
    <row r="4024" spans="1:4" x14ac:dyDescent="0.25">
      <c r="A4024" t="s">
        <v>4023</v>
      </c>
      <c r="C4024">
        <f t="shared" si="124"/>
        <v>4982083200</v>
      </c>
      <c r="D4024">
        <f t="shared" si="125"/>
        <v>13574810.330125</v>
      </c>
    </row>
    <row r="4025" spans="1:4" x14ac:dyDescent="0.25">
      <c r="A4025" t="s">
        <v>4024</v>
      </c>
      <c r="C4025">
        <f t="shared" si="124"/>
        <v>4983321600</v>
      </c>
      <c r="D4025">
        <f t="shared" si="125"/>
        <v>13574611.198875001</v>
      </c>
    </row>
    <row r="4026" spans="1:4" x14ac:dyDescent="0.25">
      <c r="A4026" t="s">
        <v>4025</v>
      </c>
      <c r="C4026">
        <f t="shared" si="124"/>
        <v>4984560000</v>
      </c>
      <c r="D4026">
        <f t="shared" si="125"/>
        <v>13574611.198875001</v>
      </c>
    </row>
    <row r="4027" spans="1:4" x14ac:dyDescent="0.25">
      <c r="A4027" t="s">
        <v>4026</v>
      </c>
      <c r="C4027">
        <f t="shared" si="124"/>
        <v>4985798400</v>
      </c>
      <c r="D4027">
        <f t="shared" si="125"/>
        <v>13574611.198875001</v>
      </c>
    </row>
    <row r="4028" spans="1:4" x14ac:dyDescent="0.25">
      <c r="A4028" t="s">
        <v>4027</v>
      </c>
      <c r="C4028">
        <f t="shared" si="124"/>
        <v>4987036800</v>
      </c>
      <c r="D4028">
        <f t="shared" si="125"/>
        <v>13574611.198875001</v>
      </c>
    </row>
    <row r="4029" spans="1:4" x14ac:dyDescent="0.25">
      <c r="A4029" t="s">
        <v>4028</v>
      </c>
      <c r="C4029">
        <f t="shared" si="124"/>
        <v>4988275200</v>
      </c>
      <c r="D4029">
        <f t="shared" si="125"/>
        <v>13574611.198875001</v>
      </c>
    </row>
    <row r="4030" spans="1:4" x14ac:dyDescent="0.25">
      <c r="A4030" t="s">
        <v>4029</v>
      </c>
      <c r="C4030">
        <f t="shared" si="124"/>
        <v>4989513600</v>
      </c>
      <c r="D4030">
        <f t="shared" si="125"/>
        <v>13483589.597875001</v>
      </c>
    </row>
    <row r="4031" spans="1:4" x14ac:dyDescent="0.25">
      <c r="A4031" t="s">
        <v>4030</v>
      </c>
      <c r="C4031">
        <f t="shared" si="124"/>
        <v>4990752000</v>
      </c>
      <c r="D4031">
        <f t="shared" si="125"/>
        <v>13482549.611874999</v>
      </c>
    </row>
    <row r="4032" spans="1:4" x14ac:dyDescent="0.25">
      <c r="A4032" t="s">
        <v>4031</v>
      </c>
      <c r="C4032">
        <f t="shared" si="124"/>
        <v>4991990400</v>
      </c>
      <c r="D4032">
        <f t="shared" si="125"/>
        <v>13482549.611874999</v>
      </c>
    </row>
    <row r="4033" spans="1:4" x14ac:dyDescent="0.25">
      <c r="A4033" t="s">
        <v>4032</v>
      </c>
      <c r="C4033">
        <f t="shared" si="124"/>
        <v>4993228800</v>
      </c>
      <c r="D4033">
        <f t="shared" si="125"/>
        <v>13482549.611874999</v>
      </c>
    </row>
    <row r="4034" spans="1:4" x14ac:dyDescent="0.25">
      <c r="A4034" t="s">
        <v>4033</v>
      </c>
      <c r="C4034">
        <f t="shared" ref="C4034:C4097" si="126">VALUE(LEFT(TRIM(A4034), FIND(",",TRIM(A4034)) - 1))*12384</f>
        <v>4994467200</v>
      </c>
      <c r="D4034">
        <f t="shared" ref="D4034:D4097" si="127">VALUE(SUBSTITUTE(RIGHT(TRIM(A4034), LEN(TRIM(A4034)) - FIND(",", TRIM(A4034))),".",","))</f>
        <v>13482549.611874999</v>
      </c>
    </row>
    <row r="4035" spans="1:4" x14ac:dyDescent="0.25">
      <c r="A4035" t="s">
        <v>4034</v>
      </c>
      <c r="C4035">
        <f t="shared" si="126"/>
        <v>4995705600</v>
      </c>
      <c r="D4035">
        <f t="shared" si="127"/>
        <v>13482549.611874999</v>
      </c>
    </row>
    <row r="4036" spans="1:4" x14ac:dyDescent="0.25">
      <c r="A4036" t="s">
        <v>4035</v>
      </c>
      <c r="C4036">
        <f t="shared" si="126"/>
        <v>4996944000</v>
      </c>
      <c r="D4036">
        <f t="shared" si="127"/>
        <v>13466546.589624999</v>
      </c>
    </row>
    <row r="4037" spans="1:4" x14ac:dyDescent="0.25">
      <c r="A4037" t="s">
        <v>4036</v>
      </c>
      <c r="C4037">
        <f t="shared" si="126"/>
        <v>4998182400</v>
      </c>
      <c r="D4037">
        <f t="shared" si="127"/>
        <v>13339722.750624999</v>
      </c>
    </row>
    <row r="4038" spans="1:4" x14ac:dyDescent="0.25">
      <c r="A4038" t="s">
        <v>4037</v>
      </c>
      <c r="C4038">
        <f t="shared" si="126"/>
        <v>4999420800</v>
      </c>
      <c r="D4038">
        <f t="shared" si="127"/>
        <v>13338720.225625001</v>
      </c>
    </row>
    <row r="4039" spans="1:4" x14ac:dyDescent="0.25">
      <c r="A4039" t="s">
        <v>4038</v>
      </c>
      <c r="C4039">
        <f t="shared" si="126"/>
        <v>5000659200</v>
      </c>
      <c r="D4039">
        <f t="shared" si="127"/>
        <v>13338720.225625001</v>
      </c>
    </row>
    <row r="4040" spans="1:4" x14ac:dyDescent="0.25">
      <c r="A4040" t="s">
        <v>4039</v>
      </c>
      <c r="C4040">
        <f t="shared" si="126"/>
        <v>5001897600</v>
      </c>
      <c r="D4040">
        <f t="shared" si="127"/>
        <v>13323439.607000001</v>
      </c>
    </row>
    <row r="4041" spans="1:4" x14ac:dyDescent="0.25">
      <c r="A4041" t="s">
        <v>4040</v>
      </c>
      <c r="C4041">
        <f t="shared" si="126"/>
        <v>5003136000</v>
      </c>
      <c r="D4041">
        <f t="shared" si="127"/>
        <v>13221856.233124999</v>
      </c>
    </row>
    <row r="4042" spans="1:4" x14ac:dyDescent="0.25">
      <c r="A4042" t="s">
        <v>4041</v>
      </c>
      <c r="C4042">
        <f t="shared" si="126"/>
        <v>5004374400</v>
      </c>
      <c r="D4042">
        <f t="shared" si="127"/>
        <v>13220087.232124999</v>
      </c>
    </row>
    <row r="4043" spans="1:4" x14ac:dyDescent="0.25">
      <c r="A4043" t="s">
        <v>4042</v>
      </c>
      <c r="C4043">
        <f t="shared" si="126"/>
        <v>5005612800</v>
      </c>
      <c r="D4043">
        <f t="shared" si="127"/>
        <v>13220055.566625001</v>
      </c>
    </row>
    <row r="4044" spans="1:4" x14ac:dyDescent="0.25">
      <c r="A4044" t="s">
        <v>4043</v>
      </c>
      <c r="C4044">
        <f t="shared" si="126"/>
        <v>5006851200</v>
      </c>
      <c r="D4044">
        <f t="shared" si="127"/>
        <v>13220055.566625001</v>
      </c>
    </row>
    <row r="4045" spans="1:4" x14ac:dyDescent="0.25">
      <c r="A4045" t="s">
        <v>4044</v>
      </c>
      <c r="C4045">
        <f t="shared" si="126"/>
        <v>5008089600</v>
      </c>
      <c r="D4045">
        <f t="shared" si="127"/>
        <v>13208248.566749999</v>
      </c>
    </row>
    <row r="4046" spans="1:4" x14ac:dyDescent="0.25">
      <c r="A4046" t="s">
        <v>4045</v>
      </c>
      <c r="C4046">
        <f t="shared" si="126"/>
        <v>5009328000</v>
      </c>
      <c r="D4046">
        <f t="shared" si="127"/>
        <v>13205107.232375</v>
      </c>
    </row>
    <row r="4047" spans="1:4" x14ac:dyDescent="0.25">
      <c r="A4047" t="s">
        <v>4046</v>
      </c>
      <c r="C4047">
        <f t="shared" si="126"/>
        <v>5010566400</v>
      </c>
      <c r="D4047">
        <f t="shared" si="127"/>
        <v>13205107.232375</v>
      </c>
    </row>
    <row r="4048" spans="1:4" x14ac:dyDescent="0.25">
      <c r="A4048" t="s">
        <v>4047</v>
      </c>
      <c r="C4048">
        <f t="shared" si="126"/>
        <v>5011804800</v>
      </c>
      <c r="D4048">
        <f t="shared" si="127"/>
        <v>13205107.232375</v>
      </c>
    </row>
    <row r="4049" spans="1:4" x14ac:dyDescent="0.25">
      <c r="A4049" t="s">
        <v>4048</v>
      </c>
      <c r="C4049">
        <f t="shared" si="126"/>
        <v>5013043200</v>
      </c>
      <c r="D4049">
        <f t="shared" si="127"/>
        <v>13204075.567375001</v>
      </c>
    </row>
    <row r="4050" spans="1:4" x14ac:dyDescent="0.25">
      <c r="A4050" t="s">
        <v>4049</v>
      </c>
      <c r="C4050">
        <f t="shared" si="126"/>
        <v>5014281600</v>
      </c>
      <c r="D4050">
        <f t="shared" si="127"/>
        <v>13204075.567375001</v>
      </c>
    </row>
    <row r="4051" spans="1:4" x14ac:dyDescent="0.25">
      <c r="A4051" t="s">
        <v>4050</v>
      </c>
      <c r="C4051">
        <f t="shared" si="126"/>
        <v>5015520000</v>
      </c>
      <c r="D4051">
        <f t="shared" si="127"/>
        <v>13193912.066500001</v>
      </c>
    </row>
    <row r="4052" spans="1:4" x14ac:dyDescent="0.25">
      <c r="A4052" t="s">
        <v>4051</v>
      </c>
      <c r="C4052">
        <f t="shared" si="126"/>
        <v>5016758400</v>
      </c>
      <c r="D4052">
        <f t="shared" si="127"/>
        <v>13193912.066500001</v>
      </c>
    </row>
    <row r="4053" spans="1:4" x14ac:dyDescent="0.25">
      <c r="A4053" t="s">
        <v>4052</v>
      </c>
      <c r="C4053">
        <f t="shared" si="126"/>
        <v>5017996800</v>
      </c>
      <c r="D4053">
        <f t="shared" si="127"/>
        <v>13173705.575874999</v>
      </c>
    </row>
    <row r="4054" spans="1:4" x14ac:dyDescent="0.25">
      <c r="A4054" t="s">
        <v>4053</v>
      </c>
      <c r="C4054">
        <f t="shared" si="126"/>
        <v>5019235200</v>
      </c>
      <c r="D4054">
        <f t="shared" si="127"/>
        <v>13173705.575874999</v>
      </c>
    </row>
    <row r="4055" spans="1:4" x14ac:dyDescent="0.25">
      <c r="A4055" t="s">
        <v>4054</v>
      </c>
      <c r="C4055">
        <f t="shared" si="126"/>
        <v>5020473600</v>
      </c>
      <c r="D4055">
        <f t="shared" si="127"/>
        <v>13173705.575874999</v>
      </c>
    </row>
    <row r="4056" spans="1:4" x14ac:dyDescent="0.25">
      <c r="A4056" t="s">
        <v>4055</v>
      </c>
      <c r="C4056">
        <f t="shared" si="126"/>
        <v>5021712000</v>
      </c>
      <c r="D4056">
        <f t="shared" si="127"/>
        <v>13173705.575874999</v>
      </c>
    </row>
    <row r="4057" spans="1:4" x14ac:dyDescent="0.25">
      <c r="A4057" t="s">
        <v>4056</v>
      </c>
      <c r="C4057">
        <f t="shared" si="126"/>
        <v>5022950400</v>
      </c>
      <c r="D4057">
        <f t="shared" si="127"/>
        <v>13173705.575375</v>
      </c>
    </row>
    <row r="4058" spans="1:4" x14ac:dyDescent="0.25">
      <c r="A4058" t="s">
        <v>4057</v>
      </c>
      <c r="C4058">
        <f t="shared" si="126"/>
        <v>5024188800</v>
      </c>
      <c r="D4058">
        <f t="shared" si="127"/>
        <v>13171884.426625</v>
      </c>
    </row>
    <row r="4059" spans="1:4" x14ac:dyDescent="0.25">
      <c r="A4059" t="s">
        <v>4058</v>
      </c>
      <c r="C4059">
        <f t="shared" si="126"/>
        <v>5025427200</v>
      </c>
      <c r="D4059">
        <f t="shared" si="127"/>
        <v>13171884.426625</v>
      </c>
    </row>
    <row r="4060" spans="1:4" x14ac:dyDescent="0.25">
      <c r="A4060" t="s">
        <v>4059</v>
      </c>
      <c r="C4060">
        <f t="shared" si="126"/>
        <v>5026665600</v>
      </c>
      <c r="D4060">
        <f t="shared" si="127"/>
        <v>13151344.707625</v>
      </c>
    </row>
    <row r="4061" spans="1:4" x14ac:dyDescent="0.25">
      <c r="A4061" t="s">
        <v>4060</v>
      </c>
      <c r="C4061">
        <f t="shared" si="126"/>
        <v>5027904000</v>
      </c>
      <c r="D4061">
        <f t="shared" si="127"/>
        <v>13150254.458625</v>
      </c>
    </row>
    <row r="4062" spans="1:4" x14ac:dyDescent="0.25">
      <c r="A4062" t="s">
        <v>4061</v>
      </c>
      <c r="C4062">
        <f t="shared" si="126"/>
        <v>5029142400</v>
      </c>
      <c r="D4062">
        <f t="shared" si="127"/>
        <v>13150254.458625</v>
      </c>
    </row>
    <row r="4063" spans="1:4" x14ac:dyDescent="0.25">
      <c r="A4063" t="s">
        <v>4062</v>
      </c>
      <c r="C4063">
        <f t="shared" si="126"/>
        <v>5030380800</v>
      </c>
      <c r="D4063">
        <f t="shared" si="127"/>
        <v>13150254.458625</v>
      </c>
    </row>
    <row r="4064" spans="1:4" x14ac:dyDescent="0.25">
      <c r="A4064" t="s">
        <v>4063</v>
      </c>
      <c r="C4064">
        <f t="shared" si="126"/>
        <v>5031619200</v>
      </c>
      <c r="D4064">
        <f t="shared" si="127"/>
        <v>13075229.376625</v>
      </c>
    </row>
    <row r="4065" spans="1:4" x14ac:dyDescent="0.25">
      <c r="A4065" t="s">
        <v>4064</v>
      </c>
      <c r="C4065">
        <f t="shared" si="126"/>
        <v>5032857600</v>
      </c>
      <c r="D4065">
        <f t="shared" si="127"/>
        <v>13075229.376625</v>
      </c>
    </row>
    <row r="4066" spans="1:4" x14ac:dyDescent="0.25">
      <c r="A4066" t="s">
        <v>4065</v>
      </c>
      <c r="C4066">
        <f t="shared" si="126"/>
        <v>5034096000</v>
      </c>
      <c r="D4066">
        <f t="shared" si="127"/>
        <v>13062880.716</v>
      </c>
    </row>
    <row r="4067" spans="1:4" x14ac:dyDescent="0.25">
      <c r="A4067" t="s">
        <v>4066</v>
      </c>
      <c r="C4067">
        <f t="shared" si="126"/>
        <v>5035334400</v>
      </c>
      <c r="D4067">
        <f t="shared" si="127"/>
        <v>13062880.716</v>
      </c>
    </row>
    <row r="4068" spans="1:4" x14ac:dyDescent="0.25">
      <c r="A4068" t="s">
        <v>4067</v>
      </c>
      <c r="C4068">
        <f t="shared" si="126"/>
        <v>5036572800</v>
      </c>
      <c r="D4068">
        <f t="shared" si="127"/>
        <v>13008241.375125</v>
      </c>
    </row>
    <row r="4069" spans="1:4" x14ac:dyDescent="0.25">
      <c r="A4069" t="s">
        <v>4068</v>
      </c>
      <c r="C4069">
        <f t="shared" si="126"/>
        <v>5037811200</v>
      </c>
      <c r="D4069">
        <f t="shared" si="127"/>
        <v>13006670.563625</v>
      </c>
    </row>
    <row r="4070" spans="1:4" x14ac:dyDescent="0.25">
      <c r="A4070" t="s">
        <v>4069</v>
      </c>
      <c r="C4070">
        <f t="shared" si="126"/>
        <v>5039049600</v>
      </c>
      <c r="D4070">
        <f t="shared" si="127"/>
        <v>12948036.59475</v>
      </c>
    </row>
    <row r="4071" spans="1:4" x14ac:dyDescent="0.25">
      <c r="A4071" t="s">
        <v>4070</v>
      </c>
      <c r="C4071">
        <f t="shared" si="126"/>
        <v>5040288000</v>
      </c>
      <c r="D4071">
        <f t="shared" si="127"/>
        <v>12853485.575750001</v>
      </c>
    </row>
    <row r="4072" spans="1:4" x14ac:dyDescent="0.25">
      <c r="A4072" t="s">
        <v>4071</v>
      </c>
      <c r="C4072">
        <f t="shared" si="126"/>
        <v>5041526400</v>
      </c>
      <c r="D4072">
        <f t="shared" si="127"/>
        <v>12853485.575750001</v>
      </c>
    </row>
    <row r="4073" spans="1:4" x14ac:dyDescent="0.25">
      <c r="A4073" t="s">
        <v>4072</v>
      </c>
      <c r="C4073">
        <f t="shared" si="126"/>
        <v>5042764800</v>
      </c>
      <c r="D4073">
        <f t="shared" si="127"/>
        <v>12853455.910499999</v>
      </c>
    </row>
    <row r="4074" spans="1:4" x14ac:dyDescent="0.25">
      <c r="A4074" t="s">
        <v>4073</v>
      </c>
      <c r="C4074">
        <f t="shared" si="126"/>
        <v>5044003200</v>
      </c>
      <c r="D4074">
        <f t="shared" si="127"/>
        <v>12853455.910499999</v>
      </c>
    </row>
    <row r="4075" spans="1:4" x14ac:dyDescent="0.25">
      <c r="A4075" t="s">
        <v>4074</v>
      </c>
      <c r="C4075">
        <f t="shared" si="126"/>
        <v>5045241600</v>
      </c>
      <c r="D4075">
        <f t="shared" si="127"/>
        <v>12853455.910499999</v>
      </c>
    </row>
    <row r="4076" spans="1:4" x14ac:dyDescent="0.25">
      <c r="A4076" t="s">
        <v>4075</v>
      </c>
      <c r="C4076">
        <f t="shared" si="126"/>
        <v>5046480000</v>
      </c>
      <c r="D4076">
        <f t="shared" si="127"/>
        <v>12851448.21025</v>
      </c>
    </row>
    <row r="4077" spans="1:4" x14ac:dyDescent="0.25">
      <c r="A4077" t="s">
        <v>4076</v>
      </c>
      <c r="C4077">
        <f t="shared" si="126"/>
        <v>5047718400</v>
      </c>
      <c r="D4077">
        <f t="shared" si="127"/>
        <v>12745350.668500001</v>
      </c>
    </row>
    <row r="4078" spans="1:4" x14ac:dyDescent="0.25">
      <c r="A4078" t="s">
        <v>4077</v>
      </c>
      <c r="C4078">
        <f t="shared" si="126"/>
        <v>5048956800</v>
      </c>
      <c r="D4078">
        <f t="shared" si="127"/>
        <v>12745350.668500001</v>
      </c>
    </row>
    <row r="4079" spans="1:4" x14ac:dyDescent="0.25">
      <c r="A4079" t="s">
        <v>4078</v>
      </c>
      <c r="C4079">
        <f t="shared" si="126"/>
        <v>5050195200</v>
      </c>
      <c r="D4079">
        <f t="shared" si="127"/>
        <v>12745350.668500001</v>
      </c>
    </row>
    <row r="4080" spans="1:4" x14ac:dyDescent="0.25">
      <c r="A4080" t="s">
        <v>4079</v>
      </c>
      <c r="C4080">
        <f t="shared" si="126"/>
        <v>5051433600</v>
      </c>
      <c r="D4080">
        <f t="shared" si="127"/>
        <v>12745350.668500001</v>
      </c>
    </row>
    <row r="4081" spans="1:4" x14ac:dyDescent="0.25">
      <c r="A4081" t="s">
        <v>4080</v>
      </c>
      <c r="C4081">
        <f t="shared" si="126"/>
        <v>5052672000</v>
      </c>
      <c r="D4081">
        <f t="shared" si="127"/>
        <v>12744403.60475</v>
      </c>
    </row>
    <row r="4082" spans="1:4" x14ac:dyDescent="0.25">
      <c r="A4082" t="s">
        <v>4081</v>
      </c>
      <c r="C4082">
        <f t="shared" si="126"/>
        <v>5053910400</v>
      </c>
      <c r="D4082">
        <f t="shared" si="127"/>
        <v>12744403.60475</v>
      </c>
    </row>
    <row r="4083" spans="1:4" x14ac:dyDescent="0.25">
      <c r="A4083" t="s">
        <v>4082</v>
      </c>
      <c r="C4083">
        <f t="shared" si="126"/>
        <v>5055148800</v>
      </c>
      <c r="D4083">
        <f t="shared" si="127"/>
        <v>12744403.60475</v>
      </c>
    </row>
    <row r="4084" spans="1:4" x14ac:dyDescent="0.25">
      <c r="A4084" t="s">
        <v>4083</v>
      </c>
      <c r="C4084">
        <f t="shared" si="126"/>
        <v>5056387200</v>
      </c>
      <c r="D4084">
        <f t="shared" si="127"/>
        <v>12744403.60475</v>
      </c>
    </row>
    <row r="4085" spans="1:4" x14ac:dyDescent="0.25">
      <c r="A4085" t="s">
        <v>4084</v>
      </c>
      <c r="C4085">
        <f t="shared" si="126"/>
        <v>5057625600</v>
      </c>
      <c r="D4085">
        <f t="shared" si="127"/>
        <v>12710307.2775</v>
      </c>
    </row>
    <row r="4086" spans="1:4" x14ac:dyDescent="0.25">
      <c r="A4086" t="s">
        <v>4085</v>
      </c>
      <c r="C4086">
        <f t="shared" si="126"/>
        <v>5058864000</v>
      </c>
      <c r="D4086">
        <f t="shared" si="127"/>
        <v>12710307.2775</v>
      </c>
    </row>
    <row r="4087" spans="1:4" x14ac:dyDescent="0.25">
      <c r="A4087" t="s">
        <v>4086</v>
      </c>
      <c r="C4087">
        <f t="shared" si="126"/>
        <v>5060102400</v>
      </c>
      <c r="D4087">
        <f t="shared" si="127"/>
        <v>12692404.574999999</v>
      </c>
    </row>
    <row r="4088" spans="1:4" x14ac:dyDescent="0.25">
      <c r="A4088" t="s">
        <v>4087</v>
      </c>
      <c r="C4088">
        <f t="shared" si="126"/>
        <v>5061340800</v>
      </c>
      <c r="D4088">
        <f t="shared" si="127"/>
        <v>12678540.464749999</v>
      </c>
    </row>
    <row r="4089" spans="1:4" x14ac:dyDescent="0.25">
      <c r="A4089" t="s">
        <v>4088</v>
      </c>
      <c r="C4089">
        <f t="shared" si="126"/>
        <v>5062579200</v>
      </c>
      <c r="D4089">
        <f t="shared" si="127"/>
        <v>12677701.995750001</v>
      </c>
    </row>
    <row r="4090" spans="1:4" x14ac:dyDescent="0.25">
      <c r="A4090" t="s">
        <v>4089</v>
      </c>
      <c r="C4090">
        <f t="shared" si="126"/>
        <v>5063817600</v>
      </c>
      <c r="D4090">
        <f t="shared" si="127"/>
        <v>12643781.135749999</v>
      </c>
    </row>
    <row r="4091" spans="1:4" x14ac:dyDescent="0.25">
      <c r="A4091" t="s">
        <v>4090</v>
      </c>
      <c r="C4091">
        <f t="shared" si="126"/>
        <v>5065056000</v>
      </c>
      <c r="D4091">
        <f t="shared" si="127"/>
        <v>12643781.135749999</v>
      </c>
    </row>
    <row r="4092" spans="1:4" x14ac:dyDescent="0.25">
      <c r="A4092" t="s">
        <v>4091</v>
      </c>
      <c r="C4092">
        <f t="shared" si="126"/>
        <v>5066294400</v>
      </c>
      <c r="D4092">
        <f t="shared" si="127"/>
        <v>12631214.017999999</v>
      </c>
    </row>
    <row r="4093" spans="1:4" x14ac:dyDescent="0.25">
      <c r="A4093" t="s">
        <v>4092</v>
      </c>
      <c r="C4093">
        <f t="shared" si="126"/>
        <v>5067532800</v>
      </c>
      <c r="D4093">
        <f t="shared" si="127"/>
        <v>12626748.432250001</v>
      </c>
    </row>
    <row r="4094" spans="1:4" x14ac:dyDescent="0.25">
      <c r="A4094" t="s">
        <v>4093</v>
      </c>
      <c r="C4094">
        <f t="shared" si="126"/>
        <v>5068771200</v>
      </c>
      <c r="D4094">
        <f t="shared" si="127"/>
        <v>12607755.955499999</v>
      </c>
    </row>
    <row r="4095" spans="1:4" x14ac:dyDescent="0.25">
      <c r="A4095" t="s">
        <v>4094</v>
      </c>
      <c r="C4095">
        <f t="shared" si="126"/>
        <v>5070009600</v>
      </c>
      <c r="D4095">
        <f t="shared" si="127"/>
        <v>12598992.5655</v>
      </c>
    </row>
    <row r="4096" spans="1:4" x14ac:dyDescent="0.25">
      <c r="A4096" t="s">
        <v>4095</v>
      </c>
      <c r="C4096">
        <f t="shared" si="126"/>
        <v>5071248000</v>
      </c>
      <c r="D4096">
        <f t="shared" si="127"/>
        <v>12578721.40175</v>
      </c>
    </row>
    <row r="4097" spans="1:4" x14ac:dyDescent="0.25">
      <c r="A4097" t="s">
        <v>4096</v>
      </c>
      <c r="C4097">
        <f t="shared" si="126"/>
        <v>5072486400</v>
      </c>
      <c r="D4097">
        <f t="shared" si="127"/>
        <v>12560091.08825</v>
      </c>
    </row>
    <row r="4098" spans="1:4" x14ac:dyDescent="0.25">
      <c r="A4098" t="s">
        <v>4097</v>
      </c>
      <c r="C4098">
        <f t="shared" ref="C4098:C4161" si="128">VALUE(LEFT(TRIM(A4098), FIND(",",TRIM(A4098)) - 1))*12384</f>
        <v>5073724800</v>
      </c>
      <c r="D4098">
        <f t="shared" ref="D4098:D4161" si="129">VALUE(SUBSTITUTE(RIGHT(TRIM(A4098), LEN(TRIM(A4098)) - FIND(",", TRIM(A4098))),".",","))</f>
        <v>12559056.28325</v>
      </c>
    </row>
    <row r="4099" spans="1:4" x14ac:dyDescent="0.25">
      <c r="A4099" t="s">
        <v>4098</v>
      </c>
      <c r="C4099">
        <f t="shared" si="128"/>
        <v>5074963200</v>
      </c>
      <c r="D4099">
        <f t="shared" si="129"/>
        <v>12557399.903750001</v>
      </c>
    </row>
    <row r="4100" spans="1:4" x14ac:dyDescent="0.25">
      <c r="A4100" t="s">
        <v>4099</v>
      </c>
      <c r="C4100">
        <f t="shared" si="128"/>
        <v>5076201600</v>
      </c>
      <c r="D4100">
        <f t="shared" si="129"/>
        <v>12557399.903750001</v>
      </c>
    </row>
    <row r="4101" spans="1:4" x14ac:dyDescent="0.25">
      <c r="A4101" t="s">
        <v>4100</v>
      </c>
      <c r="C4101">
        <f t="shared" si="128"/>
        <v>5077440000</v>
      </c>
      <c r="D4101">
        <f t="shared" si="129"/>
        <v>12557399.903750001</v>
      </c>
    </row>
    <row r="4102" spans="1:4" x14ac:dyDescent="0.25">
      <c r="A4102" t="s">
        <v>4101</v>
      </c>
      <c r="C4102">
        <f t="shared" si="128"/>
        <v>5078678400</v>
      </c>
      <c r="D4102">
        <f t="shared" si="129"/>
        <v>12554628.78675</v>
      </c>
    </row>
    <row r="4103" spans="1:4" x14ac:dyDescent="0.25">
      <c r="A4103" t="s">
        <v>4102</v>
      </c>
      <c r="C4103">
        <f t="shared" si="128"/>
        <v>5079916800</v>
      </c>
      <c r="D4103">
        <f t="shared" si="129"/>
        <v>12554628.78675</v>
      </c>
    </row>
    <row r="4104" spans="1:4" x14ac:dyDescent="0.25">
      <c r="A4104" t="s">
        <v>4103</v>
      </c>
      <c r="C4104">
        <f t="shared" si="128"/>
        <v>5081155200</v>
      </c>
      <c r="D4104">
        <f t="shared" si="129"/>
        <v>12547553.5035</v>
      </c>
    </row>
    <row r="4105" spans="1:4" x14ac:dyDescent="0.25">
      <c r="A4105" t="s">
        <v>4104</v>
      </c>
      <c r="C4105">
        <f t="shared" si="128"/>
        <v>5082393600</v>
      </c>
      <c r="D4105">
        <f t="shared" si="129"/>
        <v>12547553.5035</v>
      </c>
    </row>
    <row r="4106" spans="1:4" x14ac:dyDescent="0.25">
      <c r="A4106" t="s">
        <v>4105</v>
      </c>
      <c r="C4106">
        <f t="shared" si="128"/>
        <v>5083632000</v>
      </c>
      <c r="D4106">
        <f t="shared" si="129"/>
        <v>12547553.5035</v>
      </c>
    </row>
    <row r="4107" spans="1:4" x14ac:dyDescent="0.25">
      <c r="A4107" t="s">
        <v>4106</v>
      </c>
      <c r="C4107">
        <f t="shared" si="128"/>
        <v>5084870400</v>
      </c>
      <c r="D4107">
        <f t="shared" si="129"/>
        <v>12542083.503</v>
      </c>
    </row>
    <row r="4108" spans="1:4" x14ac:dyDescent="0.25">
      <c r="A4108" t="s">
        <v>4107</v>
      </c>
      <c r="C4108">
        <f t="shared" si="128"/>
        <v>5086108800</v>
      </c>
      <c r="D4108">
        <f t="shared" si="129"/>
        <v>12539183.504000001</v>
      </c>
    </row>
    <row r="4109" spans="1:4" x14ac:dyDescent="0.25">
      <c r="A4109" t="s">
        <v>4108</v>
      </c>
      <c r="C4109">
        <f t="shared" si="128"/>
        <v>5087347200</v>
      </c>
      <c r="D4109">
        <f t="shared" si="129"/>
        <v>12539183.504000001</v>
      </c>
    </row>
    <row r="4110" spans="1:4" x14ac:dyDescent="0.25">
      <c r="A4110" t="s">
        <v>4109</v>
      </c>
      <c r="C4110">
        <f t="shared" si="128"/>
        <v>5088585600</v>
      </c>
      <c r="D4110">
        <f t="shared" si="129"/>
        <v>12501451.7465</v>
      </c>
    </row>
    <row r="4111" spans="1:4" x14ac:dyDescent="0.25">
      <c r="A4111" t="s">
        <v>4110</v>
      </c>
      <c r="C4111">
        <f t="shared" si="128"/>
        <v>5089824000</v>
      </c>
      <c r="D4111">
        <f t="shared" si="129"/>
        <v>12501410.96425</v>
      </c>
    </row>
    <row r="4112" spans="1:4" x14ac:dyDescent="0.25">
      <c r="A4112" t="s">
        <v>4111</v>
      </c>
      <c r="C4112">
        <f t="shared" si="128"/>
        <v>5091062400</v>
      </c>
      <c r="D4112">
        <f t="shared" si="129"/>
        <v>12501410.96425</v>
      </c>
    </row>
    <row r="4113" spans="1:4" x14ac:dyDescent="0.25">
      <c r="A4113" t="s">
        <v>4112</v>
      </c>
      <c r="C4113">
        <f t="shared" si="128"/>
        <v>5092300800</v>
      </c>
      <c r="D4113">
        <f t="shared" si="129"/>
        <v>12500423.16725</v>
      </c>
    </row>
    <row r="4114" spans="1:4" x14ac:dyDescent="0.25">
      <c r="A4114" t="s">
        <v>4113</v>
      </c>
      <c r="C4114">
        <f t="shared" si="128"/>
        <v>5093539200</v>
      </c>
      <c r="D4114">
        <f t="shared" si="129"/>
        <v>12500408.29025</v>
      </c>
    </row>
    <row r="4115" spans="1:4" x14ac:dyDescent="0.25">
      <c r="A4115" t="s">
        <v>4114</v>
      </c>
      <c r="C4115">
        <f t="shared" si="128"/>
        <v>5094777600</v>
      </c>
      <c r="D4115">
        <f t="shared" si="129"/>
        <v>12493111.166750001</v>
      </c>
    </row>
    <row r="4116" spans="1:4" x14ac:dyDescent="0.25">
      <c r="A4116" t="s">
        <v>4115</v>
      </c>
      <c r="C4116">
        <f t="shared" si="128"/>
        <v>5096016000</v>
      </c>
      <c r="D4116">
        <f t="shared" si="129"/>
        <v>12493111.166750001</v>
      </c>
    </row>
    <row r="4117" spans="1:4" x14ac:dyDescent="0.25">
      <c r="A4117" t="s">
        <v>4116</v>
      </c>
      <c r="C4117">
        <f t="shared" si="128"/>
        <v>5097254400</v>
      </c>
      <c r="D4117">
        <f t="shared" si="129"/>
        <v>12484700.358999999</v>
      </c>
    </row>
    <row r="4118" spans="1:4" x14ac:dyDescent="0.25">
      <c r="A4118" t="s">
        <v>4117</v>
      </c>
      <c r="C4118">
        <f t="shared" si="128"/>
        <v>5098492800</v>
      </c>
      <c r="D4118">
        <f t="shared" si="129"/>
        <v>12455314.366250001</v>
      </c>
    </row>
    <row r="4119" spans="1:4" x14ac:dyDescent="0.25">
      <c r="A4119" t="s">
        <v>4118</v>
      </c>
      <c r="C4119">
        <f t="shared" si="128"/>
        <v>5099731200</v>
      </c>
      <c r="D4119">
        <f t="shared" si="129"/>
        <v>12350275.84925</v>
      </c>
    </row>
    <row r="4120" spans="1:4" x14ac:dyDescent="0.25">
      <c r="A4120" t="s">
        <v>4119</v>
      </c>
      <c r="C4120">
        <f t="shared" si="128"/>
        <v>5100969600</v>
      </c>
      <c r="D4120">
        <f t="shared" si="129"/>
        <v>12348275.85</v>
      </c>
    </row>
    <row r="4121" spans="1:4" x14ac:dyDescent="0.25">
      <c r="A4121" t="s">
        <v>4120</v>
      </c>
      <c r="C4121">
        <f t="shared" si="128"/>
        <v>5102208000</v>
      </c>
      <c r="D4121">
        <f t="shared" si="129"/>
        <v>12348256.014249999</v>
      </c>
    </row>
    <row r="4122" spans="1:4" x14ac:dyDescent="0.25">
      <c r="A4122" t="s">
        <v>4121</v>
      </c>
      <c r="C4122">
        <f t="shared" si="128"/>
        <v>5103446400</v>
      </c>
      <c r="D4122">
        <f t="shared" si="129"/>
        <v>12348256.014249999</v>
      </c>
    </row>
    <row r="4123" spans="1:4" x14ac:dyDescent="0.25">
      <c r="A4123" t="s">
        <v>4122</v>
      </c>
      <c r="C4123">
        <f t="shared" si="128"/>
        <v>5104684800</v>
      </c>
      <c r="D4123">
        <f t="shared" si="129"/>
        <v>12348256.014249999</v>
      </c>
    </row>
    <row r="4124" spans="1:4" x14ac:dyDescent="0.25">
      <c r="A4124" t="s">
        <v>4123</v>
      </c>
      <c r="C4124">
        <f t="shared" si="128"/>
        <v>5105923200</v>
      </c>
      <c r="D4124">
        <f t="shared" si="129"/>
        <v>12346275.848999999</v>
      </c>
    </row>
    <row r="4125" spans="1:4" x14ac:dyDescent="0.25">
      <c r="A4125" t="s">
        <v>4124</v>
      </c>
      <c r="C4125">
        <f t="shared" si="128"/>
        <v>5107161600</v>
      </c>
      <c r="D4125">
        <f t="shared" si="129"/>
        <v>12346275.848999999</v>
      </c>
    </row>
    <row r="4126" spans="1:4" x14ac:dyDescent="0.25">
      <c r="A4126" t="s">
        <v>4125</v>
      </c>
      <c r="C4126">
        <f t="shared" si="128"/>
        <v>5108400000</v>
      </c>
      <c r="D4126">
        <f t="shared" si="129"/>
        <v>12345275.84925</v>
      </c>
    </row>
    <row r="4127" spans="1:4" x14ac:dyDescent="0.25">
      <c r="A4127" t="s">
        <v>4126</v>
      </c>
      <c r="C4127">
        <f t="shared" si="128"/>
        <v>5109638400</v>
      </c>
      <c r="D4127">
        <f t="shared" si="129"/>
        <v>12342339.47875</v>
      </c>
    </row>
    <row r="4128" spans="1:4" x14ac:dyDescent="0.25">
      <c r="A4128" t="s">
        <v>4127</v>
      </c>
      <c r="C4128">
        <f t="shared" si="128"/>
        <v>5110876800</v>
      </c>
      <c r="D4128">
        <f t="shared" si="129"/>
        <v>12305257.314999999</v>
      </c>
    </row>
    <row r="4129" spans="1:4" x14ac:dyDescent="0.25">
      <c r="A4129" t="s">
        <v>4128</v>
      </c>
      <c r="C4129">
        <f t="shared" si="128"/>
        <v>5112115200</v>
      </c>
      <c r="D4129">
        <f t="shared" si="129"/>
        <v>12293920.81425</v>
      </c>
    </row>
    <row r="4130" spans="1:4" x14ac:dyDescent="0.25">
      <c r="A4130" t="s">
        <v>4129</v>
      </c>
      <c r="C4130">
        <f t="shared" si="128"/>
        <v>5113353600</v>
      </c>
      <c r="D4130">
        <f t="shared" si="129"/>
        <v>12292910.349749999</v>
      </c>
    </row>
    <row r="4131" spans="1:4" x14ac:dyDescent="0.25">
      <c r="A4131" t="s">
        <v>4130</v>
      </c>
      <c r="C4131">
        <f t="shared" si="128"/>
        <v>5114592000</v>
      </c>
      <c r="D4131">
        <f t="shared" si="129"/>
        <v>12291920.8145</v>
      </c>
    </row>
    <row r="4132" spans="1:4" x14ac:dyDescent="0.25">
      <c r="A4132" t="s">
        <v>4131</v>
      </c>
      <c r="C4132">
        <f t="shared" si="128"/>
        <v>5115830400</v>
      </c>
      <c r="D4132">
        <f t="shared" si="129"/>
        <v>12291920.8145</v>
      </c>
    </row>
    <row r="4133" spans="1:4" x14ac:dyDescent="0.25">
      <c r="A4133" t="s">
        <v>4132</v>
      </c>
      <c r="C4133">
        <f t="shared" si="128"/>
        <v>5117068800</v>
      </c>
      <c r="D4133">
        <f t="shared" si="129"/>
        <v>12291920.813999999</v>
      </c>
    </row>
    <row r="4134" spans="1:4" x14ac:dyDescent="0.25">
      <c r="A4134" t="s">
        <v>4133</v>
      </c>
      <c r="C4134">
        <f t="shared" si="128"/>
        <v>5118307200</v>
      </c>
      <c r="D4134">
        <f t="shared" si="129"/>
        <v>12273440.35</v>
      </c>
    </row>
    <row r="4135" spans="1:4" x14ac:dyDescent="0.25">
      <c r="A4135" t="s">
        <v>4134</v>
      </c>
      <c r="C4135">
        <f t="shared" si="128"/>
        <v>5119545600</v>
      </c>
      <c r="D4135">
        <f t="shared" si="129"/>
        <v>12272870.3135</v>
      </c>
    </row>
    <row r="4136" spans="1:4" x14ac:dyDescent="0.25">
      <c r="A4136" t="s">
        <v>4135</v>
      </c>
      <c r="C4136">
        <f t="shared" si="128"/>
        <v>5120784000</v>
      </c>
      <c r="D4136">
        <f t="shared" si="129"/>
        <v>12202873.346000001</v>
      </c>
    </row>
    <row r="4137" spans="1:4" x14ac:dyDescent="0.25">
      <c r="A4137" t="s">
        <v>4136</v>
      </c>
      <c r="C4137">
        <f t="shared" si="128"/>
        <v>5122022400</v>
      </c>
      <c r="D4137">
        <f t="shared" si="129"/>
        <v>12202873.346000001</v>
      </c>
    </row>
    <row r="4138" spans="1:4" x14ac:dyDescent="0.25">
      <c r="A4138" t="s">
        <v>4137</v>
      </c>
      <c r="C4138">
        <f t="shared" si="128"/>
        <v>5123260800</v>
      </c>
      <c r="D4138">
        <f t="shared" si="129"/>
        <v>12091688.34575</v>
      </c>
    </row>
    <row r="4139" spans="1:4" x14ac:dyDescent="0.25">
      <c r="A4139" t="s">
        <v>4138</v>
      </c>
      <c r="C4139">
        <f t="shared" si="128"/>
        <v>5124499200</v>
      </c>
      <c r="D4139">
        <f t="shared" si="129"/>
        <v>12082216.51725</v>
      </c>
    </row>
    <row r="4140" spans="1:4" x14ac:dyDescent="0.25">
      <c r="A4140" t="s">
        <v>4139</v>
      </c>
      <c r="C4140">
        <f t="shared" si="128"/>
        <v>5125737600</v>
      </c>
      <c r="D4140">
        <f t="shared" si="129"/>
        <v>12077272.845249999</v>
      </c>
    </row>
    <row r="4141" spans="1:4" x14ac:dyDescent="0.25">
      <c r="A4141" t="s">
        <v>4140</v>
      </c>
      <c r="C4141">
        <f t="shared" si="128"/>
        <v>5126976000</v>
      </c>
      <c r="D4141">
        <f t="shared" si="129"/>
        <v>12076279.3145</v>
      </c>
    </row>
    <row r="4142" spans="1:4" x14ac:dyDescent="0.25">
      <c r="A4142" t="s">
        <v>4141</v>
      </c>
      <c r="C4142">
        <f t="shared" si="128"/>
        <v>5128214400</v>
      </c>
      <c r="D4142">
        <f t="shared" si="129"/>
        <v>12061532.8145</v>
      </c>
    </row>
    <row r="4143" spans="1:4" x14ac:dyDescent="0.25">
      <c r="A4143" t="s">
        <v>4142</v>
      </c>
      <c r="C4143">
        <f t="shared" si="128"/>
        <v>5129452800</v>
      </c>
      <c r="D4143">
        <f t="shared" si="129"/>
        <v>12061532.8145</v>
      </c>
    </row>
    <row r="4144" spans="1:4" x14ac:dyDescent="0.25">
      <c r="A4144" t="s">
        <v>4143</v>
      </c>
      <c r="C4144">
        <f t="shared" si="128"/>
        <v>5130691200</v>
      </c>
      <c r="D4144">
        <f t="shared" si="129"/>
        <v>11924306.282</v>
      </c>
    </row>
    <row r="4145" spans="1:4" x14ac:dyDescent="0.25">
      <c r="A4145" t="s">
        <v>4144</v>
      </c>
      <c r="C4145">
        <f t="shared" si="128"/>
        <v>5131929600</v>
      </c>
      <c r="D4145">
        <f t="shared" si="129"/>
        <v>11922259.953749999</v>
      </c>
    </row>
    <row r="4146" spans="1:4" x14ac:dyDescent="0.25">
      <c r="A4146" t="s">
        <v>4145</v>
      </c>
      <c r="C4146">
        <f t="shared" si="128"/>
        <v>5133168000</v>
      </c>
      <c r="D4146">
        <f t="shared" si="129"/>
        <v>11922259.953749999</v>
      </c>
    </row>
    <row r="4147" spans="1:4" x14ac:dyDescent="0.25">
      <c r="A4147" t="s">
        <v>4146</v>
      </c>
      <c r="C4147">
        <f t="shared" si="128"/>
        <v>5134406400</v>
      </c>
      <c r="D4147">
        <f t="shared" si="129"/>
        <v>11921259.95475</v>
      </c>
    </row>
    <row r="4148" spans="1:4" x14ac:dyDescent="0.25">
      <c r="A4148" t="s">
        <v>4147</v>
      </c>
      <c r="C4148">
        <f t="shared" si="128"/>
        <v>5135644800</v>
      </c>
      <c r="D4148">
        <f t="shared" si="129"/>
        <v>11921259.95475</v>
      </c>
    </row>
    <row r="4149" spans="1:4" x14ac:dyDescent="0.25">
      <c r="A4149" t="s">
        <v>4148</v>
      </c>
      <c r="C4149">
        <f t="shared" si="128"/>
        <v>5136883200</v>
      </c>
      <c r="D4149">
        <f t="shared" si="129"/>
        <v>11921259.95475</v>
      </c>
    </row>
    <row r="4150" spans="1:4" x14ac:dyDescent="0.25">
      <c r="A4150" t="s">
        <v>4149</v>
      </c>
      <c r="C4150">
        <f t="shared" si="128"/>
        <v>5138121600</v>
      </c>
      <c r="D4150">
        <f t="shared" si="129"/>
        <v>11921259.95475</v>
      </c>
    </row>
    <row r="4151" spans="1:4" x14ac:dyDescent="0.25">
      <c r="A4151" t="s">
        <v>4150</v>
      </c>
      <c r="C4151">
        <f t="shared" si="128"/>
        <v>5139360000</v>
      </c>
      <c r="D4151">
        <f t="shared" si="129"/>
        <v>11919859.955</v>
      </c>
    </row>
    <row r="4152" spans="1:4" x14ac:dyDescent="0.25">
      <c r="A4152" t="s">
        <v>4151</v>
      </c>
      <c r="C4152">
        <f t="shared" si="128"/>
        <v>5140598400</v>
      </c>
      <c r="D4152">
        <f t="shared" si="129"/>
        <v>11911574.45425</v>
      </c>
    </row>
    <row r="4153" spans="1:4" x14ac:dyDescent="0.25">
      <c r="A4153" t="s">
        <v>4152</v>
      </c>
      <c r="C4153">
        <f t="shared" si="128"/>
        <v>5141836800</v>
      </c>
      <c r="D4153">
        <f t="shared" si="129"/>
        <v>11894303.684</v>
      </c>
    </row>
    <row r="4154" spans="1:4" x14ac:dyDescent="0.25">
      <c r="A4154" t="s">
        <v>4153</v>
      </c>
      <c r="C4154">
        <f t="shared" si="128"/>
        <v>5143075200</v>
      </c>
      <c r="D4154">
        <f t="shared" si="129"/>
        <v>11892850.141249999</v>
      </c>
    </row>
    <row r="4155" spans="1:4" x14ac:dyDescent="0.25">
      <c r="A4155" t="s">
        <v>4154</v>
      </c>
      <c r="C4155">
        <f t="shared" si="128"/>
        <v>5144313600</v>
      </c>
      <c r="D4155">
        <f t="shared" si="129"/>
        <v>11891850.1415</v>
      </c>
    </row>
    <row r="4156" spans="1:4" x14ac:dyDescent="0.25">
      <c r="A4156" t="s">
        <v>4155</v>
      </c>
      <c r="C4156">
        <f t="shared" si="128"/>
        <v>5145552000</v>
      </c>
      <c r="D4156">
        <f t="shared" si="129"/>
        <v>11891850.1415</v>
      </c>
    </row>
    <row r="4157" spans="1:4" x14ac:dyDescent="0.25">
      <c r="A4157" t="s">
        <v>4156</v>
      </c>
      <c r="C4157">
        <f t="shared" si="128"/>
        <v>5146790400</v>
      </c>
      <c r="D4157">
        <f t="shared" si="129"/>
        <v>11889318.979</v>
      </c>
    </row>
    <row r="4158" spans="1:4" x14ac:dyDescent="0.25">
      <c r="A4158" t="s">
        <v>4157</v>
      </c>
      <c r="C4158">
        <f t="shared" si="128"/>
        <v>5148028800</v>
      </c>
      <c r="D4158">
        <f t="shared" si="129"/>
        <v>11889308.65825</v>
      </c>
    </row>
    <row r="4159" spans="1:4" x14ac:dyDescent="0.25">
      <c r="A4159" t="s">
        <v>4158</v>
      </c>
      <c r="C4159">
        <f t="shared" si="128"/>
        <v>5149267200</v>
      </c>
      <c r="D4159">
        <f t="shared" si="129"/>
        <v>11889308.65825</v>
      </c>
    </row>
    <row r="4160" spans="1:4" x14ac:dyDescent="0.25">
      <c r="A4160" t="s">
        <v>4159</v>
      </c>
      <c r="C4160">
        <f t="shared" si="128"/>
        <v>5150505600</v>
      </c>
      <c r="D4160">
        <f t="shared" si="129"/>
        <v>11822492.868249999</v>
      </c>
    </row>
    <row r="4161" spans="1:4" x14ac:dyDescent="0.25">
      <c r="A4161" t="s">
        <v>4160</v>
      </c>
      <c r="C4161">
        <f t="shared" si="128"/>
        <v>5151744000</v>
      </c>
      <c r="D4161">
        <f t="shared" si="129"/>
        <v>11819450.1315</v>
      </c>
    </row>
    <row r="4162" spans="1:4" x14ac:dyDescent="0.25">
      <c r="A4162" t="s">
        <v>4161</v>
      </c>
      <c r="C4162">
        <f t="shared" ref="C4162:C4225" si="130">VALUE(LEFT(TRIM(A4162), FIND(",",TRIM(A4162)) - 1))*12384</f>
        <v>5152982400</v>
      </c>
      <c r="D4162">
        <f t="shared" ref="D4162:D4225" si="131">VALUE(SUBSTITUTE(RIGHT(TRIM(A4162), LEN(TRIM(A4162)) - FIND(",", TRIM(A4162))),".",","))</f>
        <v>11809358.743000001</v>
      </c>
    </row>
    <row r="4163" spans="1:4" x14ac:dyDescent="0.25">
      <c r="A4163" t="s">
        <v>4162</v>
      </c>
      <c r="C4163">
        <f t="shared" si="130"/>
        <v>5154220800</v>
      </c>
      <c r="D4163">
        <f t="shared" si="131"/>
        <v>11805330.908</v>
      </c>
    </row>
    <row r="4164" spans="1:4" x14ac:dyDescent="0.25">
      <c r="A4164" t="s">
        <v>4163</v>
      </c>
      <c r="C4164">
        <f t="shared" si="130"/>
        <v>5155459200</v>
      </c>
      <c r="D4164">
        <f t="shared" si="131"/>
        <v>11805330.908</v>
      </c>
    </row>
    <row r="4165" spans="1:4" x14ac:dyDescent="0.25">
      <c r="A4165" t="s">
        <v>4164</v>
      </c>
      <c r="C4165">
        <f t="shared" si="130"/>
        <v>5156697600</v>
      </c>
      <c r="D4165">
        <f t="shared" si="131"/>
        <v>11805330.908</v>
      </c>
    </row>
    <row r="4166" spans="1:4" x14ac:dyDescent="0.25">
      <c r="A4166" t="s">
        <v>4165</v>
      </c>
      <c r="C4166">
        <f t="shared" si="130"/>
        <v>5157936000</v>
      </c>
      <c r="D4166">
        <f t="shared" si="131"/>
        <v>11805330.908</v>
      </c>
    </row>
    <row r="4167" spans="1:4" x14ac:dyDescent="0.25">
      <c r="A4167" t="s">
        <v>4166</v>
      </c>
      <c r="C4167">
        <f t="shared" si="130"/>
        <v>5159174400</v>
      </c>
      <c r="D4167">
        <f t="shared" si="131"/>
        <v>11805330.908</v>
      </c>
    </row>
    <row r="4168" spans="1:4" x14ac:dyDescent="0.25">
      <c r="A4168" t="s">
        <v>4167</v>
      </c>
      <c r="C4168">
        <f t="shared" si="130"/>
        <v>5160412800</v>
      </c>
      <c r="D4168">
        <f t="shared" si="131"/>
        <v>11805330.908</v>
      </c>
    </row>
    <row r="4169" spans="1:4" x14ac:dyDescent="0.25">
      <c r="A4169" t="s">
        <v>4168</v>
      </c>
      <c r="C4169">
        <f t="shared" si="130"/>
        <v>5161651200</v>
      </c>
      <c r="D4169">
        <f t="shared" si="131"/>
        <v>11805330.908</v>
      </c>
    </row>
    <row r="4170" spans="1:4" x14ac:dyDescent="0.25">
      <c r="A4170" t="s">
        <v>4169</v>
      </c>
      <c r="C4170">
        <f t="shared" si="130"/>
        <v>5162889600</v>
      </c>
      <c r="D4170">
        <f t="shared" si="131"/>
        <v>11805330.908</v>
      </c>
    </row>
    <row r="4171" spans="1:4" x14ac:dyDescent="0.25">
      <c r="A4171" t="s">
        <v>4170</v>
      </c>
      <c r="C4171">
        <f t="shared" si="130"/>
        <v>5164128000</v>
      </c>
      <c r="D4171">
        <f t="shared" si="131"/>
        <v>11801312.71225</v>
      </c>
    </row>
    <row r="4172" spans="1:4" x14ac:dyDescent="0.25">
      <c r="A4172" t="s">
        <v>4171</v>
      </c>
      <c r="C4172">
        <f t="shared" si="130"/>
        <v>5165366400</v>
      </c>
      <c r="D4172">
        <f t="shared" si="131"/>
        <v>11763725.759500001</v>
      </c>
    </row>
    <row r="4173" spans="1:4" x14ac:dyDescent="0.25">
      <c r="A4173" t="s">
        <v>4172</v>
      </c>
      <c r="C4173">
        <f t="shared" si="130"/>
        <v>5166604800</v>
      </c>
      <c r="D4173">
        <f t="shared" si="131"/>
        <v>11763725.759500001</v>
      </c>
    </row>
    <row r="4174" spans="1:4" x14ac:dyDescent="0.25">
      <c r="A4174" t="s">
        <v>4173</v>
      </c>
      <c r="C4174">
        <f t="shared" si="130"/>
        <v>5167843200</v>
      </c>
      <c r="D4174">
        <f t="shared" si="131"/>
        <v>11763725.759500001</v>
      </c>
    </row>
    <row r="4175" spans="1:4" x14ac:dyDescent="0.25">
      <c r="A4175" t="s">
        <v>4174</v>
      </c>
      <c r="C4175">
        <f t="shared" si="130"/>
        <v>5169081600</v>
      </c>
      <c r="D4175">
        <f t="shared" si="131"/>
        <v>11763725.759500001</v>
      </c>
    </row>
    <row r="4176" spans="1:4" x14ac:dyDescent="0.25">
      <c r="A4176" t="s">
        <v>4175</v>
      </c>
      <c r="C4176">
        <f t="shared" si="130"/>
        <v>5170320000</v>
      </c>
      <c r="D4176">
        <f t="shared" si="131"/>
        <v>11762705.84025</v>
      </c>
    </row>
    <row r="4177" spans="1:4" x14ac:dyDescent="0.25">
      <c r="A4177" t="s">
        <v>4176</v>
      </c>
      <c r="C4177">
        <f t="shared" si="130"/>
        <v>5171558400</v>
      </c>
      <c r="D4177">
        <f t="shared" si="131"/>
        <v>11746133.383874999</v>
      </c>
    </row>
    <row r="4178" spans="1:4" x14ac:dyDescent="0.25">
      <c r="A4178" t="s">
        <v>4177</v>
      </c>
      <c r="C4178">
        <f t="shared" si="130"/>
        <v>5172796800</v>
      </c>
      <c r="D4178">
        <f t="shared" si="131"/>
        <v>11743706.508874999</v>
      </c>
    </row>
    <row r="4179" spans="1:4" x14ac:dyDescent="0.25">
      <c r="A4179" t="s">
        <v>4178</v>
      </c>
      <c r="C4179">
        <f t="shared" si="130"/>
        <v>5174035200</v>
      </c>
      <c r="D4179">
        <f t="shared" si="131"/>
        <v>11743706.508625001</v>
      </c>
    </row>
    <row r="4180" spans="1:4" x14ac:dyDescent="0.25">
      <c r="A4180" t="s">
        <v>4179</v>
      </c>
      <c r="C4180">
        <f t="shared" si="130"/>
        <v>5175273600</v>
      </c>
      <c r="D4180">
        <f t="shared" si="131"/>
        <v>11735238.947249999</v>
      </c>
    </row>
    <row r="4181" spans="1:4" x14ac:dyDescent="0.25">
      <c r="A4181" t="s">
        <v>4180</v>
      </c>
      <c r="C4181">
        <f t="shared" si="130"/>
        <v>5176512000</v>
      </c>
      <c r="D4181">
        <f t="shared" si="131"/>
        <v>11730005.384875</v>
      </c>
    </row>
    <row r="4182" spans="1:4" x14ac:dyDescent="0.25">
      <c r="A4182" t="s">
        <v>4181</v>
      </c>
      <c r="C4182">
        <f t="shared" si="130"/>
        <v>5177750400</v>
      </c>
      <c r="D4182">
        <f t="shared" si="131"/>
        <v>11730005.384749999</v>
      </c>
    </row>
    <row r="4183" spans="1:4" x14ac:dyDescent="0.25">
      <c r="A4183" t="s">
        <v>4182</v>
      </c>
      <c r="C4183">
        <f t="shared" si="130"/>
        <v>5178988800</v>
      </c>
      <c r="D4183">
        <f t="shared" si="131"/>
        <v>11720161.378</v>
      </c>
    </row>
    <row r="4184" spans="1:4" x14ac:dyDescent="0.25">
      <c r="A4184" t="s">
        <v>4183</v>
      </c>
      <c r="C4184">
        <f t="shared" si="130"/>
        <v>5180227200</v>
      </c>
      <c r="D4184">
        <f t="shared" si="131"/>
        <v>11718161.378</v>
      </c>
    </row>
    <row r="4185" spans="1:4" x14ac:dyDescent="0.25">
      <c r="A4185" t="s">
        <v>4184</v>
      </c>
      <c r="C4185">
        <f t="shared" si="130"/>
        <v>5181465600</v>
      </c>
      <c r="D4185">
        <f t="shared" si="131"/>
        <v>11718151.057250001</v>
      </c>
    </row>
    <row r="4186" spans="1:4" x14ac:dyDescent="0.25">
      <c r="A4186" t="s">
        <v>4185</v>
      </c>
      <c r="C4186">
        <f t="shared" si="130"/>
        <v>5182704000</v>
      </c>
      <c r="D4186">
        <f t="shared" si="131"/>
        <v>11718128.41925</v>
      </c>
    </row>
    <row r="4187" spans="1:4" x14ac:dyDescent="0.25">
      <c r="A4187" t="s">
        <v>4186</v>
      </c>
      <c r="C4187">
        <f t="shared" si="130"/>
        <v>5183942400</v>
      </c>
      <c r="D4187">
        <f t="shared" si="131"/>
        <v>11718128.41925</v>
      </c>
    </row>
    <row r="4188" spans="1:4" x14ac:dyDescent="0.25">
      <c r="A4188" t="s">
        <v>4187</v>
      </c>
      <c r="C4188">
        <f t="shared" si="130"/>
        <v>5185180800</v>
      </c>
      <c r="D4188">
        <f t="shared" si="131"/>
        <v>11718128.41925</v>
      </c>
    </row>
    <row r="4189" spans="1:4" x14ac:dyDescent="0.25">
      <c r="A4189" t="s">
        <v>4188</v>
      </c>
      <c r="C4189">
        <f t="shared" si="130"/>
        <v>5186419200</v>
      </c>
      <c r="D4189">
        <f t="shared" si="131"/>
        <v>11716773.70025</v>
      </c>
    </row>
    <row r="4190" spans="1:4" x14ac:dyDescent="0.25">
      <c r="A4190" t="s">
        <v>4189</v>
      </c>
      <c r="C4190">
        <f t="shared" si="130"/>
        <v>5187657600</v>
      </c>
      <c r="D4190">
        <f t="shared" si="131"/>
        <v>11712976.057499999</v>
      </c>
    </row>
    <row r="4191" spans="1:4" x14ac:dyDescent="0.25">
      <c r="A4191" t="s">
        <v>4190</v>
      </c>
      <c r="C4191">
        <f t="shared" si="130"/>
        <v>5188896000</v>
      </c>
      <c r="D4191">
        <f t="shared" si="131"/>
        <v>11707790.1405</v>
      </c>
    </row>
    <row r="4192" spans="1:4" x14ac:dyDescent="0.25">
      <c r="A4192" t="s">
        <v>4191</v>
      </c>
      <c r="C4192">
        <f t="shared" si="130"/>
        <v>5190134400</v>
      </c>
      <c r="D4192">
        <f t="shared" si="131"/>
        <v>11705728.641000001</v>
      </c>
    </row>
    <row r="4193" spans="1:4" x14ac:dyDescent="0.25">
      <c r="A4193" t="s">
        <v>4192</v>
      </c>
      <c r="C4193">
        <f t="shared" si="130"/>
        <v>5191372800</v>
      </c>
      <c r="D4193">
        <f t="shared" si="131"/>
        <v>11704716.485750001</v>
      </c>
    </row>
    <row r="4194" spans="1:4" x14ac:dyDescent="0.25">
      <c r="A4194" t="s">
        <v>4193</v>
      </c>
      <c r="C4194">
        <f t="shared" si="130"/>
        <v>5192611200</v>
      </c>
      <c r="D4194">
        <f t="shared" si="131"/>
        <v>11700156.901000001</v>
      </c>
    </row>
    <row r="4195" spans="1:4" x14ac:dyDescent="0.25">
      <c r="A4195" t="s">
        <v>4194</v>
      </c>
      <c r="C4195">
        <f t="shared" si="130"/>
        <v>5193849600</v>
      </c>
      <c r="D4195">
        <f t="shared" si="131"/>
        <v>11700156.901000001</v>
      </c>
    </row>
    <row r="4196" spans="1:4" x14ac:dyDescent="0.25">
      <c r="A4196" t="s">
        <v>4195</v>
      </c>
      <c r="C4196">
        <f t="shared" si="130"/>
        <v>5195088000</v>
      </c>
      <c r="D4196">
        <f t="shared" si="131"/>
        <v>11612423.696</v>
      </c>
    </row>
    <row r="4197" spans="1:4" x14ac:dyDescent="0.25">
      <c r="A4197" t="s">
        <v>4196</v>
      </c>
      <c r="C4197">
        <f t="shared" si="130"/>
        <v>5196326400</v>
      </c>
      <c r="D4197">
        <f t="shared" si="131"/>
        <v>11612423.696</v>
      </c>
    </row>
    <row r="4198" spans="1:4" x14ac:dyDescent="0.25">
      <c r="A4198" t="s">
        <v>4197</v>
      </c>
      <c r="C4198">
        <f t="shared" si="130"/>
        <v>5197564800</v>
      </c>
      <c r="D4198">
        <f t="shared" si="131"/>
        <v>11612423.696</v>
      </c>
    </row>
    <row r="4199" spans="1:4" x14ac:dyDescent="0.25">
      <c r="A4199" t="s">
        <v>4198</v>
      </c>
      <c r="C4199">
        <f t="shared" si="130"/>
        <v>5198803200</v>
      </c>
      <c r="D4199">
        <f t="shared" si="131"/>
        <v>11603140.196</v>
      </c>
    </row>
    <row r="4200" spans="1:4" x14ac:dyDescent="0.25">
      <c r="A4200" t="s">
        <v>4199</v>
      </c>
      <c r="C4200">
        <f t="shared" si="130"/>
        <v>5200041600</v>
      </c>
      <c r="D4200">
        <f t="shared" si="131"/>
        <v>11598895.44375</v>
      </c>
    </row>
    <row r="4201" spans="1:4" x14ac:dyDescent="0.25">
      <c r="A4201" t="s">
        <v>4200</v>
      </c>
      <c r="C4201">
        <f t="shared" si="130"/>
        <v>5201280000</v>
      </c>
      <c r="D4201">
        <f t="shared" si="131"/>
        <v>11559639.39625</v>
      </c>
    </row>
    <row r="4202" spans="1:4" x14ac:dyDescent="0.25">
      <c r="A4202" t="s">
        <v>4201</v>
      </c>
      <c r="C4202">
        <f t="shared" si="130"/>
        <v>5202518400</v>
      </c>
      <c r="D4202">
        <f t="shared" si="131"/>
        <v>11559639.39625</v>
      </c>
    </row>
    <row r="4203" spans="1:4" x14ac:dyDescent="0.25">
      <c r="A4203" t="s">
        <v>4202</v>
      </c>
      <c r="C4203">
        <f t="shared" si="130"/>
        <v>5203756800</v>
      </c>
      <c r="D4203">
        <f t="shared" si="131"/>
        <v>11558639.396875</v>
      </c>
    </row>
    <row r="4204" spans="1:4" x14ac:dyDescent="0.25">
      <c r="A4204" t="s">
        <v>4203</v>
      </c>
      <c r="C4204">
        <f t="shared" si="130"/>
        <v>5204995200</v>
      </c>
      <c r="D4204">
        <f t="shared" si="131"/>
        <v>11558639.396875</v>
      </c>
    </row>
    <row r="4205" spans="1:4" x14ac:dyDescent="0.25">
      <c r="A4205" t="s">
        <v>4204</v>
      </c>
      <c r="C4205">
        <f t="shared" si="130"/>
        <v>5206233600</v>
      </c>
      <c r="D4205">
        <f t="shared" si="131"/>
        <v>11557448.07175</v>
      </c>
    </row>
    <row r="4206" spans="1:4" x14ac:dyDescent="0.25">
      <c r="A4206" t="s">
        <v>4205</v>
      </c>
      <c r="C4206">
        <f t="shared" si="130"/>
        <v>5207472000</v>
      </c>
      <c r="D4206">
        <f t="shared" si="131"/>
        <v>11557448.07175</v>
      </c>
    </row>
    <row r="4207" spans="1:4" x14ac:dyDescent="0.25">
      <c r="A4207" t="s">
        <v>4206</v>
      </c>
      <c r="C4207">
        <f t="shared" si="130"/>
        <v>5208710400</v>
      </c>
      <c r="D4207">
        <f t="shared" si="131"/>
        <v>11557448.07175</v>
      </c>
    </row>
    <row r="4208" spans="1:4" x14ac:dyDescent="0.25">
      <c r="A4208" t="s">
        <v>4207</v>
      </c>
      <c r="C4208">
        <f t="shared" si="130"/>
        <v>5209948800</v>
      </c>
      <c r="D4208">
        <f t="shared" si="131"/>
        <v>11557448.071249999</v>
      </c>
    </row>
    <row r="4209" spans="1:4" x14ac:dyDescent="0.25">
      <c r="A4209" t="s">
        <v>4208</v>
      </c>
      <c r="C4209">
        <f t="shared" si="130"/>
        <v>5211187200</v>
      </c>
      <c r="D4209">
        <f t="shared" si="131"/>
        <v>11549443.083125001</v>
      </c>
    </row>
    <row r="4210" spans="1:4" x14ac:dyDescent="0.25">
      <c r="A4210" t="s">
        <v>4209</v>
      </c>
      <c r="C4210">
        <f t="shared" si="130"/>
        <v>5212425600</v>
      </c>
      <c r="D4210">
        <f t="shared" si="131"/>
        <v>11528224.342625</v>
      </c>
    </row>
    <row r="4211" spans="1:4" x14ac:dyDescent="0.25">
      <c r="A4211" t="s">
        <v>4210</v>
      </c>
      <c r="C4211">
        <f t="shared" si="130"/>
        <v>5213664000</v>
      </c>
      <c r="D4211">
        <f t="shared" si="131"/>
        <v>11521214.469249999</v>
      </c>
    </row>
    <row r="4212" spans="1:4" x14ac:dyDescent="0.25">
      <c r="A4212" t="s">
        <v>4211</v>
      </c>
      <c r="C4212">
        <f t="shared" si="130"/>
        <v>5214902400</v>
      </c>
      <c r="D4212">
        <f t="shared" si="131"/>
        <v>11519194.641000001</v>
      </c>
    </row>
    <row r="4213" spans="1:4" x14ac:dyDescent="0.25">
      <c r="A4213" t="s">
        <v>4212</v>
      </c>
      <c r="C4213">
        <f t="shared" si="130"/>
        <v>5216140800</v>
      </c>
      <c r="D4213">
        <f t="shared" si="131"/>
        <v>11519194.641000001</v>
      </c>
    </row>
    <row r="4214" spans="1:4" x14ac:dyDescent="0.25">
      <c r="A4214" t="s">
        <v>4213</v>
      </c>
      <c r="C4214">
        <f t="shared" si="130"/>
        <v>5217379200</v>
      </c>
      <c r="D4214">
        <f t="shared" si="131"/>
        <v>11518202.432250001</v>
      </c>
    </row>
    <row r="4215" spans="1:4" x14ac:dyDescent="0.25">
      <c r="A4215" t="s">
        <v>4214</v>
      </c>
      <c r="C4215">
        <f t="shared" si="130"/>
        <v>5218617600</v>
      </c>
      <c r="D4215">
        <f t="shared" si="131"/>
        <v>11518202.432250001</v>
      </c>
    </row>
    <row r="4216" spans="1:4" x14ac:dyDescent="0.25">
      <c r="A4216" t="s">
        <v>4215</v>
      </c>
      <c r="C4216">
        <f t="shared" si="130"/>
        <v>5219856000</v>
      </c>
      <c r="D4216">
        <f t="shared" si="131"/>
        <v>11518190.580250001</v>
      </c>
    </row>
    <row r="4217" spans="1:4" x14ac:dyDescent="0.25">
      <c r="A4217" t="s">
        <v>4216</v>
      </c>
      <c r="C4217">
        <f t="shared" si="130"/>
        <v>5221094400</v>
      </c>
      <c r="D4217">
        <f t="shared" si="131"/>
        <v>11517216.40075</v>
      </c>
    </row>
    <row r="4218" spans="1:4" x14ac:dyDescent="0.25">
      <c r="A4218" t="s">
        <v>4217</v>
      </c>
      <c r="C4218">
        <f t="shared" si="130"/>
        <v>5222332800</v>
      </c>
      <c r="D4218">
        <f t="shared" si="131"/>
        <v>11517216.40075</v>
      </c>
    </row>
    <row r="4219" spans="1:4" x14ac:dyDescent="0.25">
      <c r="A4219" t="s">
        <v>4218</v>
      </c>
      <c r="C4219">
        <f t="shared" si="130"/>
        <v>5223571200</v>
      </c>
      <c r="D4219">
        <f t="shared" si="131"/>
        <v>11517216.40075</v>
      </c>
    </row>
    <row r="4220" spans="1:4" x14ac:dyDescent="0.25">
      <c r="A4220" t="s">
        <v>4219</v>
      </c>
      <c r="C4220">
        <f t="shared" si="130"/>
        <v>5224809600</v>
      </c>
      <c r="D4220">
        <f t="shared" si="131"/>
        <v>11516222.719249999</v>
      </c>
    </row>
    <row r="4221" spans="1:4" x14ac:dyDescent="0.25">
      <c r="A4221" t="s">
        <v>4220</v>
      </c>
      <c r="C4221">
        <f t="shared" si="130"/>
        <v>5226048000</v>
      </c>
      <c r="D4221">
        <f t="shared" si="131"/>
        <v>11516196.89875</v>
      </c>
    </row>
    <row r="4222" spans="1:4" x14ac:dyDescent="0.25">
      <c r="A4222" t="s">
        <v>4221</v>
      </c>
      <c r="C4222">
        <f t="shared" si="130"/>
        <v>5227286400</v>
      </c>
      <c r="D4222">
        <f t="shared" si="131"/>
        <v>11495412.283749999</v>
      </c>
    </row>
    <row r="4223" spans="1:4" x14ac:dyDescent="0.25">
      <c r="A4223" t="s">
        <v>4222</v>
      </c>
      <c r="C4223">
        <f t="shared" si="130"/>
        <v>5228524800</v>
      </c>
      <c r="D4223">
        <f t="shared" si="131"/>
        <v>11456794.62675</v>
      </c>
    </row>
    <row r="4224" spans="1:4" x14ac:dyDescent="0.25">
      <c r="A4224" t="s">
        <v>4223</v>
      </c>
      <c r="C4224">
        <f t="shared" si="130"/>
        <v>5229763200</v>
      </c>
      <c r="D4224">
        <f t="shared" si="131"/>
        <v>11447660.766000001</v>
      </c>
    </row>
    <row r="4225" spans="1:4" x14ac:dyDescent="0.25">
      <c r="A4225" t="s">
        <v>4224</v>
      </c>
      <c r="C4225">
        <f t="shared" si="130"/>
        <v>5231001600</v>
      </c>
      <c r="D4225">
        <f t="shared" si="131"/>
        <v>11442469.98425</v>
      </c>
    </row>
    <row r="4226" spans="1:4" x14ac:dyDescent="0.25">
      <c r="A4226" t="s">
        <v>4225</v>
      </c>
      <c r="C4226">
        <f t="shared" ref="C4226:C4289" si="132">VALUE(LEFT(TRIM(A4226), FIND(",",TRIM(A4226)) - 1))*12384</f>
        <v>5232240000</v>
      </c>
      <c r="D4226">
        <f t="shared" ref="D4226:D4289" si="133">VALUE(SUBSTITUTE(RIGHT(TRIM(A4226), LEN(TRIM(A4226)) - FIND(",", TRIM(A4226))),".",","))</f>
        <v>11442140.98425</v>
      </c>
    </row>
    <row r="4227" spans="1:4" x14ac:dyDescent="0.25">
      <c r="A4227" t="s">
        <v>4226</v>
      </c>
      <c r="C4227">
        <f t="shared" si="132"/>
        <v>5233478400</v>
      </c>
      <c r="D4227">
        <f t="shared" si="133"/>
        <v>11442140.98425</v>
      </c>
    </row>
    <row r="4228" spans="1:4" x14ac:dyDescent="0.25">
      <c r="A4228" t="s">
        <v>4227</v>
      </c>
      <c r="C4228">
        <f t="shared" si="132"/>
        <v>5234716800</v>
      </c>
      <c r="D4228">
        <f t="shared" si="133"/>
        <v>11442140.98425</v>
      </c>
    </row>
    <row r="4229" spans="1:4" x14ac:dyDescent="0.25">
      <c r="A4229" t="s">
        <v>4228</v>
      </c>
      <c r="C4229">
        <f t="shared" si="132"/>
        <v>5235955200</v>
      </c>
      <c r="D4229">
        <f t="shared" si="133"/>
        <v>11418989.13975</v>
      </c>
    </row>
    <row r="4230" spans="1:4" x14ac:dyDescent="0.25">
      <c r="A4230" t="s">
        <v>4229</v>
      </c>
      <c r="C4230">
        <f t="shared" si="132"/>
        <v>5237193600</v>
      </c>
      <c r="D4230">
        <f t="shared" si="133"/>
        <v>11416945.151000001</v>
      </c>
    </row>
    <row r="4231" spans="1:4" x14ac:dyDescent="0.25">
      <c r="A4231" t="s">
        <v>4230</v>
      </c>
      <c r="C4231">
        <f t="shared" si="132"/>
        <v>5238432000</v>
      </c>
      <c r="D4231">
        <f t="shared" si="133"/>
        <v>11403157.381625</v>
      </c>
    </row>
    <row r="4232" spans="1:4" x14ac:dyDescent="0.25">
      <c r="A4232" t="s">
        <v>4231</v>
      </c>
      <c r="C4232">
        <f t="shared" si="132"/>
        <v>5239670400</v>
      </c>
      <c r="D4232">
        <f t="shared" si="133"/>
        <v>11400194.17625</v>
      </c>
    </row>
    <row r="4233" spans="1:4" x14ac:dyDescent="0.25">
      <c r="A4233" t="s">
        <v>4232</v>
      </c>
      <c r="C4233">
        <f t="shared" si="132"/>
        <v>5240908800</v>
      </c>
      <c r="D4233">
        <f t="shared" si="133"/>
        <v>11400156.182</v>
      </c>
    </row>
    <row r="4234" spans="1:4" x14ac:dyDescent="0.25">
      <c r="A4234" t="s">
        <v>4233</v>
      </c>
      <c r="C4234">
        <f t="shared" si="132"/>
        <v>5242147200</v>
      </c>
      <c r="D4234">
        <f t="shared" si="133"/>
        <v>11400156.182</v>
      </c>
    </row>
    <row r="4235" spans="1:4" x14ac:dyDescent="0.25">
      <c r="A4235" t="s">
        <v>4234</v>
      </c>
      <c r="C4235">
        <f t="shared" si="132"/>
        <v>5243385600</v>
      </c>
      <c r="D4235">
        <f t="shared" si="133"/>
        <v>11400156.182</v>
      </c>
    </row>
    <row r="4236" spans="1:4" x14ac:dyDescent="0.25">
      <c r="A4236" t="s">
        <v>4235</v>
      </c>
      <c r="C4236">
        <f t="shared" si="132"/>
        <v>5244624000</v>
      </c>
      <c r="D4236">
        <f t="shared" si="133"/>
        <v>11300158.483999999</v>
      </c>
    </row>
    <row r="4237" spans="1:4" x14ac:dyDescent="0.25">
      <c r="A4237" t="s">
        <v>4236</v>
      </c>
      <c r="C4237">
        <f t="shared" si="132"/>
        <v>5245862400</v>
      </c>
      <c r="D4237">
        <f t="shared" si="133"/>
        <v>11299030.502875</v>
      </c>
    </row>
    <row r="4238" spans="1:4" x14ac:dyDescent="0.25">
      <c r="A4238" t="s">
        <v>4237</v>
      </c>
      <c r="C4238">
        <f t="shared" si="132"/>
        <v>5247100800</v>
      </c>
      <c r="D4238">
        <f t="shared" si="133"/>
        <v>11206472.525</v>
      </c>
    </row>
    <row r="4239" spans="1:4" x14ac:dyDescent="0.25">
      <c r="A4239" t="s">
        <v>4238</v>
      </c>
      <c r="C4239">
        <f t="shared" si="132"/>
        <v>5248339200</v>
      </c>
      <c r="D4239">
        <f t="shared" si="133"/>
        <v>11205443.763250001</v>
      </c>
    </row>
    <row r="4240" spans="1:4" x14ac:dyDescent="0.25">
      <c r="A4240" t="s">
        <v>4239</v>
      </c>
      <c r="C4240">
        <f t="shared" si="132"/>
        <v>5249577600</v>
      </c>
      <c r="D4240">
        <f t="shared" si="133"/>
        <v>11205443.763250001</v>
      </c>
    </row>
    <row r="4241" spans="1:4" x14ac:dyDescent="0.25">
      <c r="A4241" t="s">
        <v>4240</v>
      </c>
      <c r="C4241">
        <f t="shared" si="132"/>
        <v>5250816000</v>
      </c>
      <c r="D4241">
        <f t="shared" si="133"/>
        <v>11202539.403750001</v>
      </c>
    </row>
    <row r="4242" spans="1:4" x14ac:dyDescent="0.25">
      <c r="A4242" t="s">
        <v>4241</v>
      </c>
      <c r="C4242">
        <f t="shared" si="132"/>
        <v>5252054400</v>
      </c>
      <c r="D4242">
        <f t="shared" si="133"/>
        <v>11202539.403750001</v>
      </c>
    </row>
    <row r="4243" spans="1:4" x14ac:dyDescent="0.25">
      <c r="A4243" t="s">
        <v>4242</v>
      </c>
      <c r="C4243">
        <f t="shared" si="132"/>
        <v>5253292800</v>
      </c>
      <c r="D4243">
        <f t="shared" si="133"/>
        <v>11202539.403750001</v>
      </c>
    </row>
    <row r="4244" spans="1:4" x14ac:dyDescent="0.25">
      <c r="A4244" t="s">
        <v>4243</v>
      </c>
      <c r="C4244">
        <f t="shared" si="132"/>
        <v>5254531200</v>
      </c>
      <c r="D4244">
        <f t="shared" si="133"/>
        <v>11202539.403750001</v>
      </c>
    </row>
    <row r="4245" spans="1:4" x14ac:dyDescent="0.25">
      <c r="A4245" t="s">
        <v>4244</v>
      </c>
      <c r="C4245">
        <f t="shared" si="132"/>
        <v>5255769600</v>
      </c>
      <c r="D4245">
        <f t="shared" si="133"/>
        <v>11202539.403750001</v>
      </c>
    </row>
    <row r="4246" spans="1:4" x14ac:dyDescent="0.25">
      <c r="A4246" t="s">
        <v>4245</v>
      </c>
      <c r="C4246">
        <f t="shared" si="132"/>
        <v>5257008000</v>
      </c>
      <c r="D4246">
        <f t="shared" si="133"/>
        <v>11195071.443499999</v>
      </c>
    </row>
    <row r="4247" spans="1:4" x14ac:dyDescent="0.25">
      <c r="A4247" t="s">
        <v>4246</v>
      </c>
      <c r="C4247">
        <f t="shared" si="132"/>
        <v>5258246400</v>
      </c>
      <c r="D4247">
        <f t="shared" si="133"/>
        <v>11195071.443499999</v>
      </c>
    </row>
    <row r="4248" spans="1:4" x14ac:dyDescent="0.25">
      <c r="A4248" t="s">
        <v>4247</v>
      </c>
      <c r="C4248">
        <f t="shared" si="132"/>
        <v>5259484800</v>
      </c>
      <c r="D4248">
        <f t="shared" si="133"/>
        <v>11194071.444</v>
      </c>
    </row>
    <row r="4249" spans="1:4" x14ac:dyDescent="0.25">
      <c r="A4249" t="s">
        <v>4248</v>
      </c>
      <c r="C4249">
        <f t="shared" si="132"/>
        <v>5260723200</v>
      </c>
      <c r="D4249">
        <f t="shared" si="133"/>
        <v>11194071.444</v>
      </c>
    </row>
    <row r="4250" spans="1:4" x14ac:dyDescent="0.25">
      <c r="A4250" t="s">
        <v>4249</v>
      </c>
      <c r="C4250">
        <f t="shared" si="132"/>
        <v>5261961600</v>
      </c>
      <c r="D4250">
        <f t="shared" si="133"/>
        <v>11192322.739250001</v>
      </c>
    </row>
    <row r="4251" spans="1:4" x14ac:dyDescent="0.25">
      <c r="A4251" t="s">
        <v>4250</v>
      </c>
      <c r="C4251">
        <f t="shared" si="132"/>
        <v>5263200000</v>
      </c>
      <c r="D4251">
        <f t="shared" si="133"/>
        <v>11189359.794</v>
      </c>
    </row>
    <row r="4252" spans="1:4" x14ac:dyDescent="0.25">
      <c r="A4252" t="s">
        <v>4251</v>
      </c>
      <c r="C4252">
        <f t="shared" si="132"/>
        <v>5264438400</v>
      </c>
      <c r="D4252">
        <f t="shared" si="133"/>
        <v>11091975.795</v>
      </c>
    </row>
    <row r="4253" spans="1:4" x14ac:dyDescent="0.25">
      <c r="A4253" t="s">
        <v>4252</v>
      </c>
      <c r="C4253">
        <f t="shared" si="132"/>
        <v>5265676800</v>
      </c>
      <c r="D4253">
        <f t="shared" si="133"/>
        <v>11091950.011499999</v>
      </c>
    </row>
    <row r="4254" spans="1:4" x14ac:dyDescent="0.25">
      <c r="A4254" t="s">
        <v>4253</v>
      </c>
      <c r="C4254">
        <f t="shared" si="132"/>
        <v>5266915200</v>
      </c>
      <c r="D4254">
        <f t="shared" si="133"/>
        <v>11090848.414999999</v>
      </c>
    </row>
    <row r="4255" spans="1:4" x14ac:dyDescent="0.25">
      <c r="A4255" t="s">
        <v>4254</v>
      </c>
      <c r="C4255">
        <f t="shared" si="132"/>
        <v>5268153600</v>
      </c>
      <c r="D4255">
        <f t="shared" si="133"/>
        <v>11090848.414999999</v>
      </c>
    </row>
    <row r="4256" spans="1:4" x14ac:dyDescent="0.25">
      <c r="A4256" t="s">
        <v>4255</v>
      </c>
      <c r="C4256">
        <f t="shared" si="132"/>
        <v>5269392000</v>
      </c>
      <c r="D4256">
        <f t="shared" si="133"/>
        <v>11090848.414999999</v>
      </c>
    </row>
    <row r="4257" spans="1:4" x14ac:dyDescent="0.25">
      <c r="A4257" t="s">
        <v>4256</v>
      </c>
      <c r="C4257">
        <f t="shared" si="132"/>
        <v>5270630400</v>
      </c>
      <c r="D4257">
        <f t="shared" si="133"/>
        <v>11090848.414999999</v>
      </c>
    </row>
    <row r="4258" spans="1:4" x14ac:dyDescent="0.25">
      <c r="A4258" t="s">
        <v>4257</v>
      </c>
      <c r="C4258">
        <f t="shared" si="132"/>
        <v>5271868800</v>
      </c>
      <c r="D4258">
        <f t="shared" si="133"/>
        <v>11090848.414999999</v>
      </c>
    </row>
    <row r="4259" spans="1:4" x14ac:dyDescent="0.25">
      <c r="A4259" t="s">
        <v>4258</v>
      </c>
      <c r="C4259">
        <f t="shared" si="132"/>
        <v>5273107200</v>
      </c>
      <c r="D4259">
        <f t="shared" si="133"/>
        <v>11090848.414999999</v>
      </c>
    </row>
    <row r="4260" spans="1:4" x14ac:dyDescent="0.25">
      <c r="A4260" t="s">
        <v>4259</v>
      </c>
      <c r="C4260">
        <f t="shared" si="132"/>
        <v>5274345600</v>
      </c>
      <c r="D4260">
        <f t="shared" si="133"/>
        <v>11090848.414999999</v>
      </c>
    </row>
    <row r="4261" spans="1:4" x14ac:dyDescent="0.25">
      <c r="A4261" t="s">
        <v>4260</v>
      </c>
      <c r="C4261">
        <f t="shared" si="132"/>
        <v>5275584000</v>
      </c>
      <c r="D4261">
        <f t="shared" si="133"/>
        <v>11074575.848999999</v>
      </c>
    </row>
    <row r="4262" spans="1:4" x14ac:dyDescent="0.25">
      <c r="A4262" t="s">
        <v>4261</v>
      </c>
      <c r="C4262">
        <f t="shared" si="132"/>
        <v>5276822400</v>
      </c>
      <c r="D4262">
        <f t="shared" si="133"/>
        <v>11074575.848999999</v>
      </c>
    </row>
    <row r="4263" spans="1:4" x14ac:dyDescent="0.25">
      <c r="A4263" t="s">
        <v>4262</v>
      </c>
      <c r="C4263">
        <f t="shared" si="132"/>
        <v>5278060800</v>
      </c>
      <c r="D4263">
        <f t="shared" si="133"/>
        <v>11074560.643750001</v>
      </c>
    </row>
    <row r="4264" spans="1:4" x14ac:dyDescent="0.25">
      <c r="A4264" t="s">
        <v>4263</v>
      </c>
      <c r="C4264">
        <f t="shared" si="132"/>
        <v>5279299200</v>
      </c>
      <c r="D4264">
        <f t="shared" si="133"/>
        <v>11073767.6505</v>
      </c>
    </row>
    <row r="4265" spans="1:4" x14ac:dyDescent="0.25">
      <c r="A4265" t="s">
        <v>4264</v>
      </c>
      <c r="C4265">
        <f t="shared" si="132"/>
        <v>5280537600</v>
      </c>
      <c r="D4265">
        <f t="shared" si="133"/>
        <v>11070714.498749999</v>
      </c>
    </row>
    <row r="4266" spans="1:4" x14ac:dyDescent="0.25">
      <c r="A4266" t="s">
        <v>4265</v>
      </c>
      <c r="C4266">
        <f t="shared" si="132"/>
        <v>5281776000</v>
      </c>
      <c r="D4266">
        <f t="shared" si="133"/>
        <v>10946036.36125</v>
      </c>
    </row>
    <row r="4267" spans="1:4" x14ac:dyDescent="0.25">
      <c r="A4267" t="s">
        <v>4266</v>
      </c>
      <c r="C4267">
        <f t="shared" si="132"/>
        <v>5283014400</v>
      </c>
      <c r="D4267">
        <f t="shared" si="133"/>
        <v>10945703.6175</v>
      </c>
    </row>
    <row r="4268" spans="1:4" x14ac:dyDescent="0.25">
      <c r="A4268" t="s">
        <v>4267</v>
      </c>
      <c r="C4268">
        <f t="shared" si="132"/>
        <v>5284252800</v>
      </c>
      <c r="D4268">
        <f t="shared" si="133"/>
        <v>10945703.6175</v>
      </c>
    </row>
    <row r="4269" spans="1:4" x14ac:dyDescent="0.25">
      <c r="A4269" t="s">
        <v>4268</v>
      </c>
      <c r="C4269">
        <f t="shared" si="132"/>
        <v>5285491200</v>
      </c>
      <c r="D4269">
        <f t="shared" si="133"/>
        <v>10945703.6175</v>
      </c>
    </row>
    <row r="4270" spans="1:4" x14ac:dyDescent="0.25">
      <c r="A4270" t="s">
        <v>4269</v>
      </c>
      <c r="C4270">
        <f t="shared" si="132"/>
        <v>5286729600</v>
      </c>
      <c r="D4270">
        <f t="shared" si="133"/>
        <v>10937893.22175</v>
      </c>
    </row>
    <row r="4271" spans="1:4" x14ac:dyDescent="0.25">
      <c r="A4271" t="s">
        <v>4270</v>
      </c>
      <c r="C4271">
        <f t="shared" si="132"/>
        <v>5287968000</v>
      </c>
      <c r="D4271">
        <f t="shared" si="133"/>
        <v>10833520.926999999</v>
      </c>
    </row>
    <row r="4272" spans="1:4" x14ac:dyDescent="0.25">
      <c r="A4272" t="s">
        <v>4271</v>
      </c>
      <c r="C4272">
        <f t="shared" si="132"/>
        <v>5289206400</v>
      </c>
      <c r="D4272">
        <f t="shared" si="133"/>
        <v>10832520.926999999</v>
      </c>
    </row>
    <row r="4273" spans="1:4" x14ac:dyDescent="0.25">
      <c r="A4273" t="s">
        <v>4272</v>
      </c>
      <c r="C4273">
        <f t="shared" si="132"/>
        <v>5290444800</v>
      </c>
      <c r="D4273">
        <f t="shared" si="133"/>
        <v>10829478.479250001</v>
      </c>
    </row>
    <row r="4274" spans="1:4" x14ac:dyDescent="0.25">
      <c r="A4274" t="s">
        <v>4273</v>
      </c>
      <c r="C4274">
        <f t="shared" si="132"/>
        <v>5291683200</v>
      </c>
      <c r="D4274">
        <f t="shared" si="133"/>
        <v>10829478.479250001</v>
      </c>
    </row>
    <row r="4275" spans="1:4" x14ac:dyDescent="0.25">
      <c r="A4275" t="s">
        <v>4274</v>
      </c>
      <c r="C4275">
        <f t="shared" si="132"/>
        <v>5292921600</v>
      </c>
      <c r="D4275">
        <f t="shared" si="133"/>
        <v>10829471.191749999</v>
      </c>
    </row>
    <row r="4276" spans="1:4" x14ac:dyDescent="0.25">
      <c r="A4276" t="s">
        <v>4275</v>
      </c>
      <c r="C4276">
        <f t="shared" si="132"/>
        <v>5294160000</v>
      </c>
      <c r="D4276">
        <f t="shared" si="133"/>
        <v>10829471.191749999</v>
      </c>
    </row>
    <row r="4277" spans="1:4" x14ac:dyDescent="0.25">
      <c r="A4277" t="s">
        <v>4276</v>
      </c>
      <c r="C4277">
        <f t="shared" si="132"/>
        <v>5295398400</v>
      </c>
      <c r="D4277">
        <f t="shared" si="133"/>
        <v>10829471.191749999</v>
      </c>
    </row>
    <row r="4278" spans="1:4" x14ac:dyDescent="0.25">
      <c r="A4278" t="s">
        <v>4277</v>
      </c>
      <c r="C4278">
        <f t="shared" si="132"/>
        <v>5296636800</v>
      </c>
      <c r="D4278">
        <f t="shared" si="133"/>
        <v>10829471.191749999</v>
      </c>
    </row>
    <row r="4279" spans="1:4" x14ac:dyDescent="0.25">
      <c r="A4279" t="s">
        <v>4278</v>
      </c>
      <c r="C4279">
        <f t="shared" si="132"/>
        <v>5297875200</v>
      </c>
      <c r="D4279">
        <f t="shared" si="133"/>
        <v>10829471.191749999</v>
      </c>
    </row>
    <row r="4280" spans="1:4" x14ac:dyDescent="0.25">
      <c r="A4280" t="s">
        <v>4279</v>
      </c>
      <c r="C4280">
        <f t="shared" si="132"/>
        <v>5299113600</v>
      </c>
      <c r="D4280">
        <f t="shared" si="133"/>
        <v>10821174.4505</v>
      </c>
    </row>
    <row r="4281" spans="1:4" x14ac:dyDescent="0.25">
      <c r="A4281" t="s">
        <v>4280</v>
      </c>
      <c r="C4281">
        <f t="shared" si="132"/>
        <v>5300352000</v>
      </c>
      <c r="D4281">
        <f t="shared" si="133"/>
        <v>10738570.609999999</v>
      </c>
    </row>
    <row r="4282" spans="1:4" x14ac:dyDescent="0.25">
      <c r="A4282" t="s">
        <v>4281</v>
      </c>
      <c r="C4282">
        <f t="shared" si="132"/>
        <v>5301590400</v>
      </c>
      <c r="D4282">
        <f t="shared" si="133"/>
        <v>10736528.270749999</v>
      </c>
    </row>
    <row r="4283" spans="1:4" x14ac:dyDescent="0.25">
      <c r="A4283" t="s">
        <v>4282</v>
      </c>
      <c r="C4283">
        <f t="shared" si="132"/>
        <v>5302828800</v>
      </c>
      <c r="D4283">
        <f t="shared" si="133"/>
        <v>10736528.270749999</v>
      </c>
    </row>
    <row r="4284" spans="1:4" x14ac:dyDescent="0.25">
      <c r="A4284" t="s">
        <v>4283</v>
      </c>
      <c r="C4284">
        <f t="shared" si="132"/>
        <v>5304067200</v>
      </c>
      <c r="D4284">
        <f t="shared" si="133"/>
        <v>10736528.270749999</v>
      </c>
    </row>
    <row r="4285" spans="1:4" x14ac:dyDescent="0.25">
      <c r="A4285" t="s">
        <v>4284</v>
      </c>
      <c r="C4285">
        <f t="shared" si="132"/>
        <v>5305305600</v>
      </c>
      <c r="D4285">
        <f t="shared" si="133"/>
        <v>10734563.0765</v>
      </c>
    </row>
    <row r="4286" spans="1:4" x14ac:dyDescent="0.25">
      <c r="A4286" t="s">
        <v>4285</v>
      </c>
      <c r="C4286">
        <f t="shared" si="132"/>
        <v>5306544000</v>
      </c>
      <c r="D4286">
        <f t="shared" si="133"/>
        <v>10706612.374749999</v>
      </c>
    </row>
    <row r="4287" spans="1:4" x14ac:dyDescent="0.25">
      <c r="A4287" t="s">
        <v>4286</v>
      </c>
      <c r="C4287">
        <f t="shared" si="132"/>
        <v>5307782400</v>
      </c>
      <c r="D4287">
        <f t="shared" si="133"/>
        <v>10706612.37425</v>
      </c>
    </row>
    <row r="4288" spans="1:4" x14ac:dyDescent="0.25">
      <c r="A4288" t="s">
        <v>4287</v>
      </c>
      <c r="C4288">
        <f t="shared" si="132"/>
        <v>5309020800</v>
      </c>
      <c r="D4288">
        <f t="shared" si="133"/>
        <v>10705629.07625</v>
      </c>
    </row>
    <row r="4289" spans="1:4" x14ac:dyDescent="0.25">
      <c r="A4289" t="s">
        <v>4288</v>
      </c>
      <c r="C4289">
        <f t="shared" si="132"/>
        <v>5310259200</v>
      </c>
      <c r="D4289">
        <f t="shared" si="133"/>
        <v>10705629.07625</v>
      </c>
    </row>
    <row r="4290" spans="1:4" x14ac:dyDescent="0.25">
      <c r="A4290" t="s">
        <v>4289</v>
      </c>
      <c r="C4290">
        <f t="shared" ref="C4290:C4353" si="134">VALUE(LEFT(TRIM(A4290), FIND(",",TRIM(A4290)) - 1))*12384</f>
        <v>5311497600</v>
      </c>
      <c r="D4290">
        <f t="shared" ref="D4290:D4353" si="135">VALUE(SUBSTITUTE(RIGHT(TRIM(A4290), LEN(TRIM(A4290)) - FIND(",", TRIM(A4290))),".",","))</f>
        <v>10702597.356249999</v>
      </c>
    </row>
    <row r="4291" spans="1:4" x14ac:dyDescent="0.25">
      <c r="A4291" t="s">
        <v>4290</v>
      </c>
      <c r="C4291">
        <f t="shared" si="134"/>
        <v>5312736000</v>
      </c>
      <c r="D4291">
        <f t="shared" si="135"/>
        <v>10702597.35575</v>
      </c>
    </row>
    <row r="4292" spans="1:4" x14ac:dyDescent="0.25">
      <c r="A4292" t="s">
        <v>4291</v>
      </c>
      <c r="C4292">
        <f t="shared" si="134"/>
        <v>5313974400</v>
      </c>
      <c r="D4292">
        <f t="shared" si="135"/>
        <v>10702597.35575</v>
      </c>
    </row>
    <row r="4293" spans="1:4" x14ac:dyDescent="0.25">
      <c r="A4293" t="s">
        <v>4292</v>
      </c>
      <c r="C4293">
        <f t="shared" si="134"/>
        <v>5315212800</v>
      </c>
      <c r="D4293">
        <f t="shared" si="135"/>
        <v>10702597.35575</v>
      </c>
    </row>
    <row r="4294" spans="1:4" x14ac:dyDescent="0.25">
      <c r="A4294" t="s">
        <v>4293</v>
      </c>
      <c r="C4294">
        <f t="shared" si="134"/>
        <v>5316451200</v>
      </c>
      <c r="D4294">
        <f t="shared" si="135"/>
        <v>10702597.355249999</v>
      </c>
    </row>
    <row r="4295" spans="1:4" x14ac:dyDescent="0.25">
      <c r="A4295" t="s">
        <v>4294</v>
      </c>
      <c r="C4295">
        <f t="shared" si="134"/>
        <v>5317689600</v>
      </c>
      <c r="D4295">
        <f t="shared" si="135"/>
        <v>10702597.355249999</v>
      </c>
    </row>
    <row r="4296" spans="1:4" x14ac:dyDescent="0.25">
      <c r="A4296" t="s">
        <v>4295</v>
      </c>
      <c r="C4296">
        <f t="shared" si="134"/>
        <v>5318928000</v>
      </c>
      <c r="D4296">
        <f t="shared" si="135"/>
        <v>10702597.355249999</v>
      </c>
    </row>
    <row r="4297" spans="1:4" x14ac:dyDescent="0.25">
      <c r="A4297" t="s">
        <v>4296</v>
      </c>
      <c r="C4297">
        <f t="shared" si="134"/>
        <v>5320166400</v>
      </c>
      <c r="D4297">
        <f t="shared" si="135"/>
        <v>10702597.355249999</v>
      </c>
    </row>
    <row r="4298" spans="1:4" x14ac:dyDescent="0.25">
      <c r="A4298" t="s">
        <v>4297</v>
      </c>
      <c r="C4298">
        <f t="shared" si="134"/>
        <v>5321404800</v>
      </c>
      <c r="D4298">
        <f t="shared" si="135"/>
        <v>10690009.375</v>
      </c>
    </row>
    <row r="4299" spans="1:4" x14ac:dyDescent="0.25">
      <c r="A4299" t="s">
        <v>4298</v>
      </c>
      <c r="C4299">
        <f t="shared" si="134"/>
        <v>5322643200</v>
      </c>
      <c r="D4299">
        <f t="shared" si="135"/>
        <v>10687471.10375</v>
      </c>
    </row>
    <row r="4300" spans="1:4" x14ac:dyDescent="0.25">
      <c r="A4300" t="s">
        <v>4299</v>
      </c>
      <c r="C4300">
        <f t="shared" si="134"/>
        <v>5323881600</v>
      </c>
      <c r="D4300">
        <f t="shared" si="135"/>
        <v>10687471.10375</v>
      </c>
    </row>
    <row r="4301" spans="1:4" x14ac:dyDescent="0.25">
      <c r="A4301" t="s">
        <v>4300</v>
      </c>
      <c r="C4301">
        <f t="shared" si="134"/>
        <v>5325120000</v>
      </c>
      <c r="D4301">
        <f t="shared" si="135"/>
        <v>10687471.10375</v>
      </c>
    </row>
    <row r="4302" spans="1:4" x14ac:dyDescent="0.25">
      <c r="A4302" t="s">
        <v>4301</v>
      </c>
      <c r="C4302">
        <f t="shared" si="134"/>
        <v>5326358400</v>
      </c>
      <c r="D4302">
        <f t="shared" si="135"/>
        <v>10687471.10375</v>
      </c>
    </row>
    <row r="4303" spans="1:4" x14ac:dyDescent="0.25">
      <c r="A4303" t="s">
        <v>4302</v>
      </c>
      <c r="C4303">
        <f t="shared" si="134"/>
        <v>5327596800</v>
      </c>
      <c r="D4303">
        <f t="shared" si="135"/>
        <v>10686503.079500001</v>
      </c>
    </row>
    <row r="4304" spans="1:4" x14ac:dyDescent="0.25">
      <c r="A4304" t="s">
        <v>4303</v>
      </c>
      <c r="C4304">
        <f t="shared" si="134"/>
        <v>5328835200</v>
      </c>
      <c r="D4304">
        <f t="shared" si="135"/>
        <v>10684486.968</v>
      </c>
    </row>
    <row r="4305" spans="1:4" x14ac:dyDescent="0.25">
      <c r="A4305" t="s">
        <v>4304</v>
      </c>
      <c r="C4305">
        <f t="shared" si="134"/>
        <v>5330073600</v>
      </c>
      <c r="D4305">
        <f t="shared" si="135"/>
        <v>10684473.196</v>
      </c>
    </row>
    <row r="4306" spans="1:4" x14ac:dyDescent="0.25">
      <c r="A4306" t="s">
        <v>4305</v>
      </c>
      <c r="C4306">
        <f t="shared" si="134"/>
        <v>5331312000</v>
      </c>
      <c r="D4306">
        <f t="shared" si="135"/>
        <v>10682433.466375001</v>
      </c>
    </row>
    <row r="4307" spans="1:4" x14ac:dyDescent="0.25">
      <c r="A4307" t="s">
        <v>4306</v>
      </c>
      <c r="C4307">
        <f t="shared" si="134"/>
        <v>5332550400</v>
      </c>
      <c r="D4307">
        <f t="shared" si="135"/>
        <v>10662711.172</v>
      </c>
    </row>
    <row r="4308" spans="1:4" x14ac:dyDescent="0.25">
      <c r="A4308" t="s">
        <v>4307</v>
      </c>
      <c r="C4308">
        <f t="shared" si="134"/>
        <v>5333788800</v>
      </c>
      <c r="D4308">
        <f t="shared" si="135"/>
        <v>10661670.63125</v>
      </c>
    </row>
    <row r="4309" spans="1:4" x14ac:dyDescent="0.25">
      <c r="A4309" t="s">
        <v>4308</v>
      </c>
      <c r="C4309">
        <f t="shared" si="134"/>
        <v>5335027200</v>
      </c>
      <c r="D4309">
        <f t="shared" si="135"/>
        <v>10661670.63125</v>
      </c>
    </row>
    <row r="4310" spans="1:4" x14ac:dyDescent="0.25">
      <c r="A4310" t="s">
        <v>4309</v>
      </c>
      <c r="C4310">
        <f t="shared" si="134"/>
        <v>5336265600</v>
      </c>
      <c r="D4310">
        <f t="shared" si="135"/>
        <v>10661670.63125</v>
      </c>
    </row>
    <row r="4311" spans="1:4" x14ac:dyDescent="0.25">
      <c r="A4311" t="s">
        <v>4310</v>
      </c>
      <c r="C4311">
        <f t="shared" si="134"/>
        <v>5337504000</v>
      </c>
      <c r="D4311">
        <f t="shared" si="135"/>
        <v>10659630.265000001</v>
      </c>
    </row>
    <row r="4312" spans="1:4" x14ac:dyDescent="0.25">
      <c r="A4312" t="s">
        <v>4311</v>
      </c>
      <c r="C4312">
        <f t="shared" si="134"/>
        <v>5338742400</v>
      </c>
      <c r="D4312">
        <f t="shared" si="135"/>
        <v>10659630.265000001</v>
      </c>
    </row>
    <row r="4313" spans="1:4" x14ac:dyDescent="0.25">
      <c r="A4313" t="s">
        <v>4312</v>
      </c>
      <c r="C4313">
        <f t="shared" si="134"/>
        <v>5339980800</v>
      </c>
      <c r="D4313">
        <f t="shared" si="135"/>
        <v>10659630.265000001</v>
      </c>
    </row>
    <row r="4314" spans="1:4" x14ac:dyDescent="0.25">
      <c r="A4314" t="s">
        <v>4313</v>
      </c>
      <c r="C4314">
        <f t="shared" si="134"/>
        <v>5341219200</v>
      </c>
      <c r="D4314">
        <f t="shared" si="135"/>
        <v>10659630.265000001</v>
      </c>
    </row>
    <row r="4315" spans="1:4" x14ac:dyDescent="0.25">
      <c r="A4315" t="s">
        <v>4314</v>
      </c>
      <c r="C4315">
        <f t="shared" si="134"/>
        <v>5342457600</v>
      </c>
      <c r="D4315">
        <f t="shared" si="135"/>
        <v>10659630.265000001</v>
      </c>
    </row>
    <row r="4316" spans="1:4" x14ac:dyDescent="0.25">
      <c r="A4316" t="s">
        <v>4315</v>
      </c>
      <c r="C4316">
        <f t="shared" si="134"/>
        <v>5343696000</v>
      </c>
      <c r="D4316">
        <f t="shared" si="135"/>
        <v>10659630.265000001</v>
      </c>
    </row>
    <row r="4317" spans="1:4" x14ac:dyDescent="0.25">
      <c r="A4317" t="s">
        <v>4316</v>
      </c>
      <c r="C4317">
        <f t="shared" si="134"/>
        <v>5344934400</v>
      </c>
      <c r="D4317">
        <f t="shared" si="135"/>
        <v>10633194.450999999</v>
      </c>
    </row>
    <row r="4318" spans="1:4" x14ac:dyDescent="0.25">
      <c r="A4318" t="s">
        <v>4317</v>
      </c>
      <c r="C4318">
        <f t="shared" si="134"/>
        <v>5346172800</v>
      </c>
      <c r="D4318">
        <f t="shared" si="135"/>
        <v>10633194.450999999</v>
      </c>
    </row>
    <row r="4319" spans="1:4" x14ac:dyDescent="0.25">
      <c r="A4319" t="s">
        <v>4318</v>
      </c>
      <c r="C4319">
        <f t="shared" si="134"/>
        <v>5347411200</v>
      </c>
      <c r="D4319">
        <f t="shared" si="135"/>
        <v>10633194.450999999</v>
      </c>
    </row>
    <row r="4320" spans="1:4" x14ac:dyDescent="0.25">
      <c r="A4320" t="s">
        <v>4319</v>
      </c>
      <c r="C4320">
        <f t="shared" si="134"/>
        <v>5348649600</v>
      </c>
      <c r="D4320">
        <f t="shared" si="135"/>
        <v>10630935.3365</v>
      </c>
    </row>
    <row r="4321" spans="1:4" x14ac:dyDescent="0.25">
      <c r="A4321" t="s">
        <v>4320</v>
      </c>
      <c r="C4321">
        <f t="shared" si="134"/>
        <v>5349888000</v>
      </c>
      <c r="D4321">
        <f t="shared" si="135"/>
        <v>10628920.317624999</v>
      </c>
    </row>
    <row r="4322" spans="1:4" x14ac:dyDescent="0.25">
      <c r="A4322" t="s">
        <v>4321</v>
      </c>
      <c r="C4322">
        <f t="shared" si="134"/>
        <v>5351126400</v>
      </c>
      <c r="D4322">
        <f t="shared" si="135"/>
        <v>10626890.734874999</v>
      </c>
    </row>
    <row r="4323" spans="1:4" x14ac:dyDescent="0.25">
      <c r="A4323" t="s">
        <v>4322</v>
      </c>
      <c r="C4323">
        <f t="shared" si="134"/>
        <v>5352364800</v>
      </c>
      <c r="D4323">
        <f t="shared" si="135"/>
        <v>10611658.593875</v>
      </c>
    </row>
    <row r="4324" spans="1:4" x14ac:dyDescent="0.25">
      <c r="A4324" t="s">
        <v>4323</v>
      </c>
      <c r="C4324">
        <f t="shared" si="134"/>
        <v>5353603200</v>
      </c>
      <c r="D4324">
        <f t="shared" si="135"/>
        <v>10609630.736</v>
      </c>
    </row>
    <row r="4325" spans="1:4" x14ac:dyDescent="0.25">
      <c r="A4325" t="s">
        <v>4324</v>
      </c>
      <c r="C4325">
        <f t="shared" si="134"/>
        <v>5354841600</v>
      </c>
      <c r="D4325">
        <f t="shared" si="135"/>
        <v>10609630.736</v>
      </c>
    </row>
    <row r="4326" spans="1:4" x14ac:dyDescent="0.25">
      <c r="A4326" t="s">
        <v>4325</v>
      </c>
      <c r="C4326">
        <f t="shared" si="134"/>
        <v>5356080000</v>
      </c>
      <c r="D4326">
        <f t="shared" si="135"/>
        <v>10609630.736</v>
      </c>
    </row>
    <row r="4327" spans="1:4" x14ac:dyDescent="0.25">
      <c r="A4327" t="s">
        <v>4326</v>
      </c>
      <c r="C4327">
        <f t="shared" si="134"/>
        <v>5357318400</v>
      </c>
      <c r="D4327">
        <f t="shared" si="135"/>
        <v>10591122.236</v>
      </c>
    </row>
    <row r="4328" spans="1:4" x14ac:dyDescent="0.25">
      <c r="A4328" t="s">
        <v>4327</v>
      </c>
      <c r="C4328">
        <f t="shared" si="134"/>
        <v>5358556800</v>
      </c>
      <c r="D4328">
        <f t="shared" si="135"/>
        <v>10585425.234375</v>
      </c>
    </row>
    <row r="4329" spans="1:4" x14ac:dyDescent="0.25">
      <c r="A4329" t="s">
        <v>4328</v>
      </c>
      <c r="C4329">
        <f t="shared" si="134"/>
        <v>5359795200</v>
      </c>
      <c r="D4329">
        <f t="shared" si="135"/>
        <v>10585425.234375</v>
      </c>
    </row>
    <row r="4330" spans="1:4" x14ac:dyDescent="0.25">
      <c r="A4330" t="s">
        <v>4329</v>
      </c>
      <c r="C4330">
        <f t="shared" si="134"/>
        <v>5361033600</v>
      </c>
      <c r="D4330">
        <f t="shared" si="135"/>
        <v>10585425.234375</v>
      </c>
    </row>
    <row r="4331" spans="1:4" x14ac:dyDescent="0.25">
      <c r="A4331" t="s">
        <v>4330</v>
      </c>
      <c r="C4331">
        <f t="shared" si="134"/>
        <v>5362272000</v>
      </c>
      <c r="D4331">
        <f t="shared" si="135"/>
        <v>10585425.234375</v>
      </c>
    </row>
    <row r="4332" spans="1:4" x14ac:dyDescent="0.25">
      <c r="A4332" t="s">
        <v>4331</v>
      </c>
      <c r="C4332">
        <f t="shared" si="134"/>
        <v>5363510400</v>
      </c>
      <c r="D4332">
        <f t="shared" si="135"/>
        <v>10585425.234375</v>
      </c>
    </row>
    <row r="4333" spans="1:4" x14ac:dyDescent="0.25">
      <c r="A4333" t="s">
        <v>4332</v>
      </c>
      <c r="C4333">
        <f t="shared" si="134"/>
        <v>5364748800</v>
      </c>
      <c r="D4333">
        <f t="shared" si="135"/>
        <v>10585425.234375</v>
      </c>
    </row>
    <row r="4334" spans="1:4" x14ac:dyDescent="0.25">
      <c r="A4334" t="s">
        <v>4333</v>
      </c>
      <c r="C4334">
        <f t="shared" si="134"/>
        <v>5365987200</v>
      </c>
      <c r="D4334">
        <f t="shared" si="135"/>
        <v>10585425.234375</v>
      </c>
    </row>
    <row r="4335" spans="1:4" x14ac:dyDescent="0.25">
      <c r="A4335" t="s">
        <v>4334</v>
      </c>
      <c r="C4335">
        <f t="shared" si="134"/>
        <v>5367225600</v>
      </c>
      <c r="D4335">
        <f t="shared" si="135"/>
        <v>10585425.234375</v>
      </c>
    </row>
    <row r="4336" spans="1:4" x14ac:dyDescent="0.25">
      <c r="A4336" t="s">
        <v>4335</v>
      </c>
      <c r="C4336">
        <f t="shared" si="134"/>
        <v>5368464000</v>
      </c>
      <c r="D4336">
        <f t="shared" si="135"/>
        <v>10584419.100625001</v>
      </c>
    </row>
    <row r="4337" spans="1:4" x14ac:dyDescent="0.25">
      <c r="A4337" t="s">
        <v>4336</v>
      </c>
      <c r="C4337">
        <f t="shared" si="134"/>
        <v>5369702400</v>
      </c>
      <c r="D4337">
        <f t="shared" si="135"/>
        <v>10576434.233875001</v>
      </c>
    </row>
    <row r="4338" spans="1:4" x14ac:dyDescent="0.25">
      <c r="A4338" t="s">
        <v>4337</v>
      </c>
      <c r="C4338">
        <f t="shared" si="134"/>
        <v>5370940800</v>
      </c>
      <c r="D4338">
        <f t="shared" si="135"/>
        <v>10576434.233875001</v>
      </c>
    </row>
    <row r="4339" spans="1:4" x14ac:dyDescent="0.25">
      <c r="A4339" t="s">
        <v>4338</v>
      </c>
      <c r="C4339">
        <f t="shared" si="134"/>
        <v>5372179200</v>
      </c>
      <c r="D4339">
        <f t="shared" si="135"/>
        <v>10576434.233875001</v>
      </c>
    </row>
    <row r="4340" spans="1:4" x14ac:dyDescent="0.25">
      <c r="A4340" t="s">
        <v>4339</v>
      </c>
      <c r="C4340">
        <f t="shared" si="134"/>
        <v>5373417600</v>
      </c>
      <c r="D4340">
        <f t="shared" si="135"/>
        <v>10576434.233875001</v>
      </c>
    </row>
    <row r="4341" spans="1:4" x14ac:dyDescent="0.25">
      <c r="A4341" t="s">
        <v>4340</v>
      </c>
      <c r="C4341">
        <f t="shared" si="134"/>
        <v>5374656000</v>
      </c>
      <c r="D4341">
        <f t="shared" si="135"/>
        <v>10576434.233875001</v>
      </c>
    </row>
    <row r="4342" spans="1:4" x14ac:dyDescent="0.25">
      <c r="A4342" t="s">
        <v>4341</v>
      </c>
      <c r="C4342">
        <f t="shared" si="134"/>
        <v>5375894400</v>
      </c>
      <c r="D4342">
        <f t="shared" si="135"/>
        <v>10576434.233875001</v>
      </c>
    </row>
    <row r="4343" spans="1:4" x14ac:dyDescent="0.25">
      <c r="A4343" t="s">
        <v>4342</v>
      </c>
      <c r="C4343">
        <f t="shared" si="134"/>
        <v>5377132800</v>
      </c>
      <c r="D4343">
        <f t="shared" si="135"/>
        <v>10576434.233875001</v>
      </c>
    </row>
    <row r="4344" spans="1:4" x14ac:dyDescent="0.25">
      <c r="A4344" t="s">
        <v>4343</v>
      </c>
      <c r="C4344">
        <f t="shared" si="134"/>
        <v>5378371200</v>
      </c>
      <c r="D4344">
        <f t="shared" si="135"/>
        <v>10576420.379875001</v>
      </c>
    </row>
    <row r="4345" spans="1:4" x14ac:dyDescent="0.25">
      <c r="A4345" t="s">
        <v>4344</v>
      </c>
      <c r="C4345">
        <f t="shared" si="134"/>
        <v>5379609600</v>
      </c>
      <c r="D4345">
        <f t="shared" si="135"/>
        <v>10576420.379875001</v>
      </c>
    </row>
    <row r="4346" spans="1:4" x14ac:dyDescent="0.25">
      <c r="A4346" t="s">
        <v>4345</v>
      </c>
      <c r="C4346">
        <f t="shared" si="134"/>
        <v>5380848000</v>
      </c>
      <c r="D4346">
        <f t="shared" si="135"/>
        <v>10568349.379375</v>
      </c>
    </row>
    <row r="4347" spans="1:4" x14ac:dyDescent="0.25">
      <c r="A4347" t="s">
        <v>4346</v>
      </c>
      <c r="C4347">
        <f t="shared" si="134"/>
        <v>5382086400</v>
      </c>
      <c r="D4347">
        <f t="shared" si="135"/>
        <v>10568349.379375</v>
      </c>
    </row>
    <row r="4348" spans="1:4" x14ac:dyDescent="0.25">
      <c r="A4348" t="s">
        <v>4347</v>
      </c>
      <c r="C4348">
        <f t="shared" si="134"/>
        <v>5383324800</v>
      </c>
      <c r="D4348">
        <f t="shared" si="135"/>
        <v>10564761.379875001</v>
      </c>
    </row>
    <row r="4349" spans="1:4" x14ac:dyDescent="0.25">
      <c r="A4349" t="s">
        <v>4348</v>
      </c>
      <c r="C4349">
        <f t="shared" si="134"/>
        <v>5384563200</v>
      </c>
      <c r="D4349">
        <f t="shared" si="135"/>
        <v>10474884.976375001</v>
      </c>
    </row>
    <row r="4350" spans="1:4" x14ac:dyDescent="0.25">
      <c r="A4350" t="s">
        <v>4349</v>
      </c>
      <c r="C4350">
        <f t="shared" si="134"/>
        <v>5385801600</v>
      </c>
      <c r="D4350">
        <f t="shared" si="135"/>
        <v>10474884.976375001</v>
      </c>
    </row>
    <row r="4351" spans="1:4" x14ac:dyDescent="0.25">
      <c r="A4351" t="s">
        <v>4350</v>
      </c>
      <c r="C4351">
        <f t="shared" si="134"/>
        <v>5387040000</v>
      </c>
      <c r="D4351">
        <f t="shared" si="135"/>
        <v>10474884.976375001</v>
      </c>
    </row>
    <row r="4352" spans="1:4" x14ac:dyDescent="0.25">
      <c r="A4352" t="s">
        <v>4351</v>
      </c>
      <c r="C4352">
        <f t="shared" si="134"/>
        <v>5388278400</v>
      </c>
      <c r="D4352">
        <f t="shared" si="135"/>
        <v>10462565.338125</v>
      </c>
    </row>
    <row r="4353" spans="1:4" x14ac:dyDescent="0.25">
      <c r="A4353" t="s">
        <v>4352</v>
      </c>
      <c r="C4353">
        <f t="shared" si="134"/>
        <v>5389516800</v>
      </c>
      <c r="D4353">
        <f t="shared" si="135"/>
        <v>10461524.556125</v>
      </c>
    </row>
    <row r="4354" spans="1:4" x14ac:dyDescent="0.25">
      <c r="A4354" t="s">
        <v>4353</v>
      </c>
      <c r="C4354">
        <f t="shared" ref="C4354:C4417" si="136">VALUE(LEFT(TRIM(A4354), FIND(",",TRIM(A4354)) - 1))*12384</f>
        <v>5390755200</v>
      </c>
      <c r="D4354">
        <f t="shared" ref="D4354:D4417" si="137">VALUE(SUBSTITUTE(RIGHT(TRIM(A4354), LEN(TRIM(A4354)) - FIND(",", TRIM(A4354))),".",","))</f>
        <v>10461524.556125</v>
      </c>
    </row>
    <row r="4355" spans="1:4" x14ac:dyDescent="0.25">
      <c r="A4355" t="s">
        <v>4354</v>
      </c>
      <c r="C4355">
        <f t="shared" si="136"/>
        <v>5391993600</v>
      </c>
      <c r="D4355">
        <f t="shared" si="137"/>
        <v>10456282.200625001</v>
      </c>
    </row>
    <row r="4356" spans="1:4" x14ac:dyDescent="0.25">
      <c r="A4356" t="s">
        <v>4355</v>
      </c>
      <c r="C4356">
        <f t="shared" si="136"/>
        <v>5393232000</v>
      </c>
      <c r="D4356">
        <f t="shared" si="137"/>
        <v>10390381.838749999</v>
      </c>
    </row>
    <row r="4357" spans="1:4" x14ac:dyDescent="0.25">
      <c r="A4357" t="s">
        <v>4356</v>
      </c>
      <c r="C4357">
        <f t="shared" si="136"/>
        <v>5394470400</v>
      </c>
      <c r="D4357">
        <f t="shared" si="137"/>
        <v>10389381.837874999</v>
      </c>
    </row>
    <row r="4358" spans="1:4" x14ac:dyDescent="0.25">
      <c r="A4358" t="s">
        <v>4357</v>
      </c>
      <c r="C4358">
        <f t="shared" si="136"/>
        <v>5395708800</v>
      </c>
      <c r="D4358">
        <f t="shared" si="137"/>
        <v>10389381.837874999</v>
      </c>
    </row>
    <row r="4359" spans="1:4" x14ac:dyDescent="0.25">
      <c r="A4359" t="s">
        <v>4358</v>
      </c>
      <c r="C4359">
        <f t="shared" si="136"/>
        <v>5396947200</v>
      </c>
      <c r="D4359">
        <f t="shared" si="137"/>
        <v>10387341.056125</v>
      </c>
    </row>
    <row r="4360" spans="1:4" x14ac:dyDescent="0.25">
      <c r="A4360" t="s">
        <v>4359</v>
      </c>
      <c r="C4360">
        <f t="shared" si="136"/>
        <v>5398185600</v>
      </c>
      <c r="D4360">
        <f t="shared" si="137"/>
        <v>10386282.618124999</v>
      </c>
    </row>
    <row r="4361" spans="1:4" x14ac:dyDescent="0.25">
      <c r="A4361" t="s">
        <v>4360</v>
      </c>
      <c r="C4361">
        <f t="shared" si="136"/>
        <v>5399424000</v>
      </c>
      <c r="D4361">
        <f t="shared" si="137"/>
        <v>10386282.618124999</v>
      </c>
    </row>
    <row r="4362" spans="1:4" x14ac:dyDescent="0.25">
      <c r="A4362" t="s">
        <v>4361</v>
      </c>
      <c r="C4362">
        <f t="shared" si="136"/>
        <v>5400662400</v>
      </c>
      <c r="D4362">
        <f t="shared" si="137"/>
        <v>10386282.618124999</v>
      </c>
    </row>
    <row r="4363" spans="1:4" x14ac:dyDescent="0.25">
      <c r="A4363" t="s">
        <v>4362</v>
      </c>
      <c r="C4363">
        <f t="shared" si="136"/>
        <v>5401900800</v>
      </c>
      <c r="D4363">
        <f t="shared" si="137"/>
        <v>10386282.618124999</v>
      </c>
    </row>
    <row r="4364" spans="1:4" x14ac:dyDescent="0.25">
      <c r="A4364" t="s">
        <v>4363</v>
      </c>
      <c r="C4364">
        <f t="shared" si="136"/>
        <v>5403139200</v>
      </c>
      <c r="D4364">
        <f t="shared" si="137"/>
        <v>10371264.338125</v>
      </c>
    </row>
    <row r="4365" spans="1:4" x14ac:dyDescent="0.25">
      <c r="A4365" t="s">
        <v>4364</v>
      </c>
      <c r="C4365">
        <f t="shared" si="136"/>
        <v>5404377600</v>
      </c>
      <c r="D4365">
        <f t="shared" si="137"/>
        <v>10310441.044375001</v>
      </c>
    </row>
    <row r="4366" spans="1:4" x14ac:dyDescent="0.25">
      <c r="A4366" t="s">
        <v>4365</v>
      </c>
      <c r="C4366">
        <f t="shared" si="136"/>
        <v>5405616000</v>
      </c>
      <c r="D4366">
        <f t="shared" si="137"/>
        <v>10288218.751125</v>
      </c>
    </row>
    <row r="4367" spans="1:4" x14ac:dyDescent="0.25">
      <c r="A4367" t="s">
        <v>4366</v>
      </c>
      <c r="C4367">
        <f t="shared" si="136"/>
        <v>5406854400</v>
      </c>
      <c r="D4367">
        <f t="shared" si="137"/>
        <v>10288218.751125</v>
      </c>
    </row>
    <row r="4368" spans="1:4" x14ac:dyDescent="0.25">
      <c r="A4368" t="s">
        <v>4367</v>
      </c>
      <c r="C4368">
        <f t="shared" si="136"/>
        <v>5408092800</v>
      </c>
      <c r="D4368">
        <f t="shared" si="137"/>
        <v>10288160.3145</v>
      </c>
    </row>
    <row r="4369" spans="1:4" x14ac:dyDescent="0.25">
      <c r="A4369" t="s">
        <v>4368</v>
      </c>
      <c r="C4369">
        <f t="shared" si="136"/>
        <v>5409331200</v>
      </c>
      <c r="D4369">
        <f t="shared" si="137"/>
        <v>10288160.3145</v>
      </c>
    </row>
    <row r="4370" spans="1:4" x14ac:dyDescent="0.25">
      <c r="A4370" t="s">
        <v>4369</v>
      </c>
      <c r="C4370">
        <f t="shared" si="136"/>
        <v>5410569600</v>
      </c>
      <c r="D4370">
        <f t="shared" si="137"/>
        <v>10288160.3145</v>
      </c>
    </row>
    <row r="4371" spans="1:4" x14ac:dyDescent="0.25">
      <c r="A4371" t="s">
        <v>4370</v>
      </c>
      <c r="C4371">
        <f t="shared" si="136"/>
        <v>5411808000</v>
      </c>
      <c r="D4371">
        <f t="shared" si="137"/>
        <v>10288160.3145</v>
      </c>
    </row>
    <row r="4372" spans="1:4" x14ac:dyDescent="0.25">
      <c r="A4372" t="s">
        <v>4371</v>
      </c>
      <c r="C4372">
        <f t="shared" si="136"/>
        <v>5413046400</v>
      </c>
      <c r="D4372">
        <f t="shared" si="137"/>
        <v>10288160.3145</v>
      </c>
    </row>
    <row r="4373" spans="1:4" x14ac:dyDescent="0.25">
      <c r="A4373" t="s">
        <v>4372</v>
      </c>
      <c r="C4373">
        <f t="shared" si="136"/>
        <v>5414284800</v>
      </c>
      <c r="D4373">
        <f t="shared" si="137"/>
        <v>10283842.753249999</v>
      </c>
    </row>
    <row r="4374" spans="1:4" x14ac:dyDescent="0.25">
      <c r="A4374" t="s">
        <v>4373</v>
      </c>
      <c r="C4374">
        <f t="shared" si="136"/>
        <v>5415523200</v>
      </c>
      <c r="D4374">
        <f t="shared" si="137"/>
        <v>10283770.970125001</v>
      </c>
    </row>
    <row r="4375" spans="1:4" x14ac:dyDescent="0.25">
      <c r="A4375" t="s">
        <v>4374</v>
      </c>
      <c r="C4375">
        <f t="shared" si="136"/>
        <v>5416761600</v>
      </c>
      <c r="D4375">
        <f t="shared" si="137"/>
        <v>10283751.134500001</v>
      </c>
    </row>
    <row r="4376" spans="1:4" x14ac:dyDescent="0.25">
      <c r="A4376" t="s">
        <v>4375</v>
      </c>
      <c r="C4376">
        <f t="shared" si="136"/>
        <v>5418000000</v>
      </c>
      <c r="D4376">
        <f t="shared" si="137"/>
        <v>10283751.134500001</v>
      </c>
    </row>
    <row r="4377" spans="1:4" x14ac:dyDescent="0.25">
      <c r="A4377" t="s">
        <v>4376</v>
      </c>
      <c r="C4377">
        <f t="shared" si="136"/>
        <v>5419238400</v>
      </c>
      <c r="D4377">
        <f t="shared" si="137"/>
        <v>10280902.757375</v>
      </c>
    </row>
    <row r="4378" spans="1:4" x14ac:dyDescent="0.25">
      <c r="A4378" t="s">
        <v>4377</v>
      </c>
      <c r="C4378">
        <f t="shared" si="136"/>
        <v>5420476800</v>
      </c>
      <c r="D4378">
        <f t="shared" si="137"/>
        <v>10269510.8475</v>
      </c>
    </row>
    <row r="4379" spans="1:4" x14ac:dyDescent="0.25">
      <c r="A4379" t="s">
        <v>4378</v>
      </c>
      <c r="C4379">
        <f t="shared" si="136"/>
        <v>5421715200</v>
      </c>
      <c r="D4379">
        <f t="shared" si="137"/>
        <v>10265927.626</v>
      </c>
    </row>
    <row r="4380" spans="1:4" x14ac:dyDescent="0.25">
      <c r="A4380" t="s">
        <v>4379</v>
      </c>
      <c r="C4380">
        <f t="shared" si="136"/>
        <v>5422953600</v>
      </c>
      <c r="D4380">
        <f t="shared" si="137"/>
        <v>10196869.973874999</v>
      </c>
    </row>
    <row r="4381" spans="1:4" x14ac:dyDescent="0.25">
      <c r="A4381" t="s">
        <v>4380</v>
      </c>
      <c r="C4381">
        <f t="shared" si="136"/>
        <v>5424192000</v>
      </c>
      <c r="D4381">
        <f t="shared" si="137"/>
        <v>10169022.752625</v>
      </c>
    </row>
    <row r="4382" spans="1:4" x14ac:dyDescent="0.25">
      <c r="A4382" t="s">
        <v>4381</v>
      </c>
      <c r="C4382">
        <f t="shared" si="136"/>
        <v>5425430400</v>
      </c>
      <c r="D4382">
        <f t="shared" si="137"/>
        <v>10164504.861375</v>
      </c>
    </row>
    <row r="4383" spans="1:4" x14ac:dyDescent="0.25">
      <c r="A4383" t="s">
        <v>4382</v>
      </c>
      <c r="C4383">
        <f t="shared" si="136"/>
        <v>5426668800</v>
      </c>
      <c r="D4383">
        <f t="shared" si="137"/>
        <v>10164504.861375</v>
      </c>
    </row>
    <row r="4384" spans="1:4" x14ac:dyDescent="0.25">
      <c r="A4384" t="s">
        <v>4383</v>
      </c>
      <c r="C4384">
        <f t="shared" si="136"/>
        <v>5427907200</v>
      </c>
      <c r="D4384">
        <f t="shared" si="137"/>
        <v>10162020.361375</v>
      </c>
    </row>
    <row r="4385" spans="1:4" x14ac:dyDescent="0.25">
      <c r="A4385" t="s">
        <v>4384</v>
      </c>
      <c r="C4385">
        <f t="shared" si="136"/>
        <v>5429145600</v>
      </c>
      <c r="D4385">
        <f t="shared" si="137"/>
        <v>10162020.361375</v>
      </c>
    </row>
    <row r="4386" spans="1:4" x14ac:dyDescent="0.25">
      <c r="A4386" t="s">
        <v>4385</v>
      </c>
      <c r="C4386">
        <f t="shared" si="136"/>
        <v>5430384000</v>
      </c>
      <c r="D4386">
        <f t="shared" si="137"/>
        <v>10148902.142375</v>
      </c>
    </row>
    <row r="4387" spans="1:4" x14ac:dyDescent="0.25">
      <c r="A4387" t="s">
        <v>4386</v>
      </c>
      <c r="C4387">
        <f t="shared" si="136"/>
        <v>5431622400</v>
      </c>
      <c r="D4387">
        <f t="shared" si="137"/>
        <v>10148902.142375</v>
      </c>
    </row>
    <row r="4388" spans="1:4" x14ac:dyDescent="0.25">
      <c r="A4388" t="s">
        <v>4387</v>
      </c>
      <c r="C4388">
        <f t="shared" si="136"/>
        <v>5432860800</v>
      </c>
      <c r="D4388">
        <f t="shared" si="137"/>
        <v>10148902.142375</v>
      </c>
    </row>
    <row r="4389" spans="1:4" x14ac:dyDescent="0.25">
      <c r="A4389" t="s">
        <v>4388</v>
      </c>
      <c r="C4389">
        <f t="shared" si="136"/>
        <v>5434099200</v>
      </c>
      <c r="D4389">
        <f t="shared" si="137"/>
        <v>10146841.262250001</v>
      </c>
    </row>
    <row r="4390" spans="1:4" x14ac:dyDescent="0.25">
      <c r="A4390" t="s">
        <v>4389</v>
      </c>
      <c r="C4390">
        <f t="shared" si="136"/>
        <v>5435337600</v>
      </c>
      <c r="D4390">
        <f t="shared" si="137"/>
        <v>10144790.776249999</v>
      </c>
    </row>
    <row r="4391" spans="1:4" x14ac:dyDescent="0.25">
      <c r="A4391" t="s">
        <v>4390</v>
      </c>
      <c r="C4391">
        <f t="shared" si="136"/>
        <v>5436576000</v>
      </c>
      <c r="D4391">
        <f t="shared" si="137"/>
        <v>10144790.776249999</v>
      </c>
    </row>
    <row r="4392" spans="1:4" x14ac:dyDescent="0.25">
      <c r="A4392" t="s">
        <v>4391</v>
      </c>
      <c r="C4392">
        <f t="shared" si="136"/>
        <v>5437814400</v>
      </c>
      <c r="D4392">
        <f t="shared" si="137"/>
        <v>10144790.776249999</v>
      </c>
    </row>
    <row r="4393" spans="1:4" x14ac:dyDescent="0.25">
      <c r="A4393" t="s">
        <v>4392</v>
      </c>
      <c r="C4393">
        <f t="shared" si="136"/>
        <v>5439052800</v>
      </c>
      <c r="D4393">
        <f t="shared" si="137"/>
        <v>10115277.441749999</v>
      </c>
    </row>
    <row r="4394" spans="1:4" x14ac:dyDescent="0.25">
      <c r="A4394" t="s">
        <v>4393</v>
      </c>
      <c r="C4394">
        <f t="shared" si="136"/>
        <v>5440291200</v>
      </c>
      <c r="D4394">
        <f t="shared" si="137"/>
        <v>10113207.018750001</v>
      </c>
    </row>
    <row r="4395" spans="1:4" x14ac:dyDescent="0.25">
      <c r="A4395" t="s">
        <v>4394</v>
      </c>
      <c r="C4395">
        <f t="shared" si="136"/>
        <v>5441529600</v>
      </c>
      <c r="D4395">
        <f t="shared" si="137"/>
        <v>10052790.439375</v>
      </c>
    </row>
    <row r="4396" spans="1:4" x14ac:dyDescent="0.25">
      <c r="A4396" t="s">
        <v>4395</v>
      </c>
      <c r="C4396">
        <f t="shared" si="136"/>
        <v>5442768000</v>
      </c>
      <c r="D4396">
        <f t="shared" si="137"/>
        <v>10052310.438375</v>
      </c>
    </row>
    <row r="4397" spans="1:4" x14ac:dyDescent="0.25">
      <c r="A4397" t="s">
        <v>4396</v>
      </c>
      <c r="C4397">
        <f t="shared" si="136"/>
        <v>5444006400</v>
      </c>
      <c r="D4397">
        <f t="shared" si="137"/>
        <v>10050315.8355</v>
      </c>
    </row>
    <row r="4398" spans="1:4" x14ac:dyDescent="0.25">
      <c r="A4398" t="s">
        <v>4397</v>
      </c>
      <c r="C4398">
        <f t="shared" si="136"/>
        <v>5445244800</v>
      </c>
      <c r="D4398">
        <f t="shared" si="137"/>
        <v>10050315.8355</v>
      </c>
    </row>
    <row r="4399" spans="1:4" x14ac:dyDescent="0.25">
      <c r="A4399" t="s">
        <v>4398</v>
      </c>
      <c r="C4399">
        <f t="shared" si="136"/>
        <v>5446483200</v>
      </c>
      <c r="D4399">
        <f t="shared" si="137"/>
        <v>10049315.835625</v>
      </c>
    </row>
    <row r="4400" spans="1:4" x14ac:dyDescent="0.25">
      <c r="A4400" t="s">
        <v>4399</v>
      </c>
      <c r="C4400">
        <f t="shared" si="136"/>
        <v>5447721600</v>
      </c>
      <c r="D4400">
        <f t="shared" si="137"/>
        <v>10044071.106000001</v>
      </c>
    </row>
    <row r="4401" spans="1:4" x14ac:dyDescent="0.25">
      <c r="A4401" t="s">
        <v>4400</v>
      </c>
      <c r="C4401">
        <f t="shared" si="136"/>
        <v>5448960000</v>
      </c>
      <c r="D4401">
        <f t="shared" si="137"/>
        <v>10042110.835625</v>
      </c>
    </row>
    <row r="4402" spans="1:4" x14ac:dyDescent="0.25">
      <c r="A4402" t="s">
        <v>4401</v>
      </c>
      <c r="C4402">
        <f t="shared" si="136"/>
        <v>5450198400</v>
      </c>
      <c r="D4402">
        <f t="shared" si="137"/>
        <v>10042099.088749999</v>
      </c>
    </row>
    <row r="4403" spans="1:4" x14ac:dyDescent="0.25">
      <c r="A4403" t="s">
        <v>4402</v>
      </c>
      <c r="C4403">
        <f t="shared" si="136"/>
        <v>5451436800</v>
      </c>
      <c r="D4403">
        <f t="shared" si="137"/>
        <v>10042099.088749999</v>
      </c>
    </row>
    <row r="4404" spans="1:4" x14ac:dyDescent="0.25">
      <c r="A4404" t="s">
        <v>4403</v>
      </c>
      <c r="C4404">
        <f t="shared" si="136"/>
        <v>5452675200</v>
      </c>
      <c r="D4404">
        <f t="shared" si="137"/>
        <v>10042079.253125001</v>
      </c>
    </row>
    <row r="4405" spans="1:4" x14ac:dyDescent="0.25">
      <c r="A4405" t="s">
        <v>4404</v>
      </c>
      <c r="C4405">
        <f t="shared" si="136"/>
        <v>5453913600</v>
      </c>
      <c r="D4405">
        <f t="shared" si="137"/>
        <v>10042079.253125001</v>
      </c>
    </row>
    <row r="4406" spans="1:4" x14ac:dyDescent="0.25">
      <c r="A4406" t="s">
        <v>4405</v>
      </c>
      <c r="C4406">
        <f t="shared" si="136"/>
        <v>5455152000</v>
      </c>
      <c r="D4406">
        <f t="shared" si="137"/>
        <v>10033666.185875</v>
      </c>
    </row>
    <row r="4407" spans="1:4" x14ac:dyDescent="0.25">
      <c r="A4407" t="s">
        <v>4406</v>
      </c>
      <c r="C4407">
        <f t="shared" si="136"/>
        <v>5456390400</v>
      </c>
      <c r="D4407">
        <f t="shared" si="137"/>
        <v>10032666.184625</v>
      </c>
    </row>
    <row r="4408" spans="1:4" x14ac:dyDescent="0.25">
      <c r="A4408" t="s">
        <v>4407</v>
      </c>
      <c r="C4408">
        <f t="shared" si="136"/>
        <v>5457628800</v>
      </c>
      <c r="D4408">
        <f t="shared" si="137"/>
        <v>10032666.184625</v>
      </c>
    </row>
    <row r="4409" spans="1:4" x14ac:dyDescent="0.25">
      <c r="A4409" t="s">
        <v>4408</v>
      </c>
      <c r="C4409">
        <f t="shared" si="136"/>
        <v>5458867200</v>
      </c>
      <c r="D4409">
        <f t="shared" si="137"/>
        <v>10032666.184625</v>
      </c>
    </row>
    <row r="4410" spans="1:4" x14ac:dyDescent="0.25">
      <c r="A4410" t="s">
        <v>4409</v>
      </c>
      <c r="C4410">
        <f t="shared" si="136"/>
        <v>5460105600</v>
      </c>
      <c r="D4410">
        <f t="shared" si="137"/>
        <v>10032634.446625</v>
      </c>
    </row>
    <row r="4411" spans="1:4" x14ac:dyDescent="0.25">
      <c r="A4411" t="s">
        <v>4410</v>
      </c>
      <c r="C4411">
        <f t="shared" si="136"/>
        <v>5461344000</v>
      </c>
      <c r="D4411">
        <f t="shared" si="137"/>
        <v>10021800.687124999</v>
      </c>
    </row>
    <row r="4412" spans="1:4" x14ac:dyDescent="0.25">
      <c r="A4412" t="s">
        <v>4411</v>
      </c>
      <c r="C4412">
        <f t="shared" si="136"/>
        <v>5462582400</v>
      </c>
      <c r="D4412">
        <f t="shared" si="137"/>
        <v>10021800.687124999</v>
      </c>
    </row>
    <row r="4413" spans="1:4" x14ac:dyDescent="0.25">
      <c r="A4413" t="s">
        <v>4412</v>
      </c>
      <c r="C4413">
        <f t="shared" si="136"/>
        <v>5463820800</v>
      </c>
      <c r="D4413">
        <f t="shared" si="137"/>
        <v>10015648.595625</v>
      </c>
    </row>
    <row r="4414" spans="1:4" x14ac:dyDescent="0.25">
      <c r="A4414" t="s">
        <v>4413</v>
      </c>
      <c r="C4414">
        <f t="shared" si="136"/>
        <v>5465059200</v>
      </c>
      <c r="D4414">
        <f t="shared" si="137"/>
        <v>10015648.595625</v>
      </c>
    </row>
    <row r="4415" spans="1:4" x14ac:dyDescent="0.25">
      <c r="A4415" t="s">
        <v>4414</v>
      </c>
      <c r="C4415">
        <f t="shared" si="136"/>
        <v>5466297600</v>
      </c>
      <c r="D4415">
        <f t="shared" si="137"/>
        <v>10015594.1525</v>
      </c>
    </row>
    <row r="4416" spans="1:4" x14ac:dyDescent="0.25">
      <c r="A4416" t="s">
        <v>4415</v>
      </c>
      <c r="C4416">
        <f t="shared" si="136"/>
        <v>5467536000</v>
      </c>
      <c r="D4416">
        <f t="shared" si="137"/>
        <v>10015590.818624999</v>
      </c>
    </row>
    <row r="4417" spans="1:4" x14ac:dyDescent="0.25">
      <c r="A4417" t="s">
        <v>4416</v>
      </c>
      <c r="C4417">
        <f t="shared" si="136"/>
        <v>5468774400</v>
      </c>
      <c r="D4417">
        <f t="shared" si="137"/>
        <v>10015590.818624999</v>
      </c>
    </row>
    <row r="4418" spans="1:4" x14ac:dyDescent="0.25">
      <c r="A4418" t="s">
        <v>4417</v>
      </c>
      <c r="C4418">
        <f t="shared" ref="C4418:C4481" si="138">VALUE(LEFT(TRIM(A4418), FIND(",",TRIM(A4418)) - 1))*12384</f>
        <v>5470012800</v>
      </c>
      <c r="D4418">
        <f t="shared" ref="D4418:D4481" si="139">VALUE(SUBSTITUTE(RIGHT(TRIM(A4418), LEN(TRIM(A4418)) - FIND(",", TRIM(A4418))),".",","))</f>
        <v>10015590.818624999</v>
      </c>
    </row>
    <row r="4419" spans="1:4" x14ac:dyDescent="0.25">
      <c r="A4419" t="s">
        <v>4418</v>
      </c>
      <c r="C4419">
        <f t="shared" si="138"/>
        <v>5471251200</v>
      </c>
      <c r="D4419">
        <f t="shared" si="139"/>
        <v>10015590.818624999</v>
      </c>
    </row>
    <row r="4420" spans="1:4" x14ac:dyDescent="0.25">
      <c r="A4420" t="s">
        <v>4419</v>
      </c>
      <c r="C4420">
        <f t="shared" si="138"/>
        <v>5472489600</v>
      </c>
      <c r="D4420">
        <f t="shared" si="139"/>
        <v>10015590.818624999</v>
      </c>
    </row>
    <row r="4421" spans="1:4" x14ac:dyDescent="0.25">
      <c r="A4421" t="s">
        <v>4420</v>
      </c>
      <c r="C4421">
        <f t="shared" si="138"/>
        <v>5473728000</v>
      </c>
      <c r="D4421">
        <f t="shared" si="139"/>
        <v>10015590.818624999</v>
      </c>
    </row>
    <row r="4422" spans="1:4" x14ac:dyDescent="0.25">
      <c r="A4422" t="s">
        <v>4421</v>
      </c>
      <c r="C4422">
        <f t="shared" si="138"/>
        <v>5474966400</v>
      </c>
      <c r="D4422">
        <f t="shared" si="139"/>
        <v>10015570.982999999</v>
      </c>
    </row>
    <row r="4423" spans="1:4" x14ac:dyDescent="0.25">
      <c r="A4423" t="s">
        <v>4422</v>
      </c>
      <c r="C4423">
        <f t="shared" si="138"/>
        <v>5476204800</v>
      </c>
      <c r="D4423">
        <f t="shared" si="139"/>
        <v>10015570.982999999</v>
      </c>
    </row>
    <row r="4424" spans="1:4" x14ac:dyDescent="0.25">
      <c r="A4424" t="s">
        <v>4423</v>
      </c>
      <c r="C4424">
        <f t="shared" si="138"/>
        <v>5477443200</v>
      </c>
      <c r="D4424">
        <f t="shared" si="139"/>
        <v>10015570.982999999</v>
      </c>
    </row>
    <row r="4425" spans="1:4" x14ac:dyDescent="0.25">
      <c r="A4425" t="s">
        <v>4424</v>
      </c>
      <c r="C4425">
        <f t="shared" si="138"/>
        <v>5478681600</v>
      </c>
      <c r="D4425">
        <f t="shared" si="139"/>
        <v>10015570.982999999</v>
      </c>
    </row>
    <row r="4426" spans="1:4" x14ac:dyDescent="0.25">
      <c r="A4426" t="s">
        <v>4425</v>
      </c>
      <c r="C4426">
        <f t="shared" si="138"/>
        <v>5479920000</v>
      </c>
      <c r="D4426">
        <f t="shared" si="139"/>
        <v>9892884.2296249997</v>
      </c>
    </row>
    <row r="4427" spans="1:4" x14ac:dyDescent="0.25">
      <c r="A4427" t="s">
        <v>4426</v>
      </c>
      <c r="C4427">
        <f t="shared" si="138"/>
        <v>5481158400</v>
      </c>
      <c r="D4427">
        <f t="shared" si="139"/>
        <v>9892884.2296249997</v>
      </c>
    </row>
    <row r="4428" spans="1:4" x14ac:dyDescent="0.25">
      <c r="A4428" t="s">
        <v>4427</v>
      </c>
      <c r="C4428">
        <f t="shared" si="138"/>
        <v>5482396800</v>
      </c>
      <c r="D4428">
        <f t="shared" si="139"/>
        <v>9890835.8196249995</v>
      </c>
    </row>
    <row r="4429" spans="1:4" x14ac:dyDescent="0.25">
      <c r="A4429" t="s">
        <v>4428</v>
      </c>
      <c r="C4429">
        <f t="shared" si="138"/>
        <v>5483635200</v>
      </c>
      <c r="D4429">
        <f t="shared" si="139"/>
        <v>9890835.8196249995</v>
      </c>
    </row>
    <row r="4430" spans="1:4" x14ac:dyDescent="0.25">
      <c r="A4430" t="s">
        <v>4429</v>
      </c>
      <c r="C4430">
        <f t="shared" si="138"/>
        <v>5484873600</v>
      </c>
      <c r="D4430">
        <f t="shared" si="139"/>
        <v>9890835.8196249995</v>
      </c>
    </row>
    <row r="4431" spans="1:4" x14ac:dyDescent="0.25">
      <c r="A4431" t="s">
        <v>4430</v>
      </c>
      <c r="C4431">
        <f t="shared" si="138"/>
        <v>5486112000</v>
      </c>
      <c r="D4431">
        <f t="shared" si="139"/>
        <v>9890835.8196249995</v>
      </c>
    </row>
    <row r="4432" spans="1:4" x14ac:dyDescent="0.25">
      <c r="A4432" t="s">
        <v>4431</v>
      </c>
      <c r="C4432">
        <f t="shared" si="138"/>
        <v>5487350400</v>
      </c>
      <c r="D4432">
        <f t="shared" si="139"/>
        <v>9890729.0500000007</v>
      </c>
    </row>
    <row r="4433" spans="1:4" x14ac:dyDescent="0.25">
      <c r="A4433" t="s">
        <v>4432</v>
      </c>
      <c r="C4433">
        <f t="shared" si="138"/>
        <v>5488588800</v>
      </c>
      <c r="D4433">
        <f t="shared" si="139"/>
        <v>9837796.7963750008</v>
      </c>
    </row>
    <row r="4434" spans="1:4" x14ac:dyDescent="0.25">
      <c r="A4434" t="s">
        <v>4433</v>
      </c>
      <c r="C4434">
        <f t="shared" si="138"/>
        <v>5489827200</v>
      </c>
      <c r="D4434">
        <f t="shared" si="139"/>
        <v>9835696.3984999992</v>
      </c>
    </row>
    <row r="4435" spans="1:4" x14ac:dyDescent="0.25">
      <c r="A4435" t="s">
        <v>4434</v>
      </c>
      <c r="C4435">
        <f t="shared" si="138"/>
        <v>5491065600</v>
      </c>
      <c r="D4435">
        <f t="shared" si="139"/>
        <v>9811825.0442500003</v>
      </c>
    </row>
    <row r="4436" spans="1:4" x14ac:dyDescent="0.25">
      <c r="A4436" t="s">
        <v>4435</v>
      </c>
      <c r="C4436">
        <f t="shared" si="138"/>
        <v>5492304000</v>
      </c>
      <c r="D4436">
        <f t="shared" si="139"/>
        <v>9803929.6407500003</v>
      </c>
    </row>
    <row r="4437" spans="1:4" x14ac:dyDescent="0.25">
      <c r="A4437" t="s">
        <v>4436</v>
      </c>
      <c r="C4437">
        <f t="shared" si="138"/>
        <v>5493542400</v>
      </c>
      <c r="D4437">
        <f t="shared" si="139"/>
        <v>9803929.6407500003</v>
      </c>
    </row>
    <row r="4438" spans="1:4" x14ac:dyDescent="0.25">
      <c r="A4438" t="s">
        <v>4437</v>
      </c>
      <c r="C4438">
        <f t="shared" si="138"/>
        <v>5494780800</v>
      </c>
      <c r="D4438">
        <f t="shared" si="139"/>
        <v>9803929.6407500003</v>
      </c>
    </row>
    <row r="4439" spans="1:4" x14ac:dyDescent="0.25">
      <c r="A4439" t="s">
        <v>4438</v>
      </c>
      <c r="C4439">
        <f t="shared" si="138"/>
        <v>5496019200</v>
      </c>
      <c r="D4439">
        <f t="shared" si="139"/>
        <v>9803929.6402499992</v>
      </c>
    </row>
    <row r="4440" spans="1:4" x14ac:dyDescent="0.25">
      <c r="A4440" t="s">
        <v>4439</v>
      </c>
      <c r="C4440">
        <f t="shared" si="138"/>
        <v>5497257600</v>
      </c>
      <c r="D4440">
        <f t="shared" si="139"/>
        <v>9803929.6402499992</v>
      </c>
    </row>
    <row r="4441" spans="1:4" x14ac:dyDescent="0.25">
      <c r="A4441" t="s">
        <v>4440</v>
      </c>
      <c r="C4441">
        <f t="shared" si="138"/>
        <v>5498496000</v>
      </c>
      <c r="D4441">
        <f t="shared" si="139"/>
        <v>9803929.6402499992</v>
      </c>
    </row>
    <row r="4442" spans="1:4" x14ac:dyDescent="0.25">
      <c r="A4442" t="s">
        <v>4441</v>
      </c>
      <c r="C4442">
        <f t="shared" si="138"/>
        <v>5499734400</v>
      </c>
      <c r="D4442">
        <f t="shared" si="139"/>
        <v>9758220.6054999996</v>
      </c>
    </row>
    <row r="4443" spans="1:4" x14ac:dyDescent="0.25">
      <c r="A4443" t="s">
        <v>4442</v>
      </c>
      <c r="C4443">
        <f t="shared" si="138"/>
        <v>5500972800</v>
      </c>
      <c r="D4443">
        <f t="shared" si="139"/>
        <v>9742638.2050000001</v>
      </c>
    </row>
    <row r="4444" spans="1:4" x14ac:dyDescent="0.25">
      <c r="A4444" t="s">
        <v>4443</v>
      </c>
      <c r="C4444">
        <f t="shared" si="138"/>
        <v>5502211200</v>
      </c>
      <c r="D4444">
        <f t="shared" si="139"/>
        <v>9741560.3430000003</v>
      </c>
    </row>
    <row r="4445" spans="1:4" x14ac:dyDescent="0.25">
      <c r="A4445" t="s">
        <v>4444</v>
      </c>
      <c r="C4445">
        <f t="shared" si="138"/>
        <v>5503449600</v>
      </c>
      <c r="D4445">
        <f t="shared" si="139"/>
        <v>9740623.8571249992</v>
      </c>
    </row>
    <row r="4446" spans="1:4" x14ac:dyDescent="0.25">
      <c r="A4446" t="s">
        <v>4445</v>
      </c>
      <c r="C4446">
        <f t="shared" si="138"/>
        <v>5504688000</v>
      </c>
      <c r="D4446">
        <f t="shared" si="139"/>
        <v>9740623.8571249992</v>
      </c>
    </row>
    <row r="4447" spans="1:4" x14ac:dyDescent="0.25">
      <c r="A4447" t="s">
        <v>4446</v>
      </c>
      <c r="C4447">
        <f t="shared" si="138"/>
        <v>5505926400</v>
      </c>
      <c r="D4447">
        <f t="shared" si="139"/>
        <v>9740623.8571249992</v>
      </c>
    </row>
    <row r="4448" spans="1:4" x14ac:dyDescent="0.25">
      <c r="A4448" t="s">
        <v>4447</v>
      </c>
      <c r="C4448">
        <f t="shared" si="138"/>
        <v>5507164800</v>
      </c>
      <c r="D4448">
        <f t="shared" si="139"/>
        <v>9739421.1653749999</v>
      </c>
    </row>
    <row r="4449" spans="1:4" x14ac:dyDescent="0.25">
      <c r="A4449" t="s">
        <v>4448</v>
      </c>
      <c r="C4449">
        <f t="shared" si="138"/>
        <v>5508403200</v>
      </c>
      <c r="D4449">
        <f t="shared" si="139"/>
        <v>9739421.1653749999</v>
      </c>
    </row>
    <row r="4450" spans="1:4" x14ac:dyDescent="0.25">
      <c r="A4450" t="s">
        <v>4449</v>
      </c>
      <c r="C4450">
        <f t="shared" si="138"/>
        <v>5509641600</v>
      </c>
      <c r="D4450">
        <f t="shared" si="139"/>
        <v>9692796.2019999996</v>
      </c>
    </row>
    <row r="4451" spans="1:4" x14ac:dyDescent="0.25">
      <c r="A4451" t="s">
        <v>4450</v>
      </c>
      <c r="C4451">
        <f t="shared" si="138"/>
        <v>5510880000</v>
      </c>
      <c r="D4451">
        <f t="shared" si="139"/>
        <v>9689815.1627500001</v>
      </c>
    </row>
    <row r="4452" spans="1:4" x14ac:dyDescent="0.25">
      <c r="A4452" t="s">
        <v>4451</v>
      </c>
      <c r="C4452">
        <f t="shared" si="138"/>
        <v>5512118400</v>
      </c>
      <c r="D4452">
        <f t="shared" si="139"/>
        <v>9678911.2385000009</v>
      </c>
    </row>
    <row r="4453" spans="1:4" x14ac:dyDescent="0.25">
      <c r="A4453" t="s">
        <v>4452</v>
      </c>
      <c r="C4453">
        <f t="shared" si="138"/>
        <v>5513356800</v>
      </c>
      <c r="D4453">
        <f t="shared" si="139"/>
        <v>9673015.9570000004</v>
      </c>
    </row>
    <row r="4454" spans="1:4" x14ac:dyDescent="0.25">
      <c r="A4454" t="s">
        <v>4453</v>
      </c>
      <c r="C4454">
        <f t="shared" si="138"/>
        <v>5514595200</v>
      </c>
      <c r="D4454">
        <f t="shared" si="139"/>
        <v>9650922.2172500007</v>
      </c>
    </row>
    <row r="4455" spans="1:4" x14ac:dyDescent="0.25">
      <c r="A4455" t="s">
        <v>4454</v>
      </c>
      <c r="C4455">
        <f t="shared" si="138"/>
        <v>5515833600</v>
      </c>
      <c r="D4455">
        <f t="shared" si="139"/>
        <v>9650922.2172500007</v>
      </c>
    </row>
    <row r="4456" spans="1:4" x14ac:dyDescent="0.25">
      <c r="A4456" t="s">
        <v>4455</v>
      </c>
      <c r="C4456">
        <f t="shared" si="138"/>
        <v>5517072000</v>
      </c>
      <c r="D4456">
        <f t="shared" si="139"/>
        <v>9648864.6938749999</v>
      </c>
    </row>
    <row r="4457" spans="1:4" x14ac:dyDescent="0.25">
      <c r="A4457" t="s">
        <v>4456</v>
      </c>
      <c r="C4457">
        <f t="shared" si="138"/>
        <v>5518310400</v>
      </c>
      <c r="D4457">
        <f t="shared" si="139"/>
        <v>9648864.6938749999</v>
      </c>
    </row>
    <row r="4458" spans="1:4" x14ac:dyDescent="0.25">
      <c r="A4458" t="s">
        <v>4457</v>
      </c>
      <c r="C4458">
        <f t="shared" si="138"/>
        <v>5519548800</v>
      </c>
      <c r="D4458">
        <f t="shared" si="139"/>
        <v>9648864.6938749999</v>
      </c>
    </row>
    <row r="4459" spans="1:4" x14ac:dyDescent="0.25">
      <c r="A4459" t="s">
        <v>4458</v>
      </c>
      <c r="C4459">
        <f t="shared" si="138"/>
        <v>5520787200</v>
      </c>
      <c r="D4459">
        <f t="shared" si="139"/>
        <v>9637679.6943750009</v>
      </c>
    </row>
    <row r="4460" spans="1:4" x14ac:dyDescent="0.25">
      <c r="A4460" t="s">
        <v>4459</v>
      </c>
      <c r="C4460">
        <f t="shared" si="138"/>
        <v>5522025600</v>
      </c>
      <c r="D4460">
        <f t="shared" si="139"/>
        <v>9637464.3086249996</v>
      </c>
    </row>
    <row r="4461" spans="1:4" x14ac:dyDescent="0.25">
      <c r="A4461" t="s">
        <v>4460</v>
      </c>
      <c r="C4461">
        <f t="shared" si="138"/>
        <v>5523264000</v>
      </c>
      <c r="D4461">
        <f t="shared" si="139"/>
        <v>9637464.3086249996</v>
      </c>
    </row>
    <row r="4462" spans="1:4" x14ac:dyDescent="0.25">
      <c r="A4462" t="s">
        <v>4461</v>
      </c>
      <c r="C4462">
        <f t="shared" si="138"/>
        <v>5524502400</v>
      </c>
      <c r="D4462">
        <f t="shared" si="139"/>
        <v>9637464.3086249996</v>
      </c>
    </row>
    <row r="4463" spans="1:4" x14ac:dyDescent="0.25">
      <c r="A4463" t="s">
        <v>4462</v>
      </c>
      <c r="C4463">
        <f t="shared" si="138"/>
        <v>5525740800</v>
      </c>
      <c r="D4463">
        <f t="shared" si="139"/>
        <v>9637464.3086249996</v>
      </c>
    </row>
    <row r="4464" spans="1:4" x14ac:dyDescent="0.25">
      <c r="A4464" t="s">
        <v>4463</v>
      </c>
      <c r="C4464">
        <f t="shared" si="138"/>
        <v>5526979200</v>
      </c>
      <c r="D4464">
        <f t="shared" si="139"/>
        <v>9637464.3086249996</v>
      </c>
    </row>
    <row r="4465" spans="1:4" x14ac:dyDescent="0.25">
      <c r="A4465" t="s">
        <v>4464</v>
      </c>
      <c r="C4465">
        <f t="shared" si="138"/>
        <v>5528217600</v>
      </c>
      <c r="D4465">
        <f t="shared" si="139"/>
        <v>9637464.3086249996</v>
      </c>
    </row>
    <row r="4466" spans="1:4" x14ac:dyDescent="0.25">
      <c r="A4466" t="s">
        <v>4465</v>
      </c>
      <c r="C4466">
        <f t="shared" si="138"/>
        <v>5529456000</v>
      </c>
      <c r="D4466">
        <f t="shared" si="139"/>
        <v>9637464.3086249996</v>
      </c>
    </row>
    <row r="4467" spans="1:4" x14ac:dyDescent="0.25">
      <c r="A4467" t="s">
        <v>4466</v>
      </c>
      <c r="C4467">
        <f t="shared" si="138"/>
        <v>5530694400</v>
      </c>
      <c r="D4467">
        <f t="shared" si="139"/>
        <v>9542049.3891250007</v>
      </c>
    </row>
    <row r="4468" spans="1:4" x14ac:dyDescent="0.25">
      <c r="A4468" t="s">
        <v>4467</v>
      </c>
      <c r="C4468">
        <f t="shared" si="138"/>
        <v>5531932800</v>
      </c>
      <c r="D4468">
        <f t="shared" si="139"/>
        <v>9540106.1843749993</v>
      </c>
    </row>
    <row r="4469" spans="1:4" x14ac:dyDescent="0.25">
      <c r="A4469" t="s">
        <v>4468</v>
      </c>
      <c r="C4469">
        <f t="shared" si="138"/>
        <v>5533171200</v>
      </c>
      <c r="D4469">
        <f t="shared" si="139"/>
        <v>9540106.1840000004</v>
      </c>
    </row>
    <row r="4470" spans="1:4" x14ac:dyDescent="0.25">
      <c r="A4470" t="s">
        <v>4469</v>
      </c>
      <c r="C4470">
        <f t="shared" si="138"/>
        <v>5534409600</v>
      </c>
      <c r="D4470">
        <f t="shared" si="139"/>
        <v>9540079.2228750009</v>
      </c>
    </row>
    <row r="4471" spans="1:4" x14ac:dyDescent="0.25">
      <c r="A4471" t="s">
        <v>4470</v>
      </c>
      <c r="C4471">
        <f t="shared" si="138"/>
        <v>5535648000</v>
      </c>
      <c r="D4471">
        <f t="shared" si="139"/>
        <v>9540079.2228750009</v>
      </c>
    </row>
    <row r="4472" spans="1:4" x14ac:dyDescent="0.25">
      <c r="A4472" t="s">
        <v>4471</v>
      </c>
      <c r="C4472">
        <f t="shared" si="138"/>
        <v>5536886400</v>
      </c>
      <c r="D4472">
        <f t="shared" si="139"/>
        <v>9540079.2228750009</v>
      </c>
    </row>
    <row r="4473" spans="1:4" x14ac:dyDescent="0.25">
      <c r="A4473" t="s">
        <v>4472</v>
      </c>
      <c r="C4473">
        <f t="shared" si="138"/>
        <v>5538124800</v>
      </c>
      <c r="D4473">
        <f t="shared" si="139"/>
        <v>9540079.2225000001</v>
      </c>
    </row>
    <row r="4474" spans="1:4" x14ac:dyDescent="0.25">
      <c r="A4474" t="s">
        <v>4473</v>
      </c>
      <c r="C4474">
        <f t="shared" si="138"/>
        <v>5539363200</v>
      </c>
      <c r="D4474">
        <f t="shared" si="139"/>
        <v>9534464.2366250008</v>
      </c>
    </row>
    <row r="4475" spans="1:4" x14ac:dyDescent="0.25">
      <c r="A4475" t="s">
        <v>4474</v>
      </c>
      <c r="C4475">
        <f t="shared" si="138"/>
        <v>5540601600</v>
      </c>
      <c r="D4475">
        <f t="shared" si="139"/>
        <v>9533387.2788750008</v>
      </c>
    </row>
    <row r="4476" spans="1:4" x14ac:dyDescent="0.25">
      <c r="A4476" t="s">
        <v>4475</v>
      </c>
      <c r="C4476">
        <f t="shared" si="138"/>
        <v>5541840000</v>
      </c>
      <c r="D4476">
        <f t="shared" si="139"/>
        <v>9532387.2788750008</v>
      </c>
    </row>
    <row r="4477" spans="1:4" x14ac:dyDescent="0.25">
      <c r="A4477" t="s">
        <v>4476</v>
      </c>
      <c r="C4477">
        <f t="shared" si="138"/>
        <v>5543078400</v>
      </c>
      <c r="D4477">
        <f t="shared" si="139"/>
        <v>9531428.3578750007</v>
      </c>
    </row>
    <row r="4478" spans="1:4" x14ac:dyDescent="0.25">
      <c r="A4478" t="s">
        <v>4477</v>
      </c>
      <c r="C4478">
        <f t="shared" si="138"/>
        <v>5544316800</v>
      </c>
      <c r="D4478">
        <f t="shared" si="139"/>
        <v>9529573.4488750007</v>
      </c>
    </row>
    <row r="4479" spans="1:4" x14ac:dyDescent="0.25">
      <c r="A4479" t="s">
        <v>4478</v>
      </c>
      <c r="C4479">
        <f t="shared" si="138"/>
        <v>5545555200</v>
      </c>
      <c r="D4479">
        <f t="shared" si="139"/>
        <v>9526556.0458749998</v>
      </c>
    </row>
    <row r="4480" spans="1:4" x14ac:dyDescent="0.25">
      <c r="A4480" t="s">
        <v>4479</v>
      </c>
      <c r="C4480">
        <f t="shared" si="138"/>
        <v>5546793600</v>
      </c>
      <c r="D4480">
        <f t="shared" si="139"/>
        <v>9525515.2636249997</v>
      </c>
    </row>
    <row r="4481" spans="1:4" x14ac:dyDescent="0.25">
      <c r="A4481" t="s">
        <v>4480</v>
      </c>
      <c r="C4481">
        <f t="shared" si="138"/>
        <v>5548032000</v>
      </c>
      <c r="D4481">
        <f t="shared" si="139"/>
        <v>9525515.2636249997</v>
      </c>
    </row>
    <row r="4482" spans="1:4" x14ac:dyDescent="0.25">
      <c r="A4482" t="s">
        <v>4481</v>
      </c>
      <c r="C4482">
        <f t="shared" ref="C4482:C4545" si="140">VALUE(LEFT(TRIM(A4482), FIND(",",TRIM(A4482)) - 1))*12384</f>
        <v>5549270400</v>
      </c>
      <c r="D4482">
        <f t="shared" ref="D4482:D4545" si="141">VALUE(SUBSTITUTE(RIGHT(TRIM(A4482), LEN(TRIM(A4482)) - FIND(",", TRIM(A4482))),".",","))</f>
        <v>9525515.2636249997</v>
      </c>
    </row>
    <row r="4483" spans="1:4" x14ac:dyDescent="0.25">
      <c r="A4483" t="s">
        <v>4482</v>
      </c>
      <c r="C4483">
        <f t="shared" si="140"/>
        <v>5550508800</v>
      </c>
      <c r="D4483">
        <f t="shared" si="141"/>
        <v>9514190.4334999993</v>
      </c>
    </row>
    <row r="4484" spans="1:4" x14ac:dyDescent="0.25">
      <c r="A4484" t="s">
        <v>4483</v>
      </c>
      <c r="C4484">
        <f t="shared" si="140"/>
        <v>5551747200</v>
      </c>
      <c r="D4484">
        <f t="shared" si="141"/>
        <v>9514135.4523750003</v>
      </c>
    </row>
    <row r="4485" spans="1:4" x14ac:dyDescent="0.25">
      <c r="A4485" t="s">
        <v>4484</v>
      </c>
      <c r="C4485">
        <f t="shared" si="140"/>
        <v>5552985600</v>
      </c>
      <c r="D4485">
        <f t="shared" si="141"/>
        <v>9514135.4523750003</v>
      </c>
    </row>
    <row r="4486" spans="1:4" x14ac:dyDescent="0.25">
      <c r="A4486" t="s">
        <v>4485</v>
      </c>
      <c r="C4486">
        <f t="shared" si="140"/>
        <v>5554224000</v>
      </c>
      <c r="D4486">
        <f t="shared" si="141"/>
        <v>9514135.4523750003</v>
      </c>
    </row>
    <row r="4487" spans="1:4" x14ac:dyDescent="0.25">
      <c r="A4487" t="s">
        <v>4486</v>
      </c>
      <c r="C4487">
        <f t="shared" si="140"/>
        <v>5555462400</v>
      </c>
      <c r="D4487">
        <f t="shared" si="141"/>
        <v>9514135.4523750003</v>
      </c>
    </row>
    <row r="4488" spans="1:4" x14ac:dyDescent="0.25">
      <c r="A4488" t="s">
        <v>4487</v>
      </c>
      <c r="C4488">
        <f t="shared" si="140"/>
        <v>5556700800</v>
      </c>
      <c r="D4488">
        <f t="shared" si="141"/>
        <v>9494417.3151249997</v>
      </c>
    </row>
    <row r="4489" spans="1:4" x14ac:dyDescent="0.25">
      <c r="A4489" t="s">
        <v>4488</v>
      </c>
      <c r="C4489">
        <f t="shared" si="140"/>
        <v>5557939200</v>
      </c>
      <c r="D4489">
        <f t="shared" si="141"/>
        <v>9494417.3151249997</v>
      </c>
    </row>
    <row r="4490" spans="1:4" x14ac:dyDescent="0.25">
      <c r="A4490" t="s">
        <v>4489</v>
      </c>
      <c r="C4490">
        <f t="shared" si="140"/>
        <v>5559177600</v>
      </c>
      <c r="D4490">
        <f t="shared" si="141"/>
        <v>9494381.7246250007</v>
      </c>
    </row>
    <row r="4491" spans="1:4" x14ac:dyDescent="0.25">
      <c r="A4491" t="s">
        <v>4490</v>
      </c>
      <c r="C4491">
        <f t="shared" si="140"/>
        <v>5560416000</v>
      </c>
      <c r="D4491">
        <f t="shared" si="141"/>
        <v>9494381.7246250007</v>
      </c>
    </row>
    <row r="4492" spans="1:4" x14ac:dyDescent="0.25">
      <c r="A4492" t="s">
        <v>4491</v>
      </c>
      <c r="C4492">
        <f t="shared" si="140"/>
        <v>5561654400</v>
      </c>
      <c r="D4492">
        <f t="shared" si="141"/>
        <v>9494381.7246250007</v>
      </c>
    </row>
    <row r="4493" spans="1:4" x14ac:dyDescent="0.25">
      <c r="A4493" t="s">
        <v>4492</v>
      </c>
      <c r="C4493">
        <f t="shared" si="140"/>
        <v>5562892800</v>
      </c>
      <c r="D4493">
        <f t="shared" si="141"/>
        <v>9494381.7246250007</v>
      </c>
    </row>
    <row r="4494" spans="1:4" x14ac:dyDescent="0.25">
      <c r="A4494" t="s">
        <v>4493</v>
      </c>
      <c r="C4494">
        <f t="shared" si="140"/>
        <v>5564131200</v>
      </c>
      <c r="D4494">
        <f t="shared" si="141"/>
        <v>9462981.9976250008</v>
      </c>
    </row>
    <row r="4495" spans="1:4" x14ac:dyDescent="0.25">
      <c r="A4495" t="s">
        <v>4494</v>
      </c>
      <c r="C4495">
        <f t="shared" si="140"/>
        <v>5565369600</v>
      </c>
      <c r="D4495">
        <f t="shared" si="141"/>
        <v>9457152.046875</v>
      </c>
    </row>
    <row r="4496" spans="1:4" x14ac:dyDescent="0.25">
      <c r="A4496" t="s">
        <v>4495</v>
      </c>
      <c r="C4496">
        <f t="shared" si="140"/>
        <v>5566608000</v>
      </c>
      <c r="D4496">
        <f t="shared" si="141"/>
        <v>9456092.3203749992</v>
      </c>
    </row>
    <row r="4497" spans="1:4" x14ac:dyDescent="0.25">
      <c r="A4497" t="s">
        <v>4496</v>
      </c>
      <c r="C4497">
        <f t="shared" si="140"/>
        <v>5567846400</v>
      </c>
      <c r="D4497">
        <f t="shared" si="141"/>
        <v>9440488.5234999992</v>
      </c>
    </row>
    <row r="4498" spans="1:4" x14ac:dyDescent="0.25">
      <c r="A4498" t="s">
        <v>4497</v>
      </c>
      <c r="C4498">
        <f t="shared" si="140"/>
        <v>5569084800</v>
      </c>
      <c r="D4498">
        <f t="shared" si="141"/>
        <v>9439490.6936249994</v>
      </c>
    </row>
    <row r="4499" spans="1:4" x14ac:dyDescent="0.25">
      <c r="A4499" t="s">
        <v>4498</v>
      </c>
      <c r="C4499">
        <f t="shared" si="140"/>
        <v>5570323200</v>
      </c>
      <c r="D4499">
        <f t="shared" si="141"/>
        <v>9431471.3923749998</v>
      </c>
    </row>
    <row r="4500" spans="1:4" x14ac:dyDescent="0.25">
      <c r="A4500" t="s">
        <v>4499</v>
      </c>
      <c r="C4500">
        <f t="shared" si="140"/>
        <v>5571561600</v>
      </c>
      <c r="D4500">
        <f t="shared" si="141"/>
        <v>9426480.9344999995</v>
      </c>
    </row>
    <row r="4501" spans="1:4" x14ac:dyDescent="0.25">
      <c r="A4501" t="s">
        <v>4500</v>
      </c>
      <c r="C4501">
        <f t="shared" si="140"/>
        <v>5572800000</v>
      </c>
      <c r="D4501">
        <f t="shared" si="141"/>
        <v>9425465.0785000008</v>
      </c>
    </row>
    <row r="4502" spans="1:4" x14ac:dyDescent="0.25">
      <c r="A4502" t="s">
        <v>4501</v>
      </c>
      <c r="C4502">
        <f t="shared" si="140"/>
        <v>5574038400</v>
      </c>
      <c r="D4502">
        <f t="shared" si="141"/>
        <v>9424395.0943749994</v>
      </c>
    </row>
    <row r="4503" spans="1:4" x14ac:dyDescent="0.25">
      <c r="A4503" t="s">
        <v>4502</v>
      </c>
      <c r="C4503">
        <f t="shared" si="140"/>
        <v>5575276800</v>
      </c>
      <c r="D4503">
        <f t="shared" si="141"/>
        <v>9424395.0943749994</v>
      </c>
    </row>
    <row r="4504" spans="1:4" x14ac:dyDescent="0.25">
      <c r="A4504" t="s">
        <v>4503</v>
      </c>
      <c r="C4504">
        <f t="shared" si="140"/>
        <v>5576515200</v>
      </c>
      <c r="D4504">
        <f t="shared" si="141"/>
        <v>9421501.8381249998</v>
      </c>
    </row>
    <row r="4505" spans="1:4" x14ac:dyDescent="0.25">
      <c r="A4505" t="s">
        <v>4504</v>
      </c>
      <c r="C4505">
        <f t="shared" si="140"/>
        <v>5577753600</v>
      </c>
      <c r="D4505">
        <f t="shared" si="141"/>
        <v>9421501.8381249998</v>
      </c>
    </row>
    <row r="4506" spans="1:4" x14ac:dyDescent="0.25">
      <c r="A4506" t="s">
        <v>4505</v>
      </c>
      <c r="C4506">
        <f t="shared" si="140"/>
        <v>5578992000</v>
      </c>
      <c r="D4506">
        <f t="shared" si="141"/>
        <v>9353901.2341249995</v>
      </c>
    </row>
    <row r="4507" spans="1:4" x14ac:dyDescent="0.25">
      <c r="A4507" t="s">
        <v>4506</v>
      </c>
      <c r="C4507">
        <f t="shared" si="140"/>
        <v>5580230400</v>
      </c>
      <c r="D4507">
        <f t="shared" si="141"/>
        <v>9353901.2341249995</v>
      </c>
    </row>
    <row r="4508" spans="1:4" x14ac:dyDescent="0.25">
      <c r="A4508" t="s">
        <v>4507</v>
      </c>
      <c r="C4508">
        <f t="shared" si="140"/>
        <v>5581468800</v>
      </c>
      <c r="D4508">
        <f t="shared" si="141"/>
        <v>9353901.2341249995</v>
      </c>
    </row>
    <row r="4509" spans="1:4" x14ac:dyDescent="0.25">
      <c r="A4509" t="s">
        <v>4508</v>
      </c>
      <c r="C4509">
        <f t="shared" si="140"/>
        <v>5582707200</v>
      </c>
      <c r="D4509">
        <f t="shared" si="141"/>
        <v>9352906.0231250003</v>
      </c>
    </row>
    <row r="4510" spans="1:4" x14ac:dyDescent="0.25">
      <c r="A4510" t="s">
        <v>4509</v>
      </c>
      <c r="C4510">
        <f t="shared" si="140"/>
        <v>5583945600</v>
      </c>
      <c r="D4510">
        <f t="shared" si="141"/>
        <v>9352906.0231250003</v>
      </c>
    </row>
    <row r="4511" spans="1:4" x14ac:dyDescent="0.25">
      <c r="A4511" t="s">
        <v>4510</v>
      </c>
      <c r="C4511">
        <f t="shared" si="140"/>
        <v>5585184000</v>
      </c>
      <c r="D4511">
        <f t="shared" si="141"/>
        <v>9350880.3446249999</v>
      </c>
    </row>
    <row r="4512" spans="1:4" x14ac:dyDescent="0.25">
      <c r="A4512" t="s">
        <v>4511</v>
      </c>
      <c r="C4512">
        <f t="shared" si="140"/>
        <v>5586422400</v>
      </c>
      <c r="D4512">
        <f t="shared" si="141"/>
        <v>9349346.7249999996</v>
      </c>
    </row>
    <row r="4513" spans="1:4" x14ac:dyDescent="0.25">
      <c r="A4513" t="s">
        <v>4512</v>
      </c>
      <c r="C4513">
        <f t="shared" si="140"/>
        <v>5587660800</v>
      </c>
      <c r="D4513">
        <f t="shared" si="141"/>
        <v>9349346.7241249997</v>
      </c>
    </row>
    <row r="4514" spans="1:4" x14ac:dyDescent="0.25">
      <c r="A4514" t="s">
        <v>4513</v>
      </c>
      <c r="C4514">
        <f t="shared" si="140"/>
        <v>5588899200</v>
      </c>
      <c r="D4514">
        <f t="shared" si="141"/>
        <v>9348140.2671249993</v>
      </c>
    </row>
    <row r="4515" spans="1:4" x14ac:dyDescent="0.25">
      <c r="A4515" t="s">
        <v>4514</v>
      </c>
      <c r="C4515">
        <f t="shared" si="140"/>
        <v>5590137600</v>
      </c>
      <c r="D4515">
        <f t="shared" si="141"/>
        <v>9348120.4315000009</v>
      </c>
    </row>
    <row r="4516" spans="1:4" x14ac:dyDescent="0.25">
      <c r="A4516" t="s">
        <v>4515</v>
      </c>
      <c r="C4516">
        <f t="shared" si="140"/>
        <v>5591376000</v>
      </c>
      <c r="D4516">
        <f t="shared" si="141"/>
        <v>9347584.6009999998</v>
      </c>
    </row>
    <row r="4517" spans="1:4" x14ac:dyDescent="0.25">
      <c r="A4517" t="s">
        <v>4516</v>
      </c>
      <c r="C4517">
        <f t="shared" si="140"/>
        <v>5592614400</v>
      </c>
      <c r="D4517">
        <f t="shared" si="141"/>
        <v>9342753.9848749992</v>
      </c>
    </row>
    <row r="4518" spans="1:4" x14ac:dyDescent="0.25">
      <c r="A4518" t="s">
        <v>4517</v>
      </c>
      <c r="C4518">
        <f t="shared" si="140"/>
        <v>5593852800</v>
      </c>
      <c r="D4518">
        <f t="shared" si="141"/>
        <v>9323852.4266250003</v>
      </c>
    </row>
    <row r="4519" spans="1:4" x14ac:dyDescent="0.25">
      <c r="A4519" t="s">
        <v>4518</v>
      </c>
      <c r="C4519">
        <f t="shared" si="140"/>
        <v>5595091200</v>
      </c>
      <c r="D4519">
        <f t="shared" si="141"/>
        <v>9249673.1442499999</v>
      </c>
    </row>
    <row r="4520" spans="1:4" x14ac:dyDescent="0.25">
      <c r="A4520" t="s">
        <v>4519</v>
      </c>
      <c r="C4520">
        <f t="shared" si="140"/>
        <v>5596329600</v>
      </c>
      <c r="D4520">
        <f t="shared" si="141"/>
        <v>9248674.4878749996</v>
      </c>
    </row>
    <row r="4521" spans="1:4" x14ac:dyDescent="0.25">
      <c r="A4521" t="s">
        <v>4520</v>
      </c>
      <c r="C4521">
        <f t="shared" si="140"/>
        <v>5597568000</v>
      </c>
      <c r="D4521">
        <f t="shared" si="141"/>
        <v>9246106.549625</v>
      </c>
    </row>
    <row r="4522" spans="1:4" x14ac:dyDescent="0.25">
      <c r="A4522" t="s">
        <v>4521</v>
      </c>
      <c r="C4522">
        <f t="shared" si="140"/>
        <v>5598806400</v>
      </c>
      <c r="D4522">
        <f t="shared" si="141"/>
        <v>9234513.9781250004</v>
      </c>
    </row>
    <row r="4523" spans="1:4" x14ac:dyDescent="0.25">
      <c r="A4523" t="s">
        <v>4522</v>
      </c>
      <c r="C4523">
        <f t="shared" si="140"/>
        <v>5600044800</v>
      </c>
      <c r="D4523">
        <f t="shared" si="141"/>
        <v>9234513.9781250004</v>
      </c>
    </row>
    <row r="4524" spans="1:4" x14ac:dyDescent="0.25">
      <c r="A4524" t="s">
        <v>4523</v>
      </c>
      <c r="C4524">
        <f t="shared" si="140"/>
        <v>5601283200</v>
      </c>
      <c r="D4524">
        <f t="shared" si="141"/>
        <v>9234513.9781250004</v>
      </c>
    </row>
    <row r="4525" spans="1:4" x14ac:dyDescent="0.25">
      <c r="A4525" t="s">
        <v>4524</v>
      </c>
      <c r="C4525">
        <f t="shared" si="140"/>
        <v>5602521600</v>
      </c>
      <c r="D4525">
        <f t="shared" si="141"/>
        <v>9234464.4745000005</v>
      </c>
    </row>
    <row r="4526" spans="1:4" x14ac:dyDescent="0.25">
      <c r="A4526" t="s">
        <v>4525</v>
      </c>
      <c r="C4526">
        <f t="shared" si="140"/>
        <v>5603760000</v>
      </c>
      <c r="D4526">
        <f t="shared" si="141"/>
        <v>9233582.9138750006</v>
      </c>
    </row>
    <row r="4527" spans="1:4" x14ac:dyDescent="0.25">
      <c r="A4527" t="s">
        <v>4526</v>
      </c>
      <c r="C4527">
        <f t="shared" si="140"/>
        <v>5604998400</v>
      </c>
      <c r="D4527">
        <f t="shared" si="141"/>
        <v>9233582.9138750006</v>
      </c>
    </row>
    <row r="4528" spans="1:4" x14ac:dyDescent="0.25">
      <c r="A4528" t="s">
        <v>4527</v>
      </c>
      <c r="C4528">
        <f t="shared" si="140"/>
        <v>5606236800</v>
      </c>
      <c r="D4528">
        <f t="shared" si="141"/>
        <v>9231433.6181249991</v>
      </c>
    </row>
    <row r="4529" spans="1:4" x14ac:dyDescent="0.25">
      <c r="A4529" t="s">
        <v>4528</v>
      </c>
      <c r="C4529">
        <f t="shared" si="140"/>
        <v>5607475200</v>
      </c>
      <c r="D4529">
        <f t="shared" si="141"/>
        <v>9231433.6181249991</v>
      </c>
    </row>
    <row r="4530" spans="1:4" x14ac:dyDescent="0.25">
      <c r="A4530" t="s">
        <v>4529</v>
      </c>
      <c r="C4530">
        <f t="shared" si="140"/>
        <v>5608713600</v>
      </c>
      <c r="D4530">
        <f t="shared" si="141"/>
        <v>9229405.7591249999</v>
      </c>
    </row>
    <row r="4531" spans="1:4" x14ac:dyDescent="0.25">
      <c r="A4531" t="s">
        <v>4530</v>
      </c>
      <c r="C4531">
        <f t="shared" si="140"/>
        <v>5609952000</v>
      </c>
      <c r="D4531">
        <f t="shared" si="141"/>
        <v>9229405.7591249999</v>
      </c>
    </row>
    <row r="4532" spans="1:4" x14ac:dyDescent="0.25">
      <c r="A4532" t="s">
        <v>4531</v>
      </c>
      <c r="C4532">
        <f t="shared" si="140"/>
        <v>5611190400</v>
      </c>
      <c r="D4532">
        <f t="shared" si="141"/>
        <v>9229405.7591249999</v>
      </c>
    </row>
    <row r="4533" spans="1:4" x14ac:dyDescent="0.25">
      <c r="A4533" t="s">
        <v>4532</v>
      </c>
      <c r="C4533">
        <f t="shared" si="140"/>
        <v>5612428800</v>
      </c>
      <c r="D4533">
        <f t="shared" si="141"/>
        <v>9229405.7591249999</v>
      </c>
    </row>
    <row r="4534" spans="1:4" x14ac:dyDescent="0.25">
      <c r="A4534" t="s">
        <v>4533</v>
      </c>
      <c r="C4534">
        <f t="shared" si="140"/>
        <v>5613667200</v>
      </c>
      <c r="D4534">
        <f t="shared" si="141"/>
        <v>9148853.3257500008</v>
      </c>
    </row>
    <row r="4535" spans="1:4" x14ac:dyDescent="0.25">
      <c r="A4535" t="s">
        <v>4534</v>
      </c>
      <c r="C4535">
        <f t="shared" si="140"/>
        <v>5614905600</v>
      </c>
      <c r="D4535">
        <f t="shared" si="141"/>
        <v>9148853.3257500008</v>
      </c>
    </row>
    <row r="4536" spans="1:4" x14ac:dyDescent="0.25">
      <c r="A4536" t="s">
        <v>4535</v>
      </c>
      <c r="C4536">
        <f t="shared" si="140"/>
        <v>5616144000</v>
      </c>
      <c r="D4536">
        <f t="shared" si="141"/>
        <v>9148853.3257500008</v>
      </c>
    </row>
    <row r="4537" spans="1:4" x14ac:dyDescent="0.25">
      <c r="A4537" t="s">
        <v>4536</v>
      </c>
      <c r="C4537">
        <f t="shared" si="140"/>
        <v>5617382400</v>
      </c>
      <c r="D4537">
        <f t="shared" si="141"/>
        <v>9148853.3257500008</v>
      </c>
    </row>
    <row r="4538" spans="1:4" x14ac:dyDescent="0.25">
      <c r="A4538" t="s">
        <v>4537</v>
      </c>
      <c r="C4538">
        <f t="shared" si="140"/>
        <v>5618620800</v>
      </c>
      <c r="D4538">
        <f t="shared" si="141"/>
        <v>9147841.2127500009</v>
      </c>
    </row>
    <row r="4539" spans="1:4" x14ac:dyDescent="0.25">
      <c r="A4539" t="s">
        <v>4538</v>
      </c>
      <c r="C4539">
        <f t="shared" si="140"/>
        <v>5619859200</v>
      </c>
      <c r="D4539">
        <f t="shared" si="141"/>
        <v>9147841.2127500009</v>
      </c>
    </row>
    <row r="4540" spans="1:4" x14ac:dyDescent="0.25">
      <c r="A4540" t="s">
        <v>4539</v>
      </c>
      <c r="C4540">
        <f t="shared" si="140"/>
        <v>5621097600</v>
      </c>
      <c r="D4540">
        <f t="shared" si="141"/>
        <v>9127025.0607500002</v>
      </c>
    </row>
    <row r="4541" spans="1:4" x14ac:dyDescent="0.25">
      <c r="A4541" t="s">
        <v>4540</v>
      </c>
      <c r="C4541">
        <f t="shared" si="140"/>
        <v>5622336000</v>
      </c>
      <c r="D4541">
        <f t="shared" si="141"/>
        <v>9127018.0557499994</v>
      </c>
    </row>
    <row r="4542" spans="1:4" x14ac:dyDescent="0.25">
      <c r="A4542" t="s">
        <v>4541</v>
      </c>
      <c r="C4542">
        <f t="shared" si="140"/>
        <v>5623574400</v>
      </c>
      <c r="D4542">
        <f t="shared" si="141"/>
        <v>9122914.6122500002</v>
      </c>
    </row>
    <row r="4543" spans="1:4" x14ac:dyDescent="0.25">
      <c r="A4543" t="s">
        <v>4542</v>
      </c>
      <c r="C4543">
        <f t="shared" si="140"/>
        <v>5624812800</v>
      </c>
      <c r="D4543">
        <f t="shared" si="141"/>
        <v>9122914.6122500002</v>
      </c>
    </row>
    <row r="4544" spans="1:4" x14ac:dyDescent="0.25">
      <c r="A4544" t="s">
        <v>4543</v>
      </c>
      <c r="C4544">
        <f t="shared" si="140"/>
        <v>5626051200</v>
      </c>
      <c r="D4544">
        <f t="shared" si="141"/>
        <v>9122909.9892500006</v>
      </c>
    </row>
    <row r="4545" spans="1:4" x14ac:dyDescent="0.25">
      <c r="A4545" t="s">
        <v>4544</v>
      </c>
      <c r="C4545">
        <f t="shared" si="140"/>
        <v>5627289600</v>
      </c>
      <c r="D4545">
        <f t="shared" si="141"/>
        <v>9122909.9892500006</v>
      </c>
    </row>
    <row r="4546" spans="1:4" x14ac:dyDescent="0.25">
      <c r="A4546" t="s">
        <v>4545</v>
      </c>
      <c r="C4546">
        <f t="shared" ref="C4546:C4609" si="142">VALUE(LEFT(TRIM(A4546), FIND(",",TRIM(A4546)) - 1))*12384</f>
        <v>5628528000</v>
      </c>
      <c r="D4546">
        <f t="shared" ref="D4546:D4609" si="143">VALUE(SUBSTITUTE(RIGHT(TRIM(A4546), LEN(TRIM(A4546)) - FIND(",", TRIM(A4546))),".",","))</f>
        <v>9122909.9892500006</v>
      </c>
    </row>
    <row r="4547" spans="1:4" x14ac:dyDescent="0.25">
      <c r="A4547" t="s">
        <v>4546</v>
      </c>
      <c r="C4547">
        <f t="shared" si="142"/>
        <v>5629766400</v>
      </c>
      <c r="D4547">
        <f t="shared" si="143"/>
        <v>9122909.9892500006</v>
      </c>
    </row>
    <row r="4548" spans="1:4" x14ac:dyDescent="0.25">
      <c r="A4548" t="s">
        <v>4547</v>
      </c>
      <c r="C4548">
        <f t="shared" si="142"/>
        <v>5631004800</v>
      </c>
      <c r="D4548">
        <f t="shared" si="143"/>
        <v>9122909.9892500006</v>
      </c>
    </row>
    <row r="4549" spans="1:4" x14ac:dyDescent="0.25">
      <c r="A4549" t="s">
        <v>4548</v>
      </c>
      <c r="C4549">
        <f t="shared" si="142"/>
        <v>5632243200</v>
      </c>
      <c r="D4549">
        <f t="shared" si="143"/>
        <v>9122909.9892500006</v>
      </c>
    </row>
    <row r="4550" spans="1:4" x14ac:dyDescent="0.25">
      <c r="A4550" t="s">
        <v>4549</v>
      </c>
      <c r="C4550">
        <f t="shared" si="142"/>
        <v>5633481600</v>
      </c>
      <c r="D4550">
        <f t="shared" si="143"/>
        <v>9122835.7457500007</v>
      </c>
    </row>
    <row r="4551" spans="1:4" x14ac:dyDescent="0.25">
      <c r="A4551" t="s">
        <v>4550</v>
      </c>
      <c r="C4551">
        <f t="shared" si="142"/>
        <v>5634720000</v>
      </c>
      <c r="D4551">
        <f t="shared" si="143"/>
        <v>9122835.7457500007</v>
      </c>
    </row>
    <row r="4552" spans="1:4" x14ac:dyDescent="0.25">
      <c r="A4552" t="s">
        <v>4551</v>
      </c>
      <c r="C4552">
        <f t="shared" si="142"/>
        <v>5635958400</v>
      </c>
      <c r="D4552">
        <f t="shared" si="143"/>
        <v>9122835.7457500007</v>
      </c>
    </row>
    <row r="4553" spans="1:4" x14ac:dyDescent="0.25">
      <c r="A4553" t="s">
        <v>4552</v>
      </c>
      <c r="C4553">
        <f t="shared" si="142"/>
        <v>5637196800</v>
      </c>
      <c r="D4553">
        <f t="shared" si="143"/>
        <v>9121927.5014999993</v>
      </c>
    </row>
    <row r="4554" spans="1:4" x14ac:dyDescent="0.25">
      <c r="A4554" t="s">
        <v>4553</v>
      </c>
      <c r="C4554">
        <f t="shared" si="142"/>
        <v>5638435200</v>
      </c>
      <c r="D4554">
        <f t="shared" si="143"/>
        <v>9121927.5014999993</v>
      </c>
    </row>
    <row r="4555" spans="1:4" x14ac:dyDescent="0.25">
      <c r="A4555" t="s">
        <v>4554</v>
      </c>
      <c r="C4555">
        <f t="shared" si="142"/>
        <v>5639673600</v>
      </c>
      <c r="D4555">
        <f t="shared" si="143"/>
        <v>9121927.5014999993</v>
      </c>
    </row>
    <row r="4556" spans="1:4" x14ac:dyDescent="0.25">
      <c r="A4556" t="s">
        <v>4555</v>
      </c>
      <c r="C4556">
        <f t="shared" si="142"/>
        <v>5640912000</v>
      </c>
      <c r="D4556">
        <f t="shared" si="143"/>
        <v>9113670.8842500001</v>
      </c>
    </row>
    <row r="4557" spans="1:4" x14ac:dyDescent="0.25">
      <c r="A4557" t="s">
        <v>4556</v>
      </c>
      <c r="C4557">
        <f t="shared" si="142"/>
        <v>5642150400</v>
      </c>
      <c r="D4557">
        <f t="shared" si="143"/>
        <v>9113535.0449999999</v>
      </c>
    </row>
    <row r="4558" spans="1:4" x14ac:dyDescent="0.25">
      <c r="A4558" t="s">
        <v>4557</v>
      </c>
      <c r="C4558">
        <f t="shared" si="142"/>
        <v>5643388800</v>
      </c>
      <c r="D4558">
        <f t="shared" si="143"/>
        <v>9113447.0315000005</v>
      </c>
    </row>
    <row r="4559" spans="1:4" x14ac:dyDescent="0.25">
      <c r="A4559" t="s">
        <v>4558</v>
      </c>
      <c r="C4559">
        <f t="shared" si="142"/>
        <v>5644627200</v>
      </c>
      <c r="D4559">
        <f t="shared" si="143"/>
        <v>9110435.5024999995</v>
      </c>
    </row>
    <row r="4560" spans="1:4" x14ac:dyDescent="0.25">
      <c r="A4560" t="s">
        <v>4559</v>
      </c>
      <c r="C4560">
        <f t="shared" si="142"/>
        <v>5645865600</v>
      </c>
      <c r="D4560">
        <f t="shared" si="143"/>
        <v>9110435.5024999995</v>
      </c>
    </row>
    <row r="4561" spans="1:4" x14ac:dyDescent="0.25">
      <c r="A4561" t="s">
        <v>4560</v>
      </c>
      <c r="C4561">
        <f t="shared" si="142"/>
        <v>5647104000</v>
      </c>
      <c r="D4561">
        <f t="shared" si="143"/>
        <v>9109417.8145000003</v>
      </c>
    </row>
    <row r="4562" spans="1:4" x14ac:dyDescent="0.25">
      <c r="A4562" t="s">
        <v>4561</v>
      </c>
      <c r="C4562">
        <f t="shared" si="142"/>
        <v>5648342400</v>
      </c>
      <c r="D4562">
        <f t="shared" si="143"/>
        <v>9109417.8145000003</v>
      </c>
    </row>
    <row r="4563" spans="1:4" x14ac:dyDescent="0.25">
      <c r="A4563" t="s">
        <v>4562</v>
      </c>
      <c r="C4563">
        <f t="shared" si="142"/>
        <v>5649580800</v>
      </c>
      <c r="D4563">
        <f t="shared" si="143"/>
        <v>9109417.8145000003</v>
      </c>
    </row>
    <row r="4564" spans="1:4" x14ac:dyDescent="0.25">
      <c r="A4564" t="s">
        <v>4563</v>
      </c>
      <c r="C4564">
        <f t="shared" si="142"/>
        <v>5650819200</v>
      </c>
      <c r="D4564">
        <f t="shared" si="143"/>
        <v>9102243.1677499991</v>
      </c>
    </row>
    <row r="4565" spans="1:4" x14ac:dyDescent="0.25">
      <c r="A4565" t="s">
        <v>4564</v>
      </c>
      <c r="C4565">
        <f t="shared" si="142"/>
        <v>5652057600</v>
      </c>
      <c r="D4565">
        <f t="shared" si="143"/>
        <v>9101112.3793749996</v>
      </c>
    </row>
    <row r="4566" spans="1:4" x14ac:dyDescent="0.25">
      <c r="A4566" t="s">
        <v>4565</v>
      </c>
      <c r="C4566">
        <f t="shared" si="142"/>
        <v>5653296000</v>
      </c>
      <c r="D4566">
        <f t="shared" si="143"/>
        <v>9101112.3793749996</v>
      </c>
    </row>
    <row r="4567" spans="1:4" x14ac:dyDescent="0.25">
      <c r="A4567" t="s">
        <v>4566</v>
      </c>
      <c r="C4567">
        <f t="shared" si="142"/>
        <v>5654534400</v>
      </c>
      <c r="D4567">
        <f t="shared" si="143"/>
        <v>9101112.3793749996</v>
      </c>
    </row>
    <row r="4568" spans="1:4" x14ac:dyDescent="0.25">
      <c r="A4568" t="s">
        <v>4567</v>
      </c>
      <c r="C4568">
        <f t="shared" si="142"/>
        <v>5655772800</v>
      </c>
      <c r="D4568">
        <f t="shared" si="143"/>
        <v>9101112.3793749996</v>
      </c>
    </row>
    <row r="4569" spans="1:4" x14ac:dyDescent="0.25">
      <c r="A4569" t="s">
        <v>4568</v>
      </c>
      <c r="C4569">
        <f t="shared" si="142"/>
        <v>5657011200</v>
      </c>
      <c r="D4569">
        <f t="shared" si="143"/>
        <v>9101112.3793749996</v>
      </c>
    </row>
    <row r="4570" spans="1:4" x14ac:dyDescent="0.25">
      <c r="A4570" t="s">
        <v>4569</v>
      </c>
      <c r="C4570">
        <f t="shared" si="142"/>
        <v>5658249600</v>
      </c>
      <c r="D4570">
        <f t="shared" si="143"/>
        <v>9091497.5912500005</v>
      </c>
    </row>
    <row r="4571" spans="1:4" x14ac:dyDescent="0.25">
      <c r="A4571" t="s">
        <v>4570</v>
      </c>
      <c r="C4571">
        <f t="shared" si="142"/>
        <v>5659488000</v>
      </c>
      <c r="D4571">
        <f t="shared" si="143"/>
        <v>9068922.3498749994</v>
      </c>
    </row>
    <row r="4572" spans="1:4" x14ac:dyDescent="0.25">
      <c r="A4572" t="s">
        <v>4571</v>
      </c>
      <c r="C4572">
        <f t="shared" si="142"/>
        <v>5660726400</v>
      </c>
      <c r="D4572">
        <f t="shared" si="143"/>
        <v>9068922.3498749994</v>
      </c>
    </row>
    <row r="4573" spans="1:4" x14ac:dyDescent="0.25">
      <c r="A4573" t="s">
        <v>4572</v>
      </c>
      <c r="C4573">
        <f t="shared" si="142"/>
        <v>5661964800</v>
      </c>
      <c r="D4573">
        <f t="shared" si="143"/>
        <v>9068922.3498749994</v>
      </c>
    </row>
    <row r="4574" spans="1:4" x14ac:dyDescent="0.25">
      <c r="A4574" t="s">
        <v>4573</v>
      </c>
      <c r="C4574">
        <f t="shared" si="142"/>
        <v>5663203200</v>
      </c>
      <c r="D4574">
        <f t="shared" si="143"/>
        <v>9068922.3498749994</v>
      </c>
    </row>
    <row r="4575" spans="1:4" x14ac:dyDescent="0.25">
      <c r="A4575" t="s">
        <v>4574</v>
      </c>
      <c r="C4575">
        <f t="shared" si="142"/>
        <v>5664441600</v>
      </c>
      <c r="D4575">
        <f t="shared" si="143"/>
        <v>9068009.1225000005</v>
      </c>
    </row>
    <row r="4576" spans="1:4" x14ac:dyDescent="0.25">
      <c r="A4576" t="s">
        <v>4575</v>
      </c>
      <c r="C4576">
        <f t="shared" si="142"/>
        <v>5665680000</v>
      </c>
      <c r="D4576">
        <f t="shared" si="143"/>
        <v>9059279.96325</v>
      </c>
    </row>
    <row r="4577" spans="1:4" x14ac:dyDescent="0.25">
      <c r="A4577" t="s">
        <v>4576</v>
      </c>
      <c r="C4577">
        <f t="shared" si="142"/>
        <v>5666918400</v>
      </c>
      <c r="D4577">
        <f t="shared" si="143"/>
        <v>9059279.96325</v>
      </c>
    </row>
    <row r="4578" spans="1:4" x14ac:dyDescent="0.25">
      <c r="A4578" t="s">
        <v>4577</v>
      </c>
      <c r="C4578">
        <f t="shared" si="142"/>
        <v>5668156800</v>
      </c>
      <c r="D4578">
        <f t="shared" si="143"/>
        <v>9059279.96325</v>
      </c>
    </row>
    <row r="4579" spans="1:4" x14ac:dyDescent="0.25">
      <c r="A4579" t="s">
        <v>4578</v>
      </c>
      <c r="C4579">
        <f t="shared" si="142"/>
        <v>5669395200</v>
      </c>
      <c r="D4579">
        <f t="shared" si="143"/>
        <v>9058235.4407499991</v>
      </c>
    </row>
    <row r="4580" spans="1:4" x14ac:dyDescent="0.25">
      <c r="A4580" t="s">
        <v>4579</v>
      </c>
      <c r="C4580">
        <f t="shared" si="142"/>
        <v>5670633600</v>
      </c>
      <c r="D4580">
        <f t="shared" si="143"/>
        <v>9058235.4405000005</v>
      </c>
    </row>
    <row r="4581" spans="1:4" x14ac:dyDescent="0.25">
      <c r="A4581" t="s">
        <v>4580</v>
      </c>
      <c r="C4581">
        <f t="shared" si="142"/>
        <v>5671872000</v>
      </c>
      <c r="D4581">
        <f t="shared" si="143"/>
        <v>9058235.4405000005</v>
      </c>
    </row>
    <row r="4582" spans="1:4" x14ac:dyDescent="0.25">
      <c r="A4582" t="s">
        <v>4581</v>
      </c>
      <c r="C4582">
        <f t="shared" si="142"/>
        <v>5673110400</v>
      </c>
      <c r="D4582">
        <f t="shared" si="143"/>
        <v>9058235.4405000005</v>
      </c>
    </row>
    <row r="4583" spans="1:4" x14ac:dyDescent="0.25">
      <c r="A4583" t="s">
        <v>4582</v>
      </c>
      <c r="C4583">
        <f t="shared" si="142"/>
        <v>5674348800</v>
      </c>
      <c r="D4583">
        <f t="shared" si="143"/>
        <v>9053876.6215000004</v>
      </c>
    </row>
    <row r="4584" spans="1:4" x14ac:dyDescent="0.25">
      <c r="A4584" t="s">
        <v>4583</v>
      </c>
      <c r="C4584">
        <f t="shared" si="142"/>
        <v>5675587200</v>
      </c>
      <c r="D4584">
        <f t="shared" si="143"/>
        <v>9053876.6215000004</v>
      </c>
    </row>
    <row r="4585" spans="1:4" x14ac:dyDescent="0.25">
      <c r="A4585" t="s">
        <v>4584</v>
      </c>
      <c r="C4585">
        <f t="shared" si="142"/>
        <v>5676825600</v>
      </c>
      <c r="D4585">
        <f t="shared" si="143"/>
        <v>9053876.6215000004</v>
      </c>
    </row>
    <row r="4586" spans="1:4" x14ac:dyDescent="0.25">
      <c r="A4586" t="s">
        <v>4585</v>
      </c>
      <c r="C4586">
        <f t="shared" si="142"/>
        <v>5678064000</v>
      </c>
      <c r="D4586">
        <f t="shared" si="143"/>
        <v>9053876.6215000004</v>
      </c>
    </row>
    <row r="4587" spans="1:4" x14ac:dyDescent="0.25">
      <c r="A4587" t="s">
        <v>4586</v>
      </c>
      <c r="C4587">
        <f t="shared" si="142"/>
        <v>5679302400</v>
      </c>
      <c r="D4587">
        <f t="shared" si="143"/>
        <v>9053876.6215000004</v>
      </c>
    </row>
    <row r="4588" spans="1:4" x14ac:dyDescent="0.25">
      <c r="A4588" t="s">
        <v>4587</v>
      </c>
      <c r="C4588">
        <f t="shared" si="142"/>
        <v>5680540800</v>
      </c>
      <c r="D4588">
        <f t="shared" si="143"/>
        <v>9053876.6215000004</v>
      </c>
    </row>
    <row r="4589" spans="1:4" x14ac:dyDescent="0.25">
      <c r="A4589" t="s">
        <v>4588</v>
      </c>
      <c r="C4589">
        <f t="shared" si="142"/>
        <v>5681779200</v>
      </c>
      <c r="D4589">
        <f t="shared" si="143"/>
        <v>9053876.6215000004</v>
      </c>
    </row>
    <row r="4590" spans="1:4" x14ac:dyDescent="0.25">
      <c r="A4590" t="s">
        <v>4589</v>
      </c>
      <c r="C4590">
        <f t="shared" si="142"/>
        <v>5683017600</v>
      </c>
      <c r="D4590">
        <f t="shared" si="143"/>
        <v>9053876.6215000004</v>
      </c>
    </row>
    <row r="4591" spans="1:4" x14ac:dyDescent="0.25">
      <c r="A4591" t="s">
        <v>4590</v>
      </c>
      <c r="C4591">
        <f t="shared" si="142"/>
        <v>5684256000</v>
      </c>
      <c r="D4591">
        <f t="shared" si="143"/>
        <v>9053876.6215000004</v>
      </c>
    </row>
    <row r="4592" spans="1:4" x14ac:dyDescent="0.25">
      <c r="A4592" t="s">
        <v>4591</v>
      </c>
      <c r="C4592">
        <f t="shared" si="142"/>
        <v>5685494400</v>
      </c>
      <c r="D4592">
        <f t="shared" si="143"/>
        <v>9053865.1686250009</v>
      </c>
    </row>
    <row r="4593" spans="1:4" x14ac:dyDescent="0.25">
      <c r="A4593" t="s">
        <v>4592</v>
      </c>
      <c r="C4593">
        <f t="shared" si="142"/>
        <v>5686732800</v>
      </c>
      <c r="D4593">
        <f t="shared" si="143"/>
        <v>9048456.6225000005</v>
      </c>
    </row>
    <row r="4594" spans="1:4" x14ac:dyDescent="0.25">
      <c r="A4594" t="s">
        <v>4593</v>
      </c>
      <c r="C4594">
        <f t="shared" si="142"/>
        <v>5687971200</v>
      </c>
      <c r="D4594">
        <f t="shared" si="143"/>
        <v>9048456.6225000005</v>
      </c>
    </row>
    <row r="4595" spans="1:4" x14ac:dyDescent="0.25">
      <c r="A4595" t="s">
        <v>4594</v>
      </c>
      <c r="C4595">
        <f t="shared" si="142"/>
        <v>5689209600</v>
      </c>
      <c r="D4595">
        <f t="shared" si="143"/>
        <v>9048456.6225000005</v>
      </c>
    </row>
    <row r="4596" spans="1:4" x14ac:dyDescent="0.25">
      <c r="A4596" t="s">
        <v>4595</v>
      </c>
      <c r="C4596">
        <f t="shared" si="142"/>
        <v>5690448000</v>
      </c>
      <c r="D4596">
        <f t="shared" si="143"/>
        <v>9048456.6225000005</v>
      </c>
    </row>
    <row r="4597" spans="1:4" x14ac:dyDescent="0.25">
      <c r="A4597" t="s">
        <v>4596</v>
      </c>
      <c r="C4597">
        <f t="shared" si="142"/>
        <v>5691686400</v>
      </c>
      <c r="D4597">
        <f t="shared" si="143"/>
        <v>9048456.6225000005</v>
      </c>
    </row>
    <row r="4598" spans="1:4" x14ac:dyDescent="0.25">
      <c r="A4598" t="s">
        <v>4597</v>
      </c>
      <c r="C4598">
        <f t="shared" si="142"/>
        <v>5692924800</v>
      </c>
      <c r="D4598">
        <f t="shared" si="143"/>
        <v>9048456.6225000005</v>
      </c>
    </row>
    <row r="4599" spans="1:4" x14ac:dyDescent="0.25">
      <c r="A4599" t="s">
        <v>4598</v>
      </c>
      <c r="C4599">
        <f t="shared" si="142"/>
        <v>5694163200</v>
      </c>
      <c r="D4599">
        <f t="shared" si="143"/>
        <v>9048456.6225000005</v>
      </c>
    </row>
    <row r="4600" spans="1:4" x14ac:dyDescent="0.25">
      <c r="A4600" t="s">
        <v>4599</v>
      </c>
      <c r="C4600">
        <f t="shared" si="142"/>
        <v>5695401600</v>
      </c>
      <c r="D4600">
        <f t="shared" si="143"/>
        <v>9048456.6225000005</v>
      </c>
    </row>
    <row r="4601" spans="1:4" x14ac:dyDescent="0.25">
      <c r="A4601" t="s">
        <v>4600</v>
      </c>
      <c r="C4601">
        <f t="shared" si="142"/>
        <v>5696640000</v>
      </c>
      <c r="D4601">
        <f t="shared" si="143"/>
        <v>9048063.7087500002</v>
      </c>
    </row>
    <row r="4602" spans="1:4" x14ac:dyDescent="0.25">
      <c r="A4602" t="s">
        <v>4601</v>
      </c>
      <c r="C4602">
        <f t="shared" si="142"/>
        <v>5697878400</v>
      </c>
      <c r="D4602">
        <f t="shared" si="143"/>
        <v>9047559.7792499997</v>
      </c>
    </row>
    <row r="4603" spans="1:4" x14ac:dyDescent="0.25">
      <c r="A4603" t="s">
        <v>4602</v>
      </c>
      <c r="C4603">
        <f t="shared" si="142"/>
        <v>5699116800</v>
      </c>
      <c r="D4603">
        <f t="shared" si="143"/>
        <v>9046477.4397500008</v>
      </c>
    </row>
    <row r="4604" spans="1:4" x14ac:dyDescent="0.25">
      <c r="A4604" t="s">
        <v>4603</v>
      </c>
      <c r="C4604">
        <f t="shared" si="142"/>
        <v>5700355200</v>
      </c>
      <c r="D4604">
        <f t="shared" si="143"/>
        <v>9046477.4397500008</v>
      </c>
    </row>
    <row r="4605" spans="1:4" x14ac:dyDescent="0.25">
      <c r="A4605" t="s">
        <v>4604</v>
      </c>
      <c r="C4605">
        <f t="shared" si="142"/>
        <v>5701593600</v>
      </c>
      <c r="D4605">
        <f t="shared" si="143"/>
        <v>9040840.2329999991</v>
      </c>
    </row>
    <row r="4606" spans="1:4" x14ac:dyDescent="0.25">
      <c r="A4606" t="s">
        <v>4605</v>
      </c>
      <c r="C4606">
        <f t="shared" si="142"/>
        <v>5702832000</v>
      </c>
      <c r="D4606">
        <f t="shared" si="143"/>
        <v>9038780.4379999992</v>
      </c>
    </row>
    <row r="4607" spans="1:4" x14ac:dyDescent="0.25">
      <c r="A4607" t="s">
        <v>4606</v>
      </c>
      <c r="C4607">
        <f t="shared" si="142"/>
        <v>5704070400</v>
      </c>
      <c r="D4607">
        <f t="shared" si="143"/>
        <v>9035344.7292500008</v>
      </c>
    </row>
    <row r="4608" spans="1:4" x14ac:dyDescent="0.25">
      <c r="A4608" t="s">
        <v>4607</v>
      </c>
      <c r="C4608">
        <f t="shared" si="142"/>
        <v>5705308800</v>
      </c>
      <c r="D4608">
        <f t="shared" si="143"/>
        <v>9035344.7292500008</v>
      </c>
    </row>
    <row r="4609" spans="1:4" x14ac:dyDescent="0.25">
      <c r="A4609" t="s">
        <v>4608</v>
      </c>
      <c r="C4609">
        <f t="shared" si="142"/>
        <v>5706547200</v>
      </c>
      <c r="D4609">
        <f t="shared" si="143"/>
        <v>9034355.2327500004</v>
      </c>
    </row>
    <row r="4610" spans="1:4" x14ac:dyDescent="0.25">
      <c r="A4610" t="s">
        <v>4609</v>
      </c>
      <c r="C4610">
        <f t="shared" ref="C4610:C4673" si="144">VALUE(LEFT(TRIM(A4610), FIND(",",TRIM(A4610)) - 1))*12384</f>
        <v>5707785600</v>
      </c>
      <c r="D4610">
        <f t="shared" ref="D4610:D4673" si="145">VALUE(SUBSTITUTE(RIGHT(TRIM(A4610), LEN(TRIM(A4610)) - FIND(",", TRIM(A4610))),".",","))</f>
        <v>9034355.2327500004</v>
      </c>
    </row>
    <row r="4611" spans="1:4" x14ac:dyDescent="0.25">
      <c r="A4611" t="s">
        <v>4610</v>
      </c>
      <c r="C4611">
        <f t="shared" si="144"/>
        <v>5709024000</v>
      </c>
      <c r="D4611">
        <f t="shared" si="145"/>
        <v>9034355.2327500004</v>
      </c>
    </row>
    <row r="4612" spans="1:4" x14ac:dyDescent="0.25">
      <c r="A4612" t="s">
        <v>4611</v>
      </c>
      <c r="C4612">
        <f t="shared" si="144"/>
        <v>5710262400</v>
      </c>
      <c r="D4612">
        <f t="shared" si="145"/>
        <v>9034355.2327500004</v>
      </c>
    </row>
    <row r="4613" spans="1:4" x14ac:dyDescent="0.25">
      <c r="A4613" t="s">
        <v>4612</v>
      </c>
      <c r="C4613">
        <f t="shared" si="144"/>
        <v>5711500800</v>
      </c>
      <c r="D4613">
        <f t="shared" si="145"/>
        <v>9034355.2327500004</v>
      </c>
    </row>
    <row r="4614" spans="1:4" x14ac:dyDescent="0.25">
      <c r="A4614" t="s">
        <v>4613</v>
      </c>
      <c r="C4614">
        <f t="shared" si="144"/>
        <v>5712739200</v>
      </c>
      <c r="D4614">
        <f t="shared" si="145"/>
        <v>9034355.2327500004</v>
      </c>
    </row>
    <row r="4615" spans="1:4" x14ac:dyDescent="0.25">
      <c r="A4615" t="s">
        <v>4614</v>
      </c>
      <c r="C4615">
        <f t="shared" si="144"/>
        <v>5713977600</v>
      </c>
      <c r="D4615">
        <f t="shared" si="145"/>
        <v>9034355.2327500004</v>
      </c>
    </row>
    <row r="4616" spans="1:4" x14ac:dyDescent="0.25">
      <c r="A4616" t="s">
        <v>4615</v>
      </c>
      <c r="C4616">
        <f t="shared" si="144"/>
        <v>5715216000</v>
      </c>
      <c r="D4616">
        <f t="shared" si="145"/>
        <v>9034355.2327500004</v>
      </c>
    </row>
    <row r="4617" spans="1:4" x14ac:dyDescent="0.25">
      <c r="A4617" t="s">
        <v>4616</v>
      </c>
      <c r="C4617">
        <f t="shared" si="144"/>
        <v>5716454400</v>
      </c>
      <c r="D4617">
        <f t="shared" si="145"/>
        <v>9015589.3945000004</v>
      </c>
    </row>
    <row r="4618" spans="1:4" x14ac:dyDescent="0.25">
      <c r="A4618" t="s">
        <v>4617</v>
      </c>
      <c r="C4618">
        <f t="shared" si="144"/>
        <v>5717692800</v>
      </c>
      <c r="D4618">
        <f t="shared" si="145"/>
        <v>9015589.3945000004</v>
      </c>
    </row>
    <row r="4619" spans="1:4" x14ac:dyDescent="0.25">
      <c r="A4619" t="s">
        <v>4618</v>
      </c>
      <c r="C4619">
        <f t="shared" si="144"/>
        <v>5718931200</v>
      </c>
      <c r="D4619">
        <f t="shared" si="145"/>
        <v>8970113.0795000009</v>
      </c>
    </row>
    <row r="4620" spans="1:4" x14ac:dyDescent="0.25">
      <c r="A4620" t="s">
        <v>4619</v>
      </c>
      <c r="C4620">
        <f t="shared" si="144"/>
        <v>5720169600</v>
      </c>
      <c r="D4620">
        <f t="shared" si="145"/>
        <v>8950836.8165000007</v>
      </c>
    </row>
    <row r="4621" spans="1:4" x14ac:dyDescent="0.25">
      <c r="A4621" t="s">
        <v>4620</v>
      </c>
      <c r="C4621">
        <f t="shared" si="144"/>
        <v>5721408000</v>
      </c>
      <c r="D4621">
        <f t="shared" si="145"/>
        <v>8948767.8574999999</v>
      </c>
    </row>
    <row r="4622" spans="1:4" x14ac:dyDescent="0.25">
      <c r="A4622" t="s">
        <v>4621</v>
      </c>
      <c r="C4622">
        <f t="shared" si="144"/>
        <v>5722646400</v>
      </c>
      <c r="D4622">
        <f t="shared" si="145"/>
        <v>8948767.8574999999</v>
      </c>
    </row>
    <row r="4623" spans="1:4" x14ac:dyDescent="0.25">
      <c r="A4623" t="s">
        <v>4622</v>
      </c>
      <c r="C4623">
        <f t="shared" si="144"/>
        <v>5723884800</v>
      </c>
      <c r="D4623">
        <f t="shared" si="145"/>
        <v>8948767.8574999999</v>
      </c>
    </row>
    <row r="4624" spans="1:4" x14ac:dyDescent="0.25">
      <c r="A4624" t="s">
        <v>4623</v>
      </c>
      <c r="C4624">
        <f t="shared" si="144"/>
        <v>5725123200</v>
      </c>
      <c r="D4624">
        <f t="shared" si="145"/>
        <v>8948767.8574999999</v>
      </c>
    </row>
    <row r="4625" spans="1:4" x14ac:dyDescent="0.25">
      <c r="A4625" t="s">
        <v>4624</v>
      </c>
      <c r="C4625">
        <f t="shared" si="144"/>
        <v>5726361600</v>
      </c>
      <c r="D4625">
        <f t="shared" si="145"/>
        <v>8948767.8574999999</v>
      </c>
    </row>
    <row r="4626" spans="1:4" x14ac:dyDescent="0.25">
      <c r="A4626" t="s">
        <v>4625</v>
      </c>
      <c r="C4626">
        <f t="shared" si="144"/>
        <v>5727600000</v>
      </c>
      <c r="D4626">
        <f t="shared" si="145"/>
        <v>8947690.8619999997</v>
      </c>
    </row>
    <row r="4627" spans="1:4" x14ac:dyDescent="0.25">
      <c r="A4627" t="s">
        <v>4626</v>
      </c>
      <c r="C4627">
        <f t="shared" si="144"/>
        <v>5728838400</v>
      </c>
      <c r="D4627">
        <f t="shared" si="145"/>
        <v>8947690.8619999997</v>
      </c>
    </row>
    <row r="4628" spans="1:4" x14ac:dyDescent="0.25">
      <c r="A4628" t="s">
        <v>4627</v>
      </c>
      <c r="C4628">
        <f t="shared" si="144"/>
        <v>5730076800</v>
      </c>
      <c r="D4628">
        <f t="shared" si="145"/>
        <v>8947690.8619999997</v>
      </c>
    </row>
    <row r="4629" spans="1:4" x14ac:dyDescent="0.25">
      <c r="A4629" t="s">
        <v>4628</v>
      </c>
      <c r="C4629">
        <f t="shared" si="144"/>
        <v>5731315200</v>
      </c>
      <c r="D4629">
        <f t="shared" si="145"/>
        <v>8947690.8619999997</v>
      </c>
    </row>
    <row r="4630" spans="1:4" x14ac:dyDescent="0.25">
      <c r="A4630" t="s">
        <v>4629</v>
      </c>
      <c r="C4630">
        <f t="shared" si="144"/>
        <v>5732553600</v>
      </c>
      <c r="D4630">
        <f t="shared" si="145"/>
        <v>8947690.8619999997</v>
      </c>
    </row>
    <row r="4631" spans="1:4" x14ac:dyDescent="0.25">
      <c r="A4631" t="s">
        <v>4630</v>
      </c>
      <c r="C4631">
        <f t="shared" si="144"/>
        <v>5733792000</v>
      </c>
      <c r="D4631">
        <f t="shared" si="145"/>
        <v>8936681.3475000001</v>
      </c>
    </row>
    <row r="4632" spans="1:4" x14ac:dyDescent="0.25">
      <c r="A4632" t="s">
        <v>4631</v>
      </c>
      <c r="C4632">
        <f t="shared" si="144"/>
        <v>5735030400</v>
      </c>
      <c r="D4632">
        <f t="shared" si="145"/>
        <v>8936681.3475000001</v>
      </c>
    </row>
    <row r="4633" spans="1:4" x14ac:dyDescent="0.25">
      <c r="A4633" t="s">
        <v>4632</v>
      </c>
      <c r="C4633">
        <f t="shared" si="144"/>
        <v>5736268800</v>
      </c>
      <c r="D4633">
        <f t="shared" si="145"/>
        <v>8935604.352</v>
      </c>
    </row>
    <row r="4634" spans="1:4" x14ac:dyDescent="0.25">
      <c r="A4634" t="s">
        <v>4633</v>
      </c>
      <c r="C4634">
        <f t="shared" si="144"/>
        <v>5737507200</v>
      </c>
      <c r="D4634">
        <f t="shared" si="145"/>
        <v>8935604.352</v>
      </c>
    </row>
    <row r="4635" spans="1:4" x14ac:dyDescent="0.25">
      <c r="A4635" t="s">
        <v>4634</v>
      </c>
      <c r="C4635">
        <f t="shared" si="144"/>
        <v>5738745600</v>
      </c>
      <c r="D4635">
        <f t="shared" si="145"/>
        <v>8932352.1541249994</v>
      </c>
    </row>
    <row r="4636" spans="1:4" x14ac:dyDescent="0.25">
      <c r="A4636" t="s">
        <v>4635</v>
      </c>
      <c r="C4636">
        <f t="shared" si="144"/>
        <v>5739984000</v>
      </c>
      <c r="D4636">
        <f t="shared" si="145"/>
        <v>8925092.6294999998</v>
      </c>
    </row>
    <row r="4637" spans="1:4" x14ac:dyDescent="0.25">
      <c r="A4637" t="s">
        <v>4636</v>
      </c>
      <c r="C4637">
        <f t="shared" si="144"/>
        <v>5741222400</v>
      </c>
      <c r="D4637">
        <f t="shared" si="145"/>
        <v>8925092.6294999998</v>
      </c>
    </row>
    <row r="4638" spans="1:4" x14ac:dyDescent="0.25">
      <c r="A4638" t="s">
        <v>4637</v>
      </c>
      <c r="C4638">
        <f t="shared" si="144"/>
        <v>5742460800</v>
      </c>
      <c r="D4638">
        <f t="shared" si="145"/>
        <v>8925092.6294999998</v>
      </c>
    </row>
    <row r="4639" spans="1:4" x14ac:dyDescent="0.25">
      <c r="A4639" t="s">
        <v>4638</v>
      </c>
      <c r="C4639">
        <f t="shared" si="144"/>
        <v>5743699200</v>
      </c>
      <c r="D4639">
        <f t="shared" si="145"/>
        <v>8925092.6294999998</v>
      </c>
    </row>
    <row r="4640" spans="1:4" x14ac:dyDescent="0.25">
      <c r="A4640" t="s">
        <v>4639</v>
      </c>
      <c r="C4640">
        <f t="shared" si="144"/>
        <v>5744937600</v>
      </c>
      <c r="D4640">
        <f t="shared" si="145"/>
        <v>8925092.6294999998</v>
      </c>
    </row>
    <row r="4641" spans="1:4" x14ac:dyDescent="0.25">
      <c r="A4641" t="s">
        <v>4640</v>
      </c>
      <c r="C4641">
        <f t="shared" si="144"/>
        <v>5746176000</v>
      </c>
      <c r="D4641">
        <f t="shared" si="145"/>
        <v>8924092.6296250001</v>
      </c>
    </row>
    <row r="4642" spans="1:4" x14ac:dyDescent="0.25">
      <c r="A4642" t="s">
        <v>4641</v>
      </c>
      <c r="C4642">
        <f t="shared" si="144"/>
        <v>5747414400</v>
      </c>
      <c r="D4642">
        <f t="shared" si="145"/>
        <v>8924092.6296250001</v>
      </c>
    </row>
    <row r="4643" spans="1:4" x14ac:dyDescent="0.25">
      <c r="A4643" t="s">
        <v>4642</v>
      </c>
      <c r="C4643">
        <f t="shared" si="144"/>
        <v>5748652800</v>
      </c>
      <c r="D4643">
        <f t="shared" si="145"/>
        <v>8924092.6296250001</v>
      </c>
    </row>
    <row r="4644" spans="1:4" x14ac:dyDescent="0.25">
      <c r="A4644" t="s">
        <v>4643</v>
      </c>
      <c r="C4644">
        <f t="shared" si="144"/>
        <v>5749891200</v>
      </c>
      <c r="D4644">
        <f t="shared" si="145"/>
        <v>8924092.6296250001</v>
      </c>
    </row>
    <row r="4645" spans="1:4" x14ac:dyDescent="0.25">
      <c r="A4645" t="s">
        <v>4644</v>
      </c>
      <c r="C4645">
        <f t="shared" si="144"/>
        <v>5751129600</v>
      </c>
      <c r="D4645">
        <f t="shared" si="145"/>
        <v>8924092.6296250001</v>
      </c>
    </row>
    <row r="4646" spans="1:4" x14ac:dyDescent="0.25">
      <c r="A4646" t="s">
        <v>4645</v>
      </c>
      <c r="C4646">
        <f t="shared" si="144"/>
        <v>5752368000</v>
      </c>
      <c r="D4646">
        <f t="shared" si="145"/>
        <v>8924090.2569999993</v>
      </c>
    </row>
    <row r="4647" spans="1:4" x14ac:dyDescent="0.25">
      <c r="A4647" t="s">
        <v>4646</v>
      </c>
      <c r="C4647">
        <f t="shared" si="144"/>
        <v>5753606400</v>
      </c>
      <c r="D4647">
        <f t="shared" si="145"/>
        <v>8924090.2569999993</v>
      </c>
    </row>
    <row r="4648" spans="1:4" x14ac:dyDescent="0.25">
      <c r="A4648" t="s">
        <v>4647</v>
      </c>
      <c r="C4648">
        <f t="shared" si="144"/>
        <v>5754844800</v>
      </c>
      <c r="D4648">
        <f t="shared" si="145"/>
        <v>8924090.2569999993</v>
      </c>
    </row>
    <row r="4649" spans="1:4" x14ac:dyDescent="0.25">
      <c r="A4649" t="s">
        <v>4648</v>
      </c>
      <c r="C4649">
        <f t="shared" si="144"/>
        <v>5756083200</v>
      </c>
      <c r="D4649">
        <f t="shared" si="145"/>
        <v>8860713.1775000002</v>
      </c>
    </row>
    <row r="4650" spans="1:4" x14ac:dyDescent="0.25">
      <c r="A4650" t="s">
        <v>4649</v>
      </c>
      <c r="C4650">
        <f t="shared" si="144"/>
        <v>5757321600</v>
      </c>
      <c r="D4650">
        <f t="shared" si="145"/>
        <v>8827977.9751249999</v>
      </c>
    </row>
    <row r="4651" spans="1:4" x14ac:dyDescent="0.25">
      <c r="A4651" t="s">
        <v>4650</v>
      </c>
      <c r="C4651">
        <f t="shared" si="144"/>
        <v>5758560000</v>
      </c>
      <c r="D4651">
        <f t="shared" si="145"/>
        <v>8827977.9751249999</v>
      </c>
    </row>
    <row r="4652" spans="1:4" x14ac:dyDescent="0.25">
      <c r="A4652" t="s">
        <v>4651</v>
      </c>
      <c r="C4652">
        <f t="shared" si="144"/>
        <v>5759798400</v>
      </c>
      <c r="D4652">
        <f t="shared" si="145"/>
        <v>8827977.9751249999</v>
      </c>
    </row>
    <row r="4653" spans="1:4" x14ac:dyDescent="0.25">
      <c r="A4653" t="s">
        <v>4652</v>
      </c>
      <c r="C4653">
        <f t="shared" si="144"/>
        <v>5761036800</v>
      </c>
      <c r="D4653">
        <f t="shared" si="145"/>
        <v>8821470.0053749997</v>
      </c>
    </row>
    <row r="4654" spans="1:4" x14ac:dyDescent="0.25">
      <c r="A4654" t="s">
        <v>4653</v>
      </c>
      <c r="C4654">
        <f t="shared" si="144"/>
        <v>5762275200</v>
      </c>
      <c r="D4654">
        <f t="shared" si="145"/>
        <v>8820489.1478749998</v>
      </c>
    </row>
    <row r="4655" spans="1:4" x14ac:dyDescent="0.25">
      <c r="A4655" t="s">
        <v>4654</v>
      </c>
      <c r="C4655">
        <f t="shared" si="144"/>
        <v>5763513600</v>
      </c>
      <c r="D4655">
        <f t="shared" si="145"/>
        <v>8820489.1478749998</v>
      </c>
    </row>
    <row r="4656" spans="1:4" x14ac:dyDescent="0.25">
      <c r="A4656" t="s">
        <v>4655</v>
      </c>
      <c r="C4656">
        <f t="shared" si="144"/>
        <v>5764752000</v>
      </c>
      <c r="D4656">
        <f t="shared" si="145"/>
        <v>8818282.5668749996</v>
      </c>
    </row>
    <row r="4657" spans="1:4" x14ac:dyDescent="0.25">
      <c r="A4657" t="s">
        <v>4656</v>
      </c>
      <c r="C4657">
        <f t="shared" si="144"/>
        <v>5765990400</v>
      </c>
      <c r="D4657">
        <f t="shared" si="145"/>
        <v>8817167.7308750004</v>
      </c>
    </row>
    <row r="4658" spans="1:4" x14ac:dyDescent="0.25">
      <c r="A4658" t="s">
        <v>4657</v>
      </c>
      <c r="C4658">
        <f t="shared" si="144"/>
        <v>5767228800</v>
      </c>
      <c r="D4658">
        <f t="shared" si="145"/>
        <v>8813761.9951249994</v>
      </c>
    </row>
    <row r="4659" spans="1:4" x14ac:dyDescent="0.25">
      <c r="A4659" t="s">
        <v>4658</v>
      </c>
      <c r="C4659">
        <f t="shared" si="144"/>
        <v>5768467200</v>
      </c>
      <c r="D4659">
        <f t="shared" si="145"/>
        <v>8813640.7286249995</v>
      </c>
    </row>
    <row r="4660" spans="1:4" x14ac:dyDescent="0.25">
      <c r="A4660" t="s">
        <v>4659</v>
      </c>
      <c r="C4660">
        <f t="shared" si="144"/>
        <v>5769705600</v>
      </c>
      <c r="D4660">
        <f t="shared" si="145"/>
        <v>8812610.5153749995</v>
      </c>
    </row>
    <row r="4661" spans="1:4" x14ac:dyDescent="0.25">
      <c r="A4661" t="s">
        <v>4660</v>
      </c>
      <c r="C4661">
        <f t="shared" si="144"/>
        <v>5770944000</v>
      </c>
      <c r="D4661">
        <f t="shared" si="145"/>
        <v>8809501.1811250001</v>
      </c>
    </row>
    <row r="4662" spans="1:4" x14ac:dyDescent="0.25">
      <c r="A4662" t="s">
        <v>4661</v>
      </c>
      <c r="C4662">
        <f t="shared" si="144"/>
        <v>5772182400</v>
      </c>
      <c r="D4662">
        <f t="shared" si="145"/>
        <v>8809501.1811250001</v>
      </c>
    </row>
    <row r="4663" spans="1:4" x14ac:dyDescent="0.25">
      <c r="A4663" t="s">
        <v>4662</v>
      </c>
      <c r="C4663">
        <f t="shared" si="144"/>
        <v>5773420800</v>
      </c>
      <c r="D4663">
        <f t="shared" si="145"/>
        <v>8809501.180125</v>
      </c>
    </row>
    <row r="4664" spans="1:4" x14ac:dyDescent="0.25">
      <c r="A4664" t="s">
        <v>4663</v>
      </c>
      <c r="C4664">
        <f t="shared" si="144"/>
        <v>5774659200</v>
      </c>
      <c r="D4664">
        <f t="shared" si="145"/>
        <v>8809501.180125</v>
      </c>
    </row>
    <row r="4665" spans="1:4" x14ac:dyDescent="0.25">
      <c r="A4665" t="s">
        <v>4664</v>
      </c>
      <c r="C4665">
        <f t="shared" si="144"/>
        <v>5775897600</v>
      </c>
      <c r="D4665">
        <f t="shared" si="145"/>
        <v>8809501.180125</v>
      </c>
    </row>
    <row r="4666" spans="1:4" x14ac:dyDescent="0.25">
      <c r="A4666" t="s">
        <v>4665</v>
      </c>
      <c r="C4666">
        <f t="shared" si="144"/>
        <v>5777136000</v>
      </c>
      <c r="D4666">
        <f t="shared" si="145"/>
        <v>8809501.180125</v>
      </c>
    </row>
    <row r="4667" spans="1:4" x14ac:dyDescent="0.25">
      <c r="A4667" t="s">
        <v>4666</v>
      </c>
      <c r="C4667">
        <f t="shared" si="144"/>
        <v>5778374400</v>
      </c>
      <c r="D4667">
        <f t="shared" si="145"/>
        <v>8809501.180125</v>
      </c>
    </row>
    <row r="4668" spans="1:4" x14ac:dyDescent="0.25">
      <c r="A4668" t="s">
        <v>4667</v>
      </c>
      <c r="C4668">
        <f t="shared" si="144"/>
        <v>5779612800</v>
      </c>
      <c r="D4668">
        <f t="shared" si="145"/>
        <v>8765390.2728749998</v>
      </c>
    </row>
    <row r="4669" spans="1:4" x14ac:dyDescent="0.25">
      <c r="A4669" t="s">
        <v>4668</v>
      </c>
      <c r="C4669">
        <f t="shared" si="144"/>
        <v>5780851200</v>
      </c>
      <c r="D4669">
        <f t="shared" si="145"/>
        <v>8765390.2728749998</v>
      </c>
    </row>
    <row r="4670" spans="1:4" x14ac:dyDescent="0.25">
      <c r="A4670" t="s">
        <v>4669</v>
      </c>
      <c r="C4670">
        <f t="shared" si="144"/>
        <v>5782089600</v>
      </c>
      <c r="D4670">
        <f t="shared" si="145"/>
        <v>8738078.0378750004</v>
      </c>
    </row>
    <row r="4671" spans="1:4" x14ac:dyDescent="0.25">
      <c r="A4671" t="s">
        <v>4670</v>
      </c>
      <c r="C4671">
        <f t="shared" si="144"/>
        <v>5783328000</v>
      </c>
      <c r="D4671">
        <f t="shared" si="145"/>
        <v>8729483.2258749995</v>
      </c>
    </row>
    <row r="4672" spans="1:4" x14ac:dyDescent="0.25">
      <c r="A4672" t="s">
        <v>4671</v>
      </c>
      <c r="C4672">
        <f t="shared" si="144"/>
        <v>5784566400</v>
      </c>
      <c r="D4672">
        <f t="shared" si="145"/>
        <v>8729483.2258749995</v>
      </c>
    </row>
    <row r="4673" spans="1:4" x14ac:dyDescent="0.25">
      <c r="A4673" t="s">
        <v>4672</v>
      </c>
      <c r="C4673">
        <f t="shared" si="144"/>
        <v>5785804800</v>
      </c>
      <c r="D4673">
        <f t="shared" si="145"/>
        <v>8727322.6678749993</v>
      </c>
    </row>
    <row r="4674" spans="1:4" x14ac:dyDescent="0.25">
      <c r="A4674" t="s">
        <v>4673</v>
      </c>
      <c r="C4674">
        <f t="shared" ref="C4674:C4737" si="146">VALUE(LEFT(TRIM(A4674), FIND(",",TRIM(A4674)) - 1))*12384</f>
        <v>5787043200</v>
      </c>
      <c r="D4674">
        <f t="shared" ref="D4674:D4737" si="147">VALUE(SUBSTITUTE(RIGHT(TRIM(A4674), LEN(TRIM(A4674)) - FIND(",", TRIM(A4674))),".",","))</f>
        <v>8690117.3937500007</v>
      </c>
    </row>
    <row r="4675" spans="1:4" x14ac:dyDescent="0.25">
      <c r="A4675" t="s">
        <v>4674</v>
      </c>
      <c r="C4675">
        <f t="shared" si="146"/>
        <v>5788281600</v>
      </c>
      <c r="D4675">
        <f t="shared" si="147"/>
        <v>8687072.7456250004</v>
      </c>
    </row>
    <row r="4676" spans="1:4" x14ac:dyDescent="0.25">
      <c r="A4676" t="s">
        <v>4675</v>
      </c>
      <c r="C4676">
        <f t="shared" si="146"/>
        <v>5789520000</v>
      </c>
      <c r="D4676">
        <f t="shared" si="147"/>
        <v>8686012.2691249996</v>
      </c>
    </row>
    <row r="4677" spans="1:4" x14ac:dyDescent="0.25">
      <c r="A4677" t="s">
        <v>4676</v>
      </c>
      <c r="C4677">
        <f t="shared" si="146"/>
        <v>5790758400</v>
      </c>
      <c r="D4677">
        <f t="shared" si="147"/>
        <v>8686012.2691249996</v>
      </c>
    </row>
    <row r="4678" spans="1:4" x14ac:dyDescent="0.25">
      <c r="A4678" t="s">
        <v>4677</v>
      </c>
      <c r="C4678">
        <f t="shared" si="146"/>
        <v>5791996800</v>
      </c>
      <c r="D4678">
        <f t="shared" si="147"/>
        <v>8684246.2638750002</v>
      </c>
    </row>
    <row r="4679" spans="1:4" x14ac:dyDescent="0.25">
      <c r="A4679" t="s">
        <v>4678</v>
      </c>
      <c r="C4679">
        <f t="shared" si="146"/>
        <v>5793235200</v>
      </c>
      <c r="D4679">
        <f t="shared" si="147"/>
        <v>8684246.2638750002</v>
      </c>
    </row>
    <row r="4680" spans="1:4" x14ac:dyDescent="0.25">
      <c r="A4680" t="s">
        <v>4679</v>
      </c>
      <c r="C4680">
        <f t="shared" si="146"/>
        <v>5794473600</v>
      </c>
      <c r="D4680">
        <f t="shared" si="147"/>
        <v>8684246.2638750002</v>
      </c>
    </row>
    <row r="4681" spans="1:4" x14ac:dyDescent="0.25">
      <c r="A4681" t="s">
        <v>4680</v>
      </c>
      <c r="C4681">
        <f t="shared" si="146"/>
        <v>5795712000</v>
      </c>
      <c r="D4681">
        <f t="shared" si="147"/>
        <v>8680039.1592500005</v>
      </c>
    </row>
    <row r="4682" spans="1:4" x14ac:dyDescent="0.25">
      <c r="A4682" t="s">
        <v>4681</v>
      </c>
      <c r="C4682">
        <f t="shared" si="146"/>
        <v>5796950400</v>
      </c>
      <c r="D4682">
        <f t="shared" si="147"/>
        <v>8678962.1637500003</v>
      </c>
    </row>
    <row r="4683" spans="1:4" x14ac:dyDescent="0.25">
      <c r="A4683" t="s">
        <v>4682</v>
      </c>
      <c r="C4683">
        <f t="shared" si="146"/>
        <v>5798188800</v>
      </c>
      <c r="D4683">
        <f t="shared" si="147"/>
        <v>8678962.1637500003</v>
      </c>
    </row>
    <row r="4684" spans="1:4" x14ac:dyDescent="0.25">
      <c r="A4684" t="s">
        <v>4683</v>
      </c>
      <c r="C4684">
        <f t="shared" si="146"/>
        <v>5799427200</v>
      </c>
      <c r="D4684">
        <f t="shared" si="147"/>
        <v>8660668.8515000008</v>
      </c>
    </row>
    <row r="4685" spans="1:4" x14ac:dyDescent="0.25">
      <c r="A4685" t="s">
        <v>4684</v>
      </c>
      <c r="C4685">
        <f t="shared" si="146"/>
        <v>5800665600</v>
      </c>
      <c r="D4685">
        <f t="shared" si="147"/>
        <v>8659556.5804999992</v>
      </c>
    </row>
    <row r="4686" spans="1:4" x14ac:dyDescent="0.25">
      <c r="A4686" t="s">
        <v>4685</v>
      </c>
      <c r="C4686">
        <f t="shared" si="146"/>
        <v>5801904000</v>
      </c>
      <c r="D4686">
        <f t="shared" si="147"/>
        <v>8657540.6775000002</v>
      </c>
    </row>
    <row r="4687" spans="1:4" x14ac:dyDescent="0.25">
      <c r="A4687" t="s">
        <v>4686</v>
      </c>
      <c r="C4687">
        <f t="shared" si="146"/>
        <v>5803142400</v>
      </c>
      <c r="D4687">
        <f t="shared" si="147"/>
        <v>8657540.6775000002</v>
      </c>
    </row>
    <row r="4688" spans="1:4" x14ac:dyDescent="0.25">
      <c r="A4688" t="s">
        <v>4687</v>
      </c>
      <c r="C4688">
        <f t="shared" si="146"/>
        <v>5804380800</v>
      </c>
      <c r="D4688">
        <f t="shared" si="147"/>
        <v>8656434.3192500006</v>
      </c>
    </row>
    <row r="4689" spans="1:4" x14ac:dyDescent="0.25">
      <c r="A4689" t="s">
        <v>4688</v>
      </c>
      <c r="C4689">
        <f t="shared" si="146"/>
        <v>5805619200</v>
      </c>
      <c r="D4689">
        <f t="shared" si="147"/>
        <v>8656434.3192500006</v>
      </c>
    </row>
    <row r="4690" spans="1:4" x14ac:dyDescent="0.25">
      <c r="A4690" t="s">
        <v>4689</v>
      </c>
      <c r="C4690">
        <f t="shared" si="146"/>
        <v>5806857600</v>
      </c>
      <c r="D4690">
        <f t="shared" si="147"/>
        <v>8656434.3192500006</v>
      </c>
    </row>
    <row r="4691" spans="1:4" x14ac:dyDescent="0.25">
      <c r="A4691" t="s">
        <v>4690</v>
      </c>
      <c r="C4691">
        <f t="shared" si="146"/>
        <v>5808096000</v>
      </c>
      <c r="D4691">
        <f t="shared" si="147"/>
        <v>8656434.3192500006</v>
      </c>
    </row>
    <row r="4692" spans="1:4" x14ac:dyDescent="0.25">
      <c r="A4692" t="s">
        <v>4691</v>
      </c>
      <c r="C4692">
        <f t="shared" si="146"/>
        <v>5809334400</v>
      </c>
      <c r="D4692">
        <f t="shared" si="147"/>
        <v>8656434.3192500006</v>
      </c>
    </row>
    <row r="4693" spans="1:4" x14ac:dyDescent="0.25">
      <c r="A4693" t="s">
        <v>4692</v>
      </c>
      <c r="C4693">
        <f t="shared" si="146"/>
        <v>5810572800</v>
      </c>
      <c r="D4693">
        <f t="shared" si="147"/>
        <v>8654373.3230000008</v>
      </c>
    </row>
    <row r="4694" spans="1:4" x14ac:dyDescent="0.25">
      <c r="A4694" t="s">
        <v>4693</v>
      </c>
      <c r="C4694">
        <f t="shared" si="146"/>
        <v>5811811200</v>
      </c>
      <c r="D4694">
        <f t="shared" si="147"/>
        <v>8653694.8564999998</v>
      </c>
    </row>
    <row r="4695" spans="1:4" x14ac:dyDescent="0.25">
      <c r="A4695" t="s">
        <v>4694</v>
      </c>
      <c r="C4695">
        <f t="shared" si="146"/>
        <v>5813049600</v>
      </c>
      <c r="D4695">
        <f t="shared" si="147"/>
        <v>8653694.8560000006</v>
      </c>
    </row>
    <row r="4696" spans="1:4" x14ac:dyDescent="0.25">
      <c r="A4696" t="s">
        <v>4695</v>
      </c>
      <c r="C4696">
        <f t="shared" si="146"/>
        <v>5814288000</v>
      </c>
      <c r="D4696">
        <f t="shared" si="147"/>
        <v>8650504.8187499996</v>
      </c>
    </row>
    <row r="4697" spans="1:4" x14ac:dyDescent="0.25">
      <c r="A4697" t="s">
        <v>4696</v>
      </c>
      <c r="C4697">
        <f t="shared" si="146"/>
        <v>5815526400</v>
      </c>
      <c r="D4697">
        <f t="shared" si="147"/>
        <v>8650504.8187499996</v>
      </c>
    </row>
    <row r="4698" spans="1:4" x14ac:dyDescent="0.25">
      <c r="A4698" t="s">
        <v>4697</v>
      </c>
      <c r="C4698">
        <f t="shared" si="146"/>
        <v>5816764800</v>
      </c>
      <c r="D4698">
        <f t="shared" si="147"/>
        <v>8650504.8187499996</v>
      </c>
    </row>
    <row r="4699" spans="1:4" x14ac:dyDescent="0.25">
      <c r="A4699" t="s">
        <v>4698</v>
      </c>
      <c r="C4699">
        <f t="shared" si="146"/>
        <v>5818003200</v>
      </c>
      <c r="D4699">
        <f t="shared" si="147"/>
        <v>8650504.8187499996</v>
      </c>
    </row>
    <row r="4700" spans="1:4" x14ac:dyDescent="0.25">
      <c r="A4700" t="s">
        <v>4699</v>
      </c>
      <c r="C4700">
        <f t="shared" si="146"/>
        <v>5819241600</v>
      </c>
      <c r="D4700">
        <f t="shared" si="147"/>
        <v>8650504.8187499996</v>
      </c>
    </row>
    <row r="4701" spans="1:4" x14ac:dyDescent="0.25">
      <c r="A4701" t="s">
        <v>4700</v>
      </c>
      <c r="C4701">
        <f t="shared" si="146"/>
        <v>5820480000</v>
      </c>
      <c r="D4701">
        <f t="shared" si="147"/>
        <v>8650504.8187499996</v>
      </c>
    </row>
    <row r="4702" spans="1:4" x14ac:dyDescent="0.25">
      <c r="A4702" t="s">
        <v>4701</v>
      </c>
      <c r="C4702">
        <f t="shared" si="146"/>
        <v>5821718400</v>
      </c>
      <c r="D4702">
        <f t="shared" si="147"/>
        <v>8649542.4175000004</v>
      </c>
    </row>
    <row r="4703" spans="1:4" x14ac:dyDescent="0.25">
      <c r="A4703" t="s">
        <v>4702</v>
      </c>
      <c r="C4703">
        <f t="shared" si="146"/>
        <v>5822956800</v>
      </c>
      <c r="D4703">
        <f t="shared" si="147"/>
        <v>8649542.4175000004</v>
      </c>
    </row>
    <row r="4704" spans="1:4" x14ac:dyDescent="0.25">
      <c r="A4704" t="s">
        <v>4703</v>
      </c>
      <c r="C4704">
        <f t="shared" si="146"/>
        <v>5824195200</v>
      </c>
      <c r="D4704">
        <f t="shared" si="147"/>
        <v>8648443.8224999998</v>
      </c>
    </row>
    <row r="4705" spans="1:4" x14ac:dyDescent="0.25">
      <c r="A4705" t="s">
        <v>4704</v>
      </c>
      <c r="C4705">
        <f t="shared" si="146"/>
        <v>5825433600</v>
      </c>
      <c r="D4705">
        <f t="shared" si="147"/>
        <v>8648443.8224999998</v>
      </c>
    </row>
    <row r="4706" spans="1:4" x14ac:dyDescent="0.25">
      <c r="A4706" t="s">
        <v>4705</v>
      </c>
      <c r="C4706">
        <f t="shared" si="146"/>
        <v>5826672000</v>
      </c>
      <c r="D4706">
        <f t="shared" si="147"/>
        <v>8648443.8224999998</v>
      </c>
    </row>
    <row r="4707" spans="1:4" x14ac:dyDescent="0.25">
      <c r="A4707" t="s">
        <v>4706</v>
      </c>
      <c r="C4707">
        <f t="shared" si="146"/>
        <v>5827910400</v>
      </c>
      <c r="D4707">
        <f t="shared" si="147"/>
        <v>8648443.8224999998</v>
      </c>
    </row>
    <row r="4708" spans="1:4" x14ac:dyDescent="0.25">
      <c r="A4708" t="s">
        <v>4707</v>
      </c>
      <c r="C4708">
        <f t="shared" si="146"/>
        <v>5829148800</v>
      </c>
      <c r="D4708">
        <f t="shared" si="147"/>
        <v>8648443.8224999998</v>
      </c>
    </row>
    <row r="4709" spans="1:4" x14ac:dyDescent="0.25">
      <c r="A4709" t="s">
        <v>4708</v>
      </c>
      <c r="C4709">
        <f t="shared" si="146"/>
        <v>5830387200</v>
      </c>
      <c r="D4709">
        <f t="shared" si="147"/>
        <v>8648443.8224999998</v>
      </c>
    </row>
    <row r="4710" spans="1:4" x14ac:dyDescent="0.25">
      <c r="A4710" t="s">
        <v>4709</v>
      </c>
      <c r="C4710">
        <f t="shared" si="146"/>
        <v>5831625600</v>
      </c>
      <c r="D4710">
        <f t="shared" si="147"/>
        <v>8648443.8224999998</v>
      </c>
    </row>
    <row r="4711" spans="1:4" x14ac:dyDescent="0.25">
      <c r="A4711" t="s">
        <v>4710</v>
      </c>
      <c r="C4711">
        <f t="shared" si="146"/>
        <v>5832864000</v>
      </c>
      <c r="D4711">
        <f t="shared" si="147"/>
        <v>8648226.523</v>
      </c>
    </row>
    <row r="4712" spans="1:4" x14ac:dyDescent="0.25">
      <c r="A4712" t="s">
        <v>4711</v>
      </c>
      <c r="C4712">
        <f t="shared" si="146"/>
        <v>5834102400</v>
      </c>
      <c r="D4712">
        <f t="shared" si="147"/>
        <v>8572385.7115000002</v>
      </c>
    </row>
    <row r="4713" spans="1:4" x14ac:dyDescent="0.25">
      <c r="A4713" t="s">
        <v>4712</v>
      </c>
      <c r="C4713">
        <f t="shared" si="146"/>
        <v>5835340800</v>
      </c>
      <c r="D4713">
        <f t="shared" si="147"/>
        <v>8564173.3230000008</v>
      </c>
    </row>
    <row r="4714" spans="1:4" x14ac:dyDescent="0.25">
      <c r="A4714" t="s">
        <v>4713</v>
      </c>
      <c r="C4714">
        <f t="shared" si="146"/>
        <v>5836579200</v>
      </c>
      <c r="D4714">
        <f t="shared" si="147"/>
        <v>8559486.3324999996</v>
      </c>
    </row>
    <row r="4715" spans="1:4" x14ac:dyDescent="0.25">
      <c r="A4715" t="s">
        <v>4714</v>
      </c>
      <c r="C4715">
        <f t="shared" si="146"/>
        <v>5837817600</v>
      </c>
      <c r="D4715">
        <f t="shared" si="147"/>
        <v>8555184.9440000001</v>
      </c>
    </row>
    <row r="4716" spans="1:4" x14ac:dyDescent="0.25">
      <c r="A4716" t="s">
        <v>4715</v>
      </c>
      <c r="C4716">
        <f t="shared" si="146"/>
        <v>5839056000</v>
      </c>
      <c r="D4716">
        <f t="shared" si="147"/>
        <v>8555184.9440000001</v>
      </c>
    </row>
    <row r="4717" spans="1:4" x14ac:dyDescent="0.25">
      <c r="A4717" t="s">
        <v>4716</v>
      </c>
      <c r="C4717">
        <f t="shared" si="146"/>
        <v>5840294400</v>
      </c>
      <c r="D4717">
        <f t="shared" si="147"/>
        <v>8555184.9440000001</v>
      </c>
    </row>
    <row r="4718" spans="1:4" x14ac:dyDescent="0.25">
      <c r="A4718" t="s">
        <v>4717</v>
      </c>
      <c r="C4718">
        <f t="shared" si="146"/>
        <v>5841532800</v>
      </c>
      <c r="D4718">
        <f t="shared" si="147"/>
        <v>8555172.9220000003</v>
      </c>
    </row>
    <row r="4719" spans="1:4" x14ac:dyDescent="0.25">
      <c r="A4719" t="s">
        <v>4718</v>
      </c>
      <c r="C4719">
        <f t="shared" si="146"/>
        <v>5842771200</v>
      </c>
      <c r="D4719">
        <f t="shared" si="147"/>
        <v>8555172.9220000003</v>
      </c>
    </row>
    <row r="4720" spans="1:4" x14ac:dyDescent="0.25">
      <c r="A4720" t="s">
        <v>4719</v>
      </c>
      <c r="C4720">
        <f t="shared" si="146"/>
        <v>5844009600</v>
      </c>
      <c r="D4720">
        <f t="shared" si="147"/>
        <v>8542418.7194999997</v>
      </c>
    </row>
    <row r="4721" spans="1:4" x14ac:dyDescent="0.25">
      <c r="A4721" t="s">
        <v>4720</v>
      </c>
      <c r="C4721">
        <f t="shared" si="146"/>
        <v>5845248000</v>
      </c>
      <c r="D4721">
        <f t="shared" si="147"/>
        <v>8515390.5869999994</v>
      </c>
    </row>
    <row r="4722" spans="1:4" x14ac:dyDescent="0.25">
      <c r="A4722" t="s">
        <v>4721</v>
      </c>
      <c r="C4722">
        <f t="shared" si="146"/>
        <v>5846486400</v>
      </c>
      <c r="D4722">
        <f t="shared" si="147"/>
        <v>8512773.2718749996</v>
      </c>
    </row>
    <row r="4723" spans="1:4" x14ac:dyDescent="0.25">
      <c r="A4723" t="s">
        <v>4722</v>
      </c>
      <c r="C4723">
        <f t="shared" si="146"/>
        <v>5847724800</v>
      </c>
      <c r="D4723">
        <f t="shared" si="147"/>
        <v>8512714.6856249999</v>
      </c>
    </row>
    <row r="4724" spans="1:4" x14ac:dyDescent="0.25">
      <c r="A4724" t="s">
        <v>4723</v>
      </c>
      <c r="C4724">
        <f t="shared" si="146"/>
        <v>5848963200</v>
      </c>
      <c r="D4724">
        <f t="shared" si="147"/>
        <v>8512704.5941250008</v>
      </c>
    </row>
    <row r="4725" spans="1:4" x14ac:dyDescent="0.25">
      <c r="A4725" t="s">
        <v>4724</v>
      </c>
      <c r="C4725">
        <f t="shared" si="146"/>
        <v>5850201600</v>
      </c>
      <c r="D4725">
        <f t="shared" si="147"/>
        <v>8512704.5941250008</v>
      </c>
    </row>
    <row r="4726" spans="1:4" x14ac:dyDescent="0.25">
      <c r="A4726" t="s">
        <v>4725</v>
      </c>
      <c r="C4726">
        <f t="shared" si="146"/>
        <v>5851440000</v>
      </c>
      <c r="D4726">
        <f t="shared" si="147"/>
        <v>8512704.5941250008</v>
      </c>
    </row>
    <row r="4727" spans="1:4" x14ac:dyDescent="0.25">
      <c r="A4727" t="s">
        <v>4726</v>
      </c>
      <c r="C4727">
        <f t="shared" si="146"/>
        <v>5852678400</v>
      </c>
      <c r="D4727">
        <f t="shared" si="147"/>
        <v>8512704.5941250008</v>
      </c>
    </row>
    <row r="4728" spans="1:4" x14ac:dyDescent="0.25">
      <c r="A4728" t="s">
        <v>4727</v>
      </c>
      <c r="C4728">
        <f t="shared" si="146"/>
        <v>5853916800</v>
      </c>
      <c r="D4728">
        <f t="shared" si="147"/>
        <v>8512678.4265000001</v>
      </c>
    </row>
    <row r="4729" spans="1:4" x14ac:dyDescent="0.25">
      <c r="A4729" t="s">
        <v>4728</v>
      </c>
      <c r="C4729">
        <f t="shared" si="146"/>
        <v>5855155200</v>
      </c>
      <c r="D4729">
        <f t="shared" si="147"/>
        <v>8512678.4265000001</v>
      </c>
    </row>
    <row r="4730" spans="1:4" x14ac:dyDescent="0.25">
      <c r="A4730" t="s">
        <v>4729</v>
      </c>
      <c r="C4730">
        <f t="shared" si="146"/>
        <v>5856393600</v>
      </c>
      <c r="D4730">
        <f t="shared" si="147"/>
        <v>8494311.6411249992</v>
      </c>
    </row>
    <row r="4731" spans="1:4" x14ac:dyDescent="0.25">
      <c r="A4731" t="s">
        <v>4730</v>
      </c>
      <c r="C4731">
        <f t="shared" si="146"/>
        <v>5857632000</v>
      </c>
      <c r="D4731">
        <f t="shared" si="147"/>
        <v>8494311.6411249992</v>
      </c>
    </row>
    <row r="4732" spans="1:4" x14ac:dyDescent="0.25">
      <c r="A4732" t="s">
        <v>4731</v>
      </c>
      <c r="C4732">
        <f t="shared" si="146"/>
        <v>5858870400</v>
      </c>
      <c r="D4732">
        <f t="shared" si="147"/>
        <v>8494311.6411249992</v>
      </c>
    </row>
    <row r="4733" spans="1:4" x14ac:dyDescent="0.25">
      <c r="A4733" t="s">
        <v>4732</v>
      </c>
      <c r="C4733">
        <f t="shared" si="146"/>
        <v>5860108800</v>
      </c>
      <c r="D4733">
        <f t="shared" si="147"/>
        <v>8494311.6411249992</v>
      </c>
    </row>
    <row r="4734" spans="1:4" x14ac:dyDescent="0.25">
      <c r="A4734" t="s">
        <v>4733</v>
      </c>
      <c r="C4734">
        <f t="shared" si="146"/>
        <v>5861347200</v>
      </c>
      <c r="D4734">
        <f t="shared" si="147"/>
        <v>8494311.6411249992</v>
      </c>
    </row>
    <row r="4735" spans="1:4" x14ac:dyDescent="0.25">
      <c r="A4735" t="s">
        <v>4734</v>
      </c>
      <c r="C4735">
        <f t="shared" si="146"/>
        <v>5862585600</v>
      </c>
      <c r="D4735">
        <f t="shared" si="147"/>
        <v>8481571.0023749992</v>
      </c>
    </row>
    <row r="4736" spans="1:4" x14ac:dyDescent="0.25">
      <c r="A4736" t="s">
        <v>4735</v>
      </c>
      <c r="C4736">
        <f t="shared" si="146"/>
        <v>5863824000</v>
      </c>
      <c r="D4736">
        <f t="shared" si="147"/>
        <v>8481571.0023749992</v>
      </c>
    </row>
    <row r="4737" spans="1:4" x14ac:dyDescent="0.25">
      <c r="A4737" t="s">
        <v>4736</v>
      </c>
      <c r="C4737">
        <f t="shared" si="146"/>
        <v>5865062400</v>
      </c>
      <c r="D4737">
        <f t="shared" si="147"/>
        <v>8481571.0023749992</v>
      </c>
    </row>
    <row r="4738" spans="1:4" x14ac:dyDescent="0.25">
      <c r="A4738" t="s">
        <v>4737</v>
      </c>
      <c r="C4738">
        <f t="shared" ref="C4738:C4801" si="148">VALUE(LEFT(TRIM(A4738), FIND(",",TRIM(A4738)) - 1))*12384</f>
        <v>5866300800</v>
      </c>
      <c r="D4738">
        <f t="shared" ref="D4738:D4801" si="149">VALUE(SUBSTITUTE(RIGHT(TRIM(A4738), LEN(TRIM(A4738)) - FIND(",", TRIM(A4738))),".",","))</f>
        <v>8481571.0023749992</v>
      </c>
    </row>
    <row r="4739" spans="1:4" x14ac:dyDescent="0.25">
      <c r="A4739" t="s">
        <v>4738</v>
      </c>
      <c r="C4739">
        <f t="shared" si="148"/>
        <v>5867539200</v>
      </c>
      <c r="D4739">
        <f t="shared" si="149"/>
        <v>8474805.7606249992</v>
      </c>
    </row>
    <row r="4740" spans="1:4" x14ac:dyDescent="0.25">
      <c r="A4740" t="s">
        <v>4739</v>
      </c>
      <c r="C4740">
        <f t="shared" si="148"/>
        <v>5868777600</v>
      </c>
      <c r="D4740">
        <f t="shared" si="149"/>
        <v>8470681.6391250007</v>
      </c>
    </row>
    <row r="4741" spans="1:4" x14ac:dyDescent="0.25">
      <c r="A4741" t="s">
        <v>4740</v>
      </c>
      <c r="C4741">
        <f t="shared" si="148"/>
        <v>5870016000</v>
      </c>
      <c r="D4741">
        <f t="shared" si="149"/>
        <v>8470681.6391250007</v>
      </c>
    </row>
    <row r="4742" spans="1:4" x14ac:dyDescent="0.25">
      <c r="A4742" t="s">
        <v>4741</v>
      </c>
      <c r="C4742">
        <f t="shared" si="148"/>
        <v>5871254400</v>
      </c>
      <c r="D4742">
        <f t="shared" si="149"/>
        <v>8470681.6391250007</v>
      </c>
    </row>
    <row r="4743" spans="1:4" x14ac:dyDescent="0.25">
      <c r="A4743" t="s">
        <v>4742</v>
      </c>
      <c r="C4743">
        <f t="shared" si="148"/>
        <v>5872492800</v>
      </c>
      <c r="D4743">
        <f t="shared" si="149"/>
        <v>8470681.6391250007</v>
      </c>
    </row>
    <row r="4744" spans="1:4" x14ac:dyDescent="0.25">
      <c r="A4744" t="s">
        <v>4743</v>
      </c>
      <c r="C4744">
        <f t="shared" si="148"/>
        <v>5873731200</v>
      </c>
      <c r="D4744">
        <f t="shared" si="149"/>
        <v>8470681.6391250007</v>
      </c>
    </row>
    <row r="4745" spans="1:4" x14ac:dyDescent="0.25">
      <c r="A4745" t="s">
        <v>4744</v>
      </c>
      <c r="C4745">
        <f t="shared" si="148"/>
        <v>5874969600</v>
      </c>
      <c r="D4745">
        <f t="shared" si="149"/>
        <v>8467281.2272500005</v>
      </c>
    </row>
    <row r="4746" spans="1:4" x14ac:dyDescent="0.25">
      <c r="A4746" t="s">
        <v>4745</v>
      </c>
      <c r="C4746">
        <f t="shared" si="148"/>
        <v>5876208000</v>
      </c>
      <c r="D4746">
        <f t="shared" si="149"/>
        <v>8461819.5411249995</v>
      </c>
    </row>
    <row r="4747" spans="1:4" x14ac:dyDescent="0.25">
      <c r="A4747" t="s">
        <v>4746</v>
      </c>
      <c r="C4747">
        <f t="shared" si="148"/>
        <v>5877446400</v>
      </c>
      <c r="D4747">
        <f t="shared" si="149"/>
        <v>8461819.5411249995</v>
      </c>
    </row>
    <row r="4748" spans="1:4" x14ac:dyDescent="0.25">
      <c r="A4748" t="s">
        <v>4747</v>
      </c>
      <c r="C4748">
        <f t="shared" si="148"/>
        <v>5878684800</v>
      </c>
      <c r="D4748">
        <f t="shared" si="149"/>
        <v>8461819.5411249995</v>
      </c>
    </row>
    <row r="4749" spans="1:4" x14ac:dyDescent="0.25">
      <c r="A4749" t="s">
        <v>4748</v>
      </c>
      <c r="C4749">
        <f t="shared" si="148"/>
        <v>5879923200</v>
      </c>
      <c r="D4749">
        <f t="shared" si="149"/>
        <v>8450280.6246249992</v>
      </c>
    </row>
    <row r="4750" spans="1:4" x14ac:dyDescent="0.25">
      <c r="A4750" t="s">
        <v>4749</v>
      </c>
      <c r="C4750">
        <f t="shared" si="148"/>
        <v>5881161600</v>
      </c>
      <c r="D4750">
        <f t="shared" si="149"/>
        <v>8439900.8057499994</v>
      </c>
    </row>
    <row r="4751" spans="1:4" x14ac:dyDescent="0.25">
      <c r="A4751" t="s">
        <v>4750</v>
      </c>
      <c r="C4751">
        <f t="shared" si="148"/>
        <v>5882400000</v>
      </c>
      <c r="D4751">
        <f t="shared" si="149"/>
        <v>8434782.8334999997</v>
      </c>
    </row>
    <row r="4752" spans="1:4" x14ac:dyDescent="0.25">
      <c r="A4752" t="s">
        <v>4751</v>
      </c>
      <c r="C4752">
        <f t="shared" si="148"/>
        <v>5883638400</v>
      </c>
      <c r="D4752">
        <f t="shared" si="149"/>
        <v>8431682.4321250003</v>
      </c>
    </row>
    <row r="4753" spans="1:4" x14ac:dyDescent="0.25">
      <c r="A4753" t="s">
        <v>4752</v>
      </c>
      <c r="C4753">
        <f t="shared" si="148"/>
        <v>5884876800</v>
      </c>
      <c r="D4753">
        <f t="shared" si="149"/>
        <v>8431682.4321250003</v>
      </c>
    </row>
    <row r="4754" spans="1:4" x14ac:dyDescent="0.25">
      <c r="A4754" t="s">
        <v>4753</v>
      </c>
      <c r="C4754">
        <f t="shared" si="148"/>
        <v>5886115200</v>
      </c>
      <c r="D4754">
        <f t="shared" si="149"/>
        <v>8431682.4321250003</v>
      </c>
    </row>
    <row r="4755" spans="1:4" x14ac:dyDescent="0.25">
      <c r="A4755" t="s">
        <v>4754</v>
      </c>
      <c r="C4755">
        <f t="shared" si="148"/>
        <v>5887353600</v>
      </c>
      <c r="D4755">
        <f t="shared" si="149"/>
        <v>8431682.4321250003</v>
      </c>
    </row>
    <row r="4756" spans="1:4" x14ac:dyDescent="0.25">
      <c r="A4756" t="s">
        <v>4755</v>
      </c>
      <c r="C4756">
        <f t="shared" si="148"/>
        <v>5888592000</v>
      </c>
      <c r="D4756">
        <f t="shared" si="149"/>
        <v>8426483.4028750006</v>
      </c>
    </row>
    <row r="4757" spans="1:4" x14ac:dyDescent="0.25">
      <c r="A4757" t="s">
        <v>4756</v>
      </c>
      <c r="C4757">
        <f t="shared" si="148"/>
        <v>5889830400</v>
      </c>
      <c r="D4757">
        <f t="shared" si="149"/>
        <v>8426483.4028750006</v>
      </c>
    </row>
    <row r="4758" spans="1:4" x14ac:dyDescent="0.25">
      <c r="A4758" t="s">
        <v>4757</v>
      </c>
      <c r="C4758">
        <f t="shared" si="148"/>
        <v>5891068800</v>
      </c>
      <c r="D4758">
        <f t="shared" si="149"/>
        <v>8426483.4028750006</v>
      </c>
    </row>
    <row r="4759" spans="1:4" x14ac:dyDescent="0.25">
      <c r="A4759" t="s">
        <v>4758</v>
      </c>
      <c r="C4759">
        <f t="shared" si="148"/>
        <v>5892307200</v>
      </c>
      <c r="D4759">
        <f t="shared" si="149"/>
        <v>8426483.4028750006</v>
      </c>
    </row>
    <row r="4760" spans="1:4" x14ac:dyDescent="0.25">
      <c r="A4760" t="s">
        <v>4759</v>
      </c>
      <c r="C4760">
        <f t="shared" si="148"/>
        <v>5893545600</v>
      </c>
      <c r="D4760">
        <f t="shared" si="149"/>
        <v>8426483.4028750006</v>
      </c>
    </row>
    <row r="4761" spans="1:4" x14ac:dyDescent="0.25">
      <c r="A4761" t="s">
        <v>4760</v>
      </c>
      <c r="C4761">
        <f t="shared" si="148"/>
        <v>5894784000</v>
      </c>
      <c r="D4761">
        <f t="shared" si="149"/>
        <v>8426483.4028750006</v>
      </c>
    </row>
    <row r="4762" spans="1:4" x14ac:dyDescent="0.25">
      <c r="A4762" t="s">
        <v>4761</v>
      </c>
      <c r="C4762">
        <f t="shared" si="148"/>
        <v>5896022400</v>
      </c>
      <c r="D4762">
        <f t="shared" si="149"/>
        <v>8426483.4028750006</v>
      </c>
    </row>
    <row r="4763" spans="1:4" x14ac:dyDescent="0.25">
      <c r="A4763" t="s">
        <v>4762</v>
      </c>
      <c r="C4763">
        <f t="shared" si="148"/>
        <v>5897260800</v>
      </c>
      <c r="D4763">
        <f t="shared" si="149"/>
        <v>8426478.2786250003</v>
      </c>
    </row>
    <row r="4764" spans="1:4" x14ac:dyDescent="0.25">
      <c r="A4764" t="s">
        <v>4763</v>
      </c>
      <c r="C4764">
        <f t="shared" si="148"/>
        <v>5898499200</v>
      </c>
      <c r="D4764">
        <f t="shared" si="149"/>
        <v>8424660.2786250003</v>
      </c>
    </row>
    <row r="4765" spans="1:4" x14ac:dyDescent="0.25">
      <c r="A4765" t="s">
        <v>4764</v>
      </c>
      <c r="C4765">
        <f t="shared" si="148"/>
        <v>5899737600</v>
      </c>
      <c r="D4765">
        <f t="shared" si="149"/>
        <v>8424660.2786250003</v>
      </c>
    </row>
    <row r="4766" spans="1:4" x14ac:dyDescent="0.25">
      <c r="A4766" t="s">
        <v>4765</v>
      </c>
      <c r="C4766">
        <f t="shared" si="148"/>
        <v>5900976000</v>
      </c>
      <c r="D4766">
        <f t="shared" si="149"/>
        <v>8424660.2786250003</v>
      </c>
    </row>
    <row r="4767" spans="1:4" x14ac:dyDescent="0.25">
      <c r="A4767" t="s">
        <v>4766</v>
      </c>
      <c r="C4767">
        <f t="shared" si="148"/>
        <v>5902214400</v>
      </c>
      <c r="D4767">
        <f t="shared" si="149"/>
        <v>8424660.2786250003</v>
      </c>
    </row>
    <row r="4768" spans="1:4" x14ac:dyDescent="0.25">
      <c r="A4768" t="s">
        <v>4767</v>
      </c>
      <c r="C4768">
        <f t="shared" si="148"/>
        <v>5903452800</v>
      </c>
      <c r="D4768">
        <f t="shared" si="149"/>
        <v>8422120.6535</v>
      </c>
    </row>
    <row r="4769" spans="1:4" x14ac:dyDescent="0.25">
      <c r="A4769" t="s">
        <v>4768</v>
      </c>
      <c r="C4769">
        <f t="shared" si="148"/>
        <v>5904691200</v>
      </c>
      <c r="D4769">
        <f t="shared" si="149"/>
        <v>8422120.6535</v>
      </c>
    </row>
    <row r="4770" spans="1:4" x14ac:dyDescent="0.25">
      <c r="A4770" t="s">
        <v>4769</v>
      </c>
      <c r="C4770">
        <f t="shared" si="148"/>
        <v>5905929600</v>
      </c>
      <c r="D4770">
        <f t="shared" si="149"/>
        <v>8422120.6535</v>
      </c>
    </row>
    <row r="4771" spans="1:4" x14ac:dyDescent="0.25">
      <c r="A4771" t="s">
        <v>4770</v>
      </c>
      <c r="C4771">
        <f t="shared" si="148"/>
        <v>5907168000</v>
      </c>
      <c r="D4771">
        <f t="shared" si="149"/>
        <v>8422120.6535</v>
      </c>
    </row>
    <row r="4772" spans="1:4" x14ac:dyDescent="0.25">
      <c r="A4772" t="s">
        <v>4771</v>
      </c>
      <c r="C4772">
        <f t="shared" si="148"/>
        <v>5908406400</v>
      </c>
      <c r="D4772">
        <f t="shared" si="149"/>
        <v>8422120.6535</v>
      </c>
    </row>
    <row r="4773" spans="1:4" x14ac:dyDescent="0.25">
      <c r="A4773" t="s">
        <v>4772</v>
      </c>
      <c r="C4773">
        <f t="shared" si="148"/>
        <v>5909644800</v>
      </c>
      <c r="D4773">
        <f t="shared" si="149"/>
        <v>8422120.6535</v>
      </c>
    </row>
    <row r="4774" spans="1:4" x14ac:dyDescent="0.25">
      <c r="A4774" t="s">
        <v>4773</v>
      </c>
      <c r="C4774">
        <f t="shared" si="148"/>
        <v>5910883200</v>
      </c>
      <c r="D4774">
        <f t="shared" si="149"/>
        <v>8422120.6535</v>
      </c>
    </row>
    <row r="4775" spans="1:4" x14ac:dyDescent="0.25">
      <c r="A4775" t="s">
        <v>4774</v>
      </c>
      <c r="C4775">
        <f t="shared" si="148"/>
        <v>5912121600</v>
      </c>
      <c r="D4775">
        <f t="shared" si="149"/>
        <v>8422120.6535</v>
      </c>
    </row>
    <row r="4776" spans="1:4" x14ac:dyDescent="0.25">
      <c r="A4776" t="s">
        <v>4775</v>
      </c>
      <c r="C4776">
        <f t="shared" si="148"/>
        <v>5913360000</v>
      </c>
      <c r="D4776">
        <f t="shared" si="149"/>
        <v>8405725.8773749992</v>
      </c>
    </row>
    <row r="4777" spans="1:4" x14ac:dyDescent="0.25">
      <c r="A4777" t="s">
        <v>4776</v>
      </c>
      <c r="C4777">
        <f t="shared" si="148"/>
        <v>5914598400</v>
      </c>
      <c r="D4777">
        <f t="shared" si="149"/>
        <v>8405725.8773749992</v>
      </c>
    </row>
    <row r="4778" spans="1:4" x14ac:dyDescent="0.25">
      <c r="A4778" t="s">
        <v>4777</v>
      </c>
      <c r="C4778">
        <f t="shared" si="148"/>
        <v>5915836800</v>
      </c>
      <c r="D4778">
        <f t="shared" si="149"/>
        <v>8404677.5341250002</v>
      </c>
    </row>
    <row r="4779" spans="1:4" x14ac:dyDescent="0.25">
      <c r="A4779" t="s">
        <v>4778</v>
      </c>
      <c r="C4779">
        <f t="shared" si="148"/>
        <v>5917075200</v>
      </c>
      <c r="D4779">
        <f t="shared" si="149"/>
        <v>8404677.5341250002</v>
      </c>
    </row>
    <row r="4780" spans="1:4" x14ac:dyDescent="0.25">
      <c r="A4780" t="s">
        <v>4779</v>
      </c>
      <c r="C4780">
        <f t="shared" si="148"/>
        <v>5918313600</v>
      </c>
      <c r="D4780">
        <f t="shared" si="149"/>
        <v>8403647.2608749997</v>
      </c>
    </row>
    <row r="4781" spans="1:4" x14ac:dyDescent="0.25">
      <c r="A4781" t="s">
        <v>4780</v>
      </c>
      <c r="C4781">
        <f t="shared" si="148"/>
        <v>5919552000</v>
      </c>
      <c r="D4781">
        <f t="shared" si="149"/>
        <v>8403647.2608749997</v>
      </c>
    </row>
    <row r="4782" spans="1:4" x14ac:dyDescent="0.25">
      <c r="A4782" t="s">
        <v>4781</v>
      </c>
      <c r="C4782">
        <f t="shared" si="148"/>
        <v>5920790400</v>
      </c>
      <c r="D4782">
        <f t="shared" si="149"/>
        <v>8333356.2611250002</v>
      </c>
    </row>
    <row r="4783" spans="1:4" x14ac:dyDescent="0.25">
      <c r="A4783" t="s">
        <v>4782</v>
      </c>
      <c r="C4783">
        <f t="shared" si="148"/>
        <v>5922028800</v>
      </c>
      <c r="D4783">
        <f t="shared" si="149"/>
        <v>8333356.2611250002</v>
      </c>
    </row>
    <row r="4784" spans="1:4" x14ac:dyDescent="0.25">
      <c r="A4784" t="s">
        <v>4783</v>
      </c>
      <c r="C4784">
        <f t="shared" si="148"/>
        <v>5923267200</v>
      </c>
      <c r="D4784">
        <f t="shared" si="149"/>
        <v>8333356.2611250002</v>
      </c>
    </row>
    <row r="4785" spans="1:4" x14ac:dyDescent="0.25">
      <c r="A4785" t="s">
        <v>4784</v>
      </c>
      <c r="C4785">
        <f t="shared" si="148"/>
        <v>5924505600</v>
      </c>
      <c r="D4785">
        <f t="shared" si="149"/>
        <v>8333356.2611250002</v>
      </c>
    </row>
    <row r="4786" spans="1:4" x14ac:dyDescent="0.25">
      <c r="A4786" t="s">
        <v>4785</v>
      </c>
      <c r="C4786">
        <f t="shared" si="148"/>
        <v>5925744000</v>
      </c>
      <c r="D4786">
        <f t="shared" si="149"/>
        <v>8333356.2611250002</v>
      </c>
    </row>
    <row r="4787" spans="1:4" x14ac:dyDescent="0.25">
      <c r="A4787" t="s">
        <v>4786</v>
      </c>
      <c r="C4787">
        <f t="shared" si="148"/>
        <v>5926982400</v>
      </c>
      <c r="D4787">
        <f t="shared" si="149"/>
        <v>8325150.2791250004</v>
      </c>
    </row>
    <row r="4788" spans="1:4" x14ac:dyDescent="0.25">
      <c r="A4788" t="s">
        <v>4787</v>
      </c>
      <c r="C4788">
        <f t="shared" si="148"/>
        <v>5928220800</v>
      </c>
      <c r="D4788">
        <f t="shared" si="149"/>
        <v>8297815.103875</v>
      </c>
    </row>
    <row r="4789" spans="1:4" x14ac:dyDescent="0.25">
      <c r="A4789" t="s">
        <v>4788</v>
      </c>
      <c r="C4789">
        <f t="shared" si="148"/>
        <v>5929459200</v>
      </c>
      <c r="D4789">
        <f t="shared" si="149"/>
        <v>8238212.6807500003</v>
      </c>
    </row>
    <row r="4790" spans="1:4" x14ac:dyDescent="0.25">
      <c r="A4790" t="s">
        <v>4789</v>
      </c>
      <c r="C4790">
        <f t="shared" si="148"/>
        <v>5930697600</v>
      </c>
      <c r="D4790">
        <f t="shared" si="149"/>
        <v>8234028.1936250003</v>
      </c>
    </row>
    <row r="4791" spans="1:4" x14ac:dyDescent="0.25">
      <c r="A4791" t="s">
        <v>4790</v>
      </c>
      <c r="C4791">
        <f t="shared" si="148"/>
        <v>5931936000</v>
      </c>
      <c r="D4791">
        <f t="shared" si="149"/>
        <v>8232968.1683750004</v>
      </c>
    </row>
    <row r="4792" spans="1:4" x14ac:dyDescent="0.25">
      <c r="A4792" t="s">
        <v>4791</v>
      </c>
      <c r="C4792">
        <f t="shared" si="148"/>
        <v>5933174400</v>
      </c>
      <c r="D4792">
        <f t="shared" si="149"/>
        <v>8232968.1683750004</v>
      </c>
    </row>
    <row r="4793" spans="1:4" x14ac:dyDescent="0.25">
      <c r="A4793" t="s">
        <v>4792</v>
      </c>
      <c r="C4793">
        <f t="shared" si="148"/>
        <v>5934412800</v>
      </c>
      <c r="D4793">
        <f t="shared" si="149"/>
        <v>8232968.1683750004</v>
      </c>
    </row>
    <row r="4794" spans="1:4" x14ac:dyDescent="0.25">
      <c r="A4794" t="s">
        <v>4793</v>
      </c>
      <c r="C4794">
        <f t="shared" si="148"/>
        <v>5935651200</v>
      </c>
      <c r="D4794">
        <f t="shared" si="149"/>
        <v>8232968.1683750004</v>
      </c>
    </row>
    <row r="4795" spans="1:4" x14ac:dyDescent="0.25">
      <c r="A4795" t="s">
        <v>4794</v>
      </c>
      <c r="C4795">
        <f t="shared" si="148"/>
        <v>5936889600</v>
      </c>
      <c r="D4795">
        <f t="shared" si="149"/>
        <v>8230891.9380000001</v>
      </c>
    </row>
    <row r="4796" spans="1:4" x14ac:dyDescent="0.25">
      <c r="A4796" t="s">
        <v>4795</v>
      </c>
      <c r="C4796">
        <f t="shared" si="148"/>
        <v>5938128000</v>
      </c>
      <c r="D4796">
        <f t="shared" si="149"/>
        <v>8230891.9380000001</v>
      </c>
    </row>
    <row r="4797" spans="1:4" x14ac:dyDescent="0.25">
      <c r="A4797" t="s">
        <v>4796</v>
      </c>
      <c r="C4797">
        <f t="shared" si="148"/>
        <v>5939366400</v>
      </c>
      <c r="D4797">
        <f t="shared" si="149"/>
        <v>8230891.9380000001</v>
      </c>
    </row>
    <row r="4798" spans="1:4" x14ac:dyDescent="0.25">
      <c r="A4798" t="s">
        <v>4797</v>
      </c>
      <c r="C4798">
        <f t="shared" si="148"/>
        <v>5940604800</v>
      </c>
      <c r="D4798">
        <f t="shared" si="149"/>
        <v>8230891.9380000001</v>
      </c>
    </row>
    <row r="4799" spans="1:4" x14ac:dyDescent="0.25">
      <c r="A4799" t="s">
        <v>4798</v>
      </c>
      <c r="C4799">
        <f t="shared" si="148"/>
        <v>5941843200</v>
      </c>
      <c r="D4799">
        <f t="shared" si="149"/>
        <v>8230891.9380000001</v>
      </c>
    </row>
    <row r="4800" spans="1:4" x14ac:dyDescent="0.25">
      <c r="A4800" t="s">
        <v>4799</v>
      </c>
      <c r="C4800">
        <f t="shared" si="148"/>
        <v>5943081600</v>
      </c>
      <c r="D4800">
        <f t="shared" si="149"/>
        <v>8230891.9380000001</v>
      </c>
    </row>
    <row r="4801" spans="1:4" x14ac:dyDescent="0.25">
      <c r="A4801" t="s">
        <v>4800</v>
      </c>
      <c r="C4801">
        <f t="shared" si="148"/>
        <v>5944320000</v>
      </c>
      <c r="D4801">
        <f t="shared" si="149"/>
        <v>8227273.0425000004</v>
      </c>
    </row>
    <row r="4802" spans="1:4" x14ac:dyDescent="0.25">
      <c r="A4802" t="s">
        <v>4801</v>
      </c>
      <c r="C4802">
        <f t="shared" ref="C4802:C4865" si="150">VALUE(LEFT(TRIM(A4802), FIND(",",TRIM(A4802)) - 1))*12384</f>
        <v>5945558400</v>
      </c>
      <c r="D4802">
        <f t="shared" ref="D4802:D4865" si="151">VALUE(SUBSTITUTE(RIGHT(TRIM(A4802), LEN(TRIM(A4802)) - FIND(",", TRIM(A4802))),".",","))</f>
        <v>8227273.0425000004</v>
      </c>
    </row>
    <row r="4803" spans="1:4" x14ac:dyDescent="0.25">
      <c r="A4803" t="s">
        <v>4802</v>
      </c>
      <c r="C4803">
        <f t="shared" si="150"/>
        <v>5946796800</v>
      </c>
      <c r="D4803">
        <f t="shared" si="151"/>
        <v>8227273.0425000004</v>
      </c>
    </row>
    <row r="4804" spans="1:4" x14ac:dyDescent="0.25">
      <c r="A4804" t="s">
        <v>4803</v>
      </c>
      <c r="C4804">
        <f t="shared" si="150"/>
        <v>5948035200</v>
      </c>
      <c r="D4804">
        <f t="shared" si="151"/>
        <v>8227273.0425000004</v>
      </c>
    </row>
    <row r="4805" spans="1:4" x14ac:dyDescent="0.25">
      <c r="A4805" t="s">
        <v>4804</v>
      </c>
      <c r="C4805">
        <f t="shared" si="150"/>
        <v>5949273600</v>
      </c>
      <c r="D4805">
        <f t="shared" si="151"/>
        <v>8227273.0425000004</v>
      </c>
    </row>
    <row r="4806" spans="1:4" x14ac:dyDescent="0.25">
      <c r="A4806" t="s">
        <v>4805</v>
      </c>
      <c r="C4806">
        <f t="shared" si="150"/>
        <v>5950512000</v>
      </c>
      <c r="D4806">
        <f t="shared" si="151"/>
        <v>8225765.0420000004</v>
      </c>
    </row>
    <row r="4807" spans="1:4" x14ac:dyDescent="0.25">
      <c r="A4807" t="s">
        <v>4806</v>
      </c>
      <c r="C4807">
        <f t="shared" si="150"/>
        <v>5951750400</v>
      </c>
      <c r="D4807">
        <f t="shared" si="151"/>
        <v>8218538.4369999999</v>
      </c>
    </row>
    <row r="4808" spans="1:4" x14ac:dyDescent="0.25">
      <c r="A4808" t="s">
        <v>4807</v>
      </c>
      <c r="C4808">
        <f t="shared" si="150"/>
        <v>5952988800</v>
      </c>
      <c r="D4808">
        <f t="shared" si="151"/>
        <v>8218510.0415000003</v>
      </c>
    </row>
    <row r="4809" spans="1:4" x14ac:dyDescent="0.25">
      <c r="A4809" t="s">
        <v>4808</v>
      </c>
      <c r="C4809">
        <f t="shared" si="150"/>
        <v>5954227200</v>
      </c>
      <c r="D4809">
        <f t="shared" si="151"/>
        <v>8218510.0415000003</v>
      </c>
    </row>
    <row r="4810" spans="1:4" x14ac:dyDescent="0.25">
      <c r="A4810" t="s">
        <v>4809</v>
      </c>
      <c r="C4810">
        <f t="shared" si="150"/>
        <v>5955465600</v>
      </c>
      <c r="D4810">
        <f t="shared" si="151"/>
        <v>8213524.0406250004</v>
      </c>
    </row>
    <row r="4811" spans="1:4" x14ac:dyDescent="0.25">
      <c r="A4811" t="s">
        <v>4810</v>
      </c>
      <c r="C4811">
        <f t="shared" si="150"/>
        <v>5956704000</v>
      </c>
      <c r="D4811">
        <f t="shared" si="151"/>
        <v>8213524.0406250004</v>
      </c>
    </row>
    <row r="4812" spans="1:4" x14ac:dyDescent="0.25">
      <c r="A4812" t="s">
        <v>4811</v>
      </c>
      <c r="C4812">
        <f t="shared" si="150"/>
        <v>5957942400</v>
      </c>
      <c r="D4812">
        <f t="shared" si="151"/>
        <v>8213524.0406250004</v>
      </c>
    </row>
    <row r="4813" spans="1:4" x14ac:dyDescent="0.25">
      <c r="A4813" t="s">
        <v>4812</v>
      </c>
      <c r="C4813">
        <f t="shared" si="150"/>
        <v>5959180800</v>
      </c>
      <c r="D4813">
        <f t="shared" si="151"/>
        <v>8213524.0406250004</v>
      </c>
    </row>
    <row r="4814" spans="1:4" x14ac:dyDescent="0.25">
      <c r="A4814" t="s">
        <v>4813</v>
      </c>
      <c r="C4814">
        <f t="shared" si="150"/>
        <v>5960419200</v>
      </c>
      <c r="D4814">
        <f t="shared" si="151"/>
        <v>8213524.0406250004</v>
      </c>
    </row>
    <row r="4815" spans="1:4" x14ac:dyDescent="0.25">
      <c r="A4815" t="s">
        <v>4814</v>
      </c>
      <c r="C4815">
        <f t="shared" si="150"/>
        <v>5961657600</v>
      </c>
      <c r="D4815">
        <f t="shared" si="151"/>
        <v>8213524.0406250004</v>
      </c>
    </row>
    <row r="4816" spans="1:4" x14ac:dyDescent="0.25">
      <c r="A4816" t="s">
        <v>4815</v>
      </c>
      <c r="C4816">
        <f t="shared" si="150"/>
        <v>5962896000</v>
      </c>
      <c r="D4816">
        <f t="shared" si="151"/>
        <v>8213520.4763749996</v>
      </c>
    </row>
    <row r="4817" spans="1:4" x14ac:dyDescent="0.25">
      <c r="A4817" t="s">
        <v>4816</v>
      </c>
      <c r="C4817">
        <f t="shared" si="150"/>
        <v>5964134400</v>
      </c>
      <c r="D4817">
        <f t="shared" si="151"/>
        <v>8197318.1119999997</v>
      </c>
    </row>
    <row r="4818" spans="1:4" x14ac:dyDescent="0.25">
      <c r="A4818" t="s">
        <v>4817</v>
      </c>
      <c r="C4818">
        <f t="shared" si="150"/>
        <v>5965372800</v>
      </c>
      <c r="D4818">
        <f t="shared" si="151"/>
        <v>8197318.1119999997</v>
      </c>
    </row>
    <row r="4819" spans="1:4" x14ac:dyDescent="0.25">
      <c r="A4819" t="s">
        <v>4818</v>
      </c>
      <c r="C4819">
        <f t="shared" si="150"/>
        <v>5966611200</v>
      </c>
      <c r="D4819">
        <f t="shared" si="151"/>
        <v>8196296.2975000003</v>
      </c>
    </row>
    <row r="4820" spans="1:4" x14ac:dyDescent="0.25">
      <c r="A4820" t="s">
        <v>4819</v>
      </c>
      <c r="C4820">
        <f t="shared" si="150"/>
        <v>5967849600</v>
      </c>
      <c r="D4820">
        <f t="shared" si="151"/>
        <v>8196292.7340000002</v>
      </c>
    </row>
    <row r="4821" spans="1:4" x14ac:dyDescent="0.25">
      <c r="A4821" t="s">
        <v>4820</v>
      </c>
      <c r="C4821">
        <f t="shared" si="150"/>
        <v>5969088000</v>
      </c>
      <c r="D4821">
        <f t="shared" si="151"/>
        <v>8196292.7340000002</v>
      </c>
    </row>
    <row r="4822" spans="1:4" x14ac:dyDescent="0.25">
      <c r="A4822" t="s">
        <v>4821</v>
      </c>
      <c r="C4822">
        <f t="shared" si="150"/>
        <v>5970326400</v>
      </c>
      <c r="D4822">
        <f t="shared" si="151"/>
        <v>8196292.7340000002</v>
      </c>
    </row>
    <row r="4823" spans="1:4" x14ac:dyDescent="0.25">
      <c r="A4823" t="s">
        <v>4822</v>
      </c>
      <c r="C4823">
        <f t="shared" si="150"/>
        <v>5971564800</v>
      </c>
      <c r="D4823">
        <f t="shared" si="151"/>
        <v>8195326.5748749999</v>
      </c>
    </row>
    <row r="4824" spans="1:4" x14ac:dyDescent="0.25">
      <c r="A4824" t="s">
        <v>4823</v>
      </c>
      <c r="C4824">
        <f t="shared" si="150"/>
        <v>5972803200</v>
      </c>
      <c r="D4824">
        <f t="shared" si="151"/>
        <v>8195311.7322500004</v>
      </c>
    </row>
    <row r="4825" spans="1:4" x14ac:dyDescent="0.25">
      <c r="A4825" t="s">
        <v>4824</v>
      </c>
      <c r="C4825">
        <f t="shared" si="150"/>
        <v>5974041600</v>
      </c>
      <c r="D4825">
        <f t="shared" si="151"/>
        <v>8193237.9699999997</v>
      </c>
    </row>
    <row r="4826" spans="1:4" x14ac:dyDescent="0.25">
      <c r="A4826" t="s">
        <v>4825</v>
      </c>
      <c r="C4826">
        <f t="shared" si="150"/>
        <v>5975280000</v>
      </c>
      <c r="D4826">
        <f t="shared" si="151"/>
        <v>8193237.9699999997</v>
      </c>
    </row>
    <row r="4827" spans="1:4" x14ac:dyDescent="0.25">
      <c r="A4827" t="s">
        <v>4826</v>
      </c>
      <c r="C4827">
        <f t="shared" si="150"/>
        <v>5976518400</v>
      </c>
      <c r="D4827">
        <f t="shared" si="151"/>
        <v>8193237.9699999997</v>
      </c>
    </row>
    <row r="4828" spans="1:4" x14ac:dyDescent="0.25">
      <c r="A4828" t="s">
        <v>4827</v>
      </c>
      <c r="C4828">
        <f t="shared" si="150"/>
        <v>5977756800</v>
      </c>
      <c r="D4828">
        <f t="shared" si="151"/>
        <v>8193237.9699999997</v>
      </c>
    </row>
    <row r="4829" spans="1:4" x14ac:dyDescent="0.25">
      <c r="A4829" t="s">
        <v>4828</v>
      </c>
      <c r="C4829">
        <f t="shared" si="150"/>
        <v>5978995200</v>
      </c>
      <c r="D4829">
        <f t="shared" si="151"/>
        <v>8193237.9699999997</v>
      </c>
    </row>
    <row r="4830" spans="1:4" x14ac:dyDescent="0.25">
      <c r="A4830" t="s">
        <v>4829</v>
      </c>
      <c r="C4830">
        <f t="shared" si="150"/>
        <v>5980233600</v>
      </c>
      <c r="D4830">
        <f t="shared" si="151"/>
        <v>8193237.9699999997</v>
      </c>
    </row>
    <row r="4831" spans="1:4" x14ac:dyDescent="0.25">
      <c r="A4831" t="s">
        <v>4830</v>
      </c>
      <c r="C4831">
        <f t="shared" si="150"/>
        <v>5981472000</v>
      </c>
      <c r="D4831">
        <f t="shared" si="151"/>
        <v>8193237.9699999997</v>
      </c>
    </row>
    <row r="4832" spans="1:4" x14ac:dyDescent="0.25">
      <c r="A4832" t="s">
        <v>4831</v>
      </c>
      <c r="C4832">
        <f t="shared" si="150"/>
        <v>5982710400</v>
      </c>
      <c r="D4832">
        <f t="shared" si="151"/>
        <v>8193237.9699999997</v>
      </c>
    </row>
    <row r="4833" spans="1:4" x14ac:dyDescent="0.25">
      <c r="A4833" t="s">
        <v>4832</v>
      </c>
      <c r="C4833">
        <f t="shared" si="150"/>
        <v>5983948800</v>
      </c>
      <c r="D4833">
        <f t="shared" si="151"/>
        <v>8193237.9699999997</v>
      </c>
    </row>
    <row r="4834" spans="1:4" x14ac:dyDescent="0.25">
      <c r="A4834" t="s">
        <v>4833</v>
      </c>
      <c r="C4834">
        <f t="shared" si="150"/>
        <v>5985187200</v>
      </c>
      <c r="D4834">
        <f t="shared" si="151"/>
        <v>8193237.9699999997</v>
      </c>
    </row>
    <row r="4835" spans="1:4" x14ac:dyDescent="0.25">
      <c r="A4835" t="s">
        <v>4834</v>
      </c>
      <c r="C4835">
        <f t="shared" si="150"/>
        <v>5986425600</v>
      </c>
      <c r="D4835">
        <f t="shared" si="151"/>
        <v>8193237.9699999997</v>
      </c>
    </row>
    <row r="4836" spans="1:4" x14ac:dyDescent="0.25">
      <c r="A4836" t="s">
        <v>4835</v>
      </c>
      <c r="C4836">
        <f t="shared" si="150"/>
        <v>5987664000</v>
      </c>
      <c r="D4836">
        <f t="shared" si="151"/>
        <v>8193150.358</v>
      </c>
    </row>
    <row r="4837" spans="1:4" x14ac:dyDescent="0.25">
      <c r="A4837" t="s">
        <v>4836</v>
      </c>
      <c r="C4837">
        <f t="shared" si="150"/>
        <v>5988902400</v>
      </c>
      <c r="D4837">
        <f t="shared" si="151"/>
        <v>8188250.010125</v>
      </c>
    </row>
    <row r="4838" spans="1:4" x14ac:dyDescent="0.25">
      <c r="A4838" t="s">
        <v>4837</v>
      </c>
      <c r="C4838">
        <f t="shared" si="150"/>
        <v>5990140800</v>
      </c>
      <c r="D4838">
        <f t="shared" si="151"/>
        <v>8186136.8815000001</v>
      </c>
    </row>
    <row r="4839" spans="1:4" x14ac:dyDescent="0.25">
      <c r="A4839" t="s">
        <v>4838</v>
      </c>
      <c r="C4839">
        <f t="shared" si="150"/>
        <v>5991379200</v>
      </c>
      <c r="D4839">
        <f t="shared" si="151"/>
        <v>8185081.9643750004</v>
      </c>
    </row>
    <row r="4840" spans="1:4" x14ac:dyDescent="0.25">
      <c r="A4840" t="s">
        <v>4839</v>
      </c>
      <c r="C4840">
        <f t="shared" si="150"/>
        <v>5992617600</v>
      </c>
      <c r="D4840">
        <f t="shared" si="151"/>
        <v>8185081.9643750004</v>
      </c>
    </row>
    <row r="4841" spans="1:4" x14ac:dyDescent="0.25">
      <c r="A4841" t="s">
        <v>4840</v>
      </c>
      <c r="C4841">
        <f t="shared" si="150"/>
        <v>5993856000</v>
      </c>
      <c r="D4841">
        <f t="shared" si="151"/>
        <v>8185081.9643750004</v>
      </c>
    </row>
    <row r="4842" spans="1:4" x14ac:dyDescent="0.25">
      <c r="A4842" t="s">
        <v>4841</v>
      </c>
      <c r="C4842">
        <f t="shared" si="150"/>
        <v>5995094400</v>
      </c>
      <c r="D4842">
        <f t="shared" si="151"/>
        <v>8185050.4081250001</v>
      </c>
    </row>
    <row r="4843" spans="1:4" x14ac:dyDescent="0.25">
      <c r="A4843" t="s">
        <v>4842</v>
      </c>
      <c r="C4843">
        <f t="shared" si="150"/>
        <v>5996332800</v>
      </c>
      <c r="D4843">
        <f t="shared" si="151"/>
        <v>8185050.4081250001</v>
      </c>
    </row>
    <row r="4844" spans="1:4" x14ac:dyDescent="0.25">
      <c r="A4844" t="s">
        <v>4843</v>
      </c>
      <c r="C4844">
        <f t="shared" si="150"/>
        <v>5997571200</v>
      </c>
      <c r="D4844">
        <f t="shared" si="151"/>
        <v>8185050.4081250001</v>
      </c>
    </row>
    <row r="4845" spans="1:4" x14ac:dyDescent="0.25">
      <c r="A4845" t="s">
        <v>4844</v>
      </c>
      <c r="C4845">
        <f t="shared" si="150"/>
        <v>5998809600</v>
      </c>
      <c r="D4845">
        <f t="shared" si="151"/>
        <v>8184061.5180000002</v>
      </c>
    </row>
    <row r="4846" spans="1:4" x14ac:dyDescent="0.25">
      <c r="A4846" t="s">
        <v>4845</v>
      </c>
      <c r="C4846">
        <f t="shared" si="150"/>
        <v>6000048000</v>
      </c>
      <c r="D4846">
        <f t="shared" si="151"/>
        <v>8183056.341</v>
      </c>
    </row>
    <row r="4847" spans="1:4" x14ac:dyDescent="0.25">
      <c r="A4847" t="s">
        <v>4846</v>
      </c>
      <c r="C4847">
        <f t="shared" si="150"/>
        <v>6001286400</v>
      </c>
      <c r="D4847">
        <f t="shared" si="151"/>
        <v>8183056.341</v>
      </c>
    </row>
    <row r="4848" spans="1:4" x14ac:dyDescent="0.25">
      <c r="A4848" t="s">
        <v>4847</v>
      </c>
      <c r="C4848">
        <f t="shared" si="150"/>
        <v>6002524800</v>
      </c>
      <c r="D4848">
        <f t="shared" si="151"/>
        <v>8165142.7429999998</v>
      </c>
    </row>
    <row r="4849" spans="1:4" x14ac:dyDescent="0.25">
      <c r="A4849" t="s">
        <v>4848</v>
      </c>
      <c r="C4849">
        <f t="shared" si="150"/>
        <v>6003763200</v>
      </c>
      <c r="D4849">
        <f t="shared" si="151"/>
        <v>8164084.5994999995</v>
      </c>
    </row>
    <row r="4850" spans="1:4" x14ac:dyDescent="0.25">
      <c r="A4850" t="s">
        <v>4849</v>
      </c>
      <c r="C4850">
        <f t="shared" si="150"/>
        <v>6005001600</v>
      </c>
      <c r="D4850">
        <f t="shared" si="151"/>
        <v>8164084.5994999995</v>
      </c>
    </row>
    <row r="4851" spans="1:4" x14ac:dyDescent="0.25">
      <c r="A4851" t="s">
        <v>4850</v>
      </c>
      <c r="C4851">
        <f t="shared" si="150"/>
        <v>6006240000</v>
      </c>
      <c r="D4851">
        <f t="shared" si="151"/>
        <v>8164053.6124999998</v>
      </c>
    </row>
    <row r="4852" spans="1:4" x14ac:dyDescent="0.25">
      <c r="A4852" t="s">
        <v>4851</v>
      </c>
      <c r="C4852">
        <f t="shared" si="150"/>
        <v>6007478400</v>
      </c>
      <c r="D4852">
        <f t="shared" si="151"/>
        <v>8164053.6124999998</v>
      </c>
    </row>
    <row r="4853" spans="1:4" x14ac:dyDescent="0.25">
      <c r="A4853" t="s">
        <v>4852</v>
      </c>
      <c r="C4853">
        <f t="shared" si="150"/>
        <v>6008716800</v>
      </c>
      <c r="D4853">
        <f t="shared" si="151"/>
        <v>8164053.6124999998</v>
      </c>
    </row>
    <row r="4854" spans="1:4" x14ac:dyDescent="0.25">
      <c r="A4854" t="s">
        <v>4853</v>
      </c>
      <c r="C4854">
        <f t="shared" si="150"/>
        <v>6009955200</v>
      </c>
      <c r="D4854">
        <f t="shared" si="151"/>
        <v>8163022.5332500003</v>
      </c>
    </row>
    <row r="4855" spans="1:4" x14ac:dyDescent="0.25">
      <c r="A4855" t="s">
        <v>4854</v>
      </c>
      <c r="C4855">
        <f t="shared" si="150"/>
        <v>6011193600</v>
      </c>
      <c r="D4855">
        <f t="shared" si="151"/>
        <v>8162994.1377499998</v>
      </c>
    </row>
    <row r="4856" spans="1:4" x14ac:dyDescent="0.25">
      <c r="A4856" t="s">
        <v>4855</v>
      </c>
      <c r="C4856">
        <f t="shared" si="150"/>
        <v>6012432000</v>
      </c>
      <c r="D4856">
        <f t="shared" si="151"/>
        <v>8162922.9597500004</v>
      </c>
    </row>
    <row r="4857" spans="1:4" x14ac:dyDescent="0.25">
      <c r="A4857" t="s">
        <v>4856</v>
      </c>
      <c r="C4857">
        <f t="shared" si="150"/>
        <v>6013670400</v>
      </c>
      <c r="D4857">
        <f t="shared" si="151"/>
        <v>8161921.0777500002</v>
      </c>
    </row>
    <row r="4858" spans="1:4" x14ac:dyDescent="0.25">
      <c r="A4858" t="s">
        <v>4857</v>
      </c>
      <c r="C4858">
        <f t="shared" si="150"/>
        <v>6014908800</v>
      </c>
      <c r="D4858">
        <f t="shared" si="151"/>
        <v>8161921.0777500002</v>
      </c>
    </row>
    <row r="4859" spans="1:4" x14ac:dyDescent="0.25">
      <c r="A4859" t="s">
        <v>4858</v>
      </c>
      <c r="C4859">
        <f t="shared" si="150"/>
        <v>6016147200</v>
      </c>
      <c r="D4859">
        <f t="shared" si="151"/>
        <v>8146835.9856249997</v>
      </c>
    </row>
    <row r="4860" spans="1:4" x14ac:dyDescent="0.25">
      <c r="A4860" t="s">
        <v>4859</v>
      </c>
      <c r="C4860">
        <f t="shared" si="150"/>
        <v>6017385600</v>
      </c>
      <c r="D4860">
        <f t="shared" si="151"/>
        <v>8144965.1678750003</v>
      </c>
    </row>
    <row r="4861" spans="1:4" x14ac:dyDescent="0.25">
      <c r="A4861" t="s">
        <v>4860</v>
      </c>
      <c r="C4861">
        <f t="shared" si="150"/>
        <v>6018624000</v>
      </c>
      <c r="D4861">
        <f t="shared" si="151"/>
        <v>8100313.8671249999</v>
      </c>
    </row>
    <row r="4862" spans="1:4" x14ac:dyDescent="0.25">
      <c r="A4862" t="s">
        <v>4861</v>
      </c>
      <c r="C4862">
        <f t="shared" si="150"/>
        <v>6019862400</v>
      </c>
      <c r="D4862">
        <f t="shared" si="151"/>
        <v>8099257.2776250001</v>
      </c>
    </row>
    <row r="4863" spans="1:4" x14ac:dyDescent="0.25">
      <c r="A4863" t="s">
        <v>4862</v>
      </c>
      <c r="C4863">
        <f t="shared" si="150"/>
        <v>6021100800</v>
      </c>
      <c r="D4863">
        <f t="shared" si="151"/>
        <v>8099257.2776250001</v>
      </c>
    </row>
    <row r="4864" spans="1:4" x14ac:dyDescent="0.25">
      <c r="A4864" t="s">
        <v>4863</v>
      </c>
      <c r="C4864">
        <f t="shared" si="150"/>
        <v>6022339200</v>
      </c>
      <c r="D4864">
        <f t="shared" si="151"/>
        <v>8098219.6531250002</v>
      </c>
    </row>
    <row r="4865" spans="1:4" x14ac:dyDescent="0.25">
      <c r="A4865" t="s">
        <v>4864</v>
      </c>
      <c r="C4865">
        <f t="shared" si="150"/>
        <v>6023577600</v>
      </c>
      <c r="D4865">
        <f t="shared" si="151"/>
        <v>8098191.2576249996</v>
      </c>
    </row>
    <row r="4866" spans="1:4" x14ac:dyDescent="0.25">
      <c r="A4866" t="s">
        <v>4865</v>
      </c>
      <c r="C4866">
        <f t="shared" ref="C4866:C4929" si="152">VALUE(LEFT(TRIM(A4866), FIND(",",TRIM(A4866)) - 1))*12384</f>
        <v>6024816000</v>
      </c>
      <c r="D4866">
        <f t="shared" ref="D4866:D4929" si="153">VALUE(SUBSTITUTE(RIGHT(TRIM(A4866), LEN(TRIM(A4866)) - FIND(",", TRIM(A4866))),".",","))</f>
        <v>8098155.2608749997</v>
      </c>
    </row>
    <row r="4867" spans="1:4" x14ac:dyDescent="0.25">
      <c r="A4867" t="s">
        <v>4866</v>
      </c>
      <c r="C4867">
        <f t="shared" si="152"/>
        <v>6026054400</v>
      </c>
      <c r="D4867">
        <f t="shared" si="153"/>
        <v>8097756.2621250004</v>
      </c>
    </row>
    <row r="4868" spans="1:4" x14ac:dyDescent="0.25">
      <c r="A4868" t="s">
        <v>4867</v>
      </c>
      <c r="C4868">
        <f t="shared" si="152"/>
        <v>6027292800</v>
      </c>
      <c r="D4868">
        <f t="shared" si="153"/>
        <v>8097756.2616250003</v>
      </c>
    </row>
    <row r="4869" spans="1:4" x14ac:dyDescent="0.25">
      <c r="A4869" t="s">
        <v>4868</v>
      </c>
      <c r="C4869">
        <f t="shared" si="152"/>
        <v>6028531200</v>
      </c>
      <c r="D4869">
        <f t="shared" si="153"/>
        <v>8097151.8663750002</v>
      </c>
    </row>
    <row r="4870" spans="1:4" x14ac:dyDescent="0.25">
      <c r="A4870" t="s">
        <v>4869</v>
      </c>
      <c r="C4870">
        <f t="shared" si="152"/>
        <v>6029769600</v>
      </c>
      <c r="D4870">
        <f t="shared" si="153"/>
        <v>8097151.8663750002</v>
      </c>
    </row>
    <row r="4871" spans="1:4" x14ac:dyDescent="0.25">
      <c r="A4871" t="s">
        <v>4870</v>
      </c>
      <c r="C4871">
        <f t="shared" si="152"/>
        <v>6031008000</v>
      </c>
      <c r="D4871">
        <f t="shared" si="153"/>
        <v>8088501.2671250002</v>
      </c>
    </row>
    <row r="4872" spans="1:4" x14ac:dyDescent="0.25">
      <c r="A4872" t="s">
        <v>4871</v>
      </c>
      <c r="C4872">
        <f t="shared" si="152"/>
        <v>6032246400</v>
      </c>
      <c r="D4872">
        <f t="shared" si="153"/>
        <v>8085347.2768750004</v>
      </c>
    </row>
    <row r="4873" spans="1:4" x14ac:dyDescent="0.25">
      <c r="A4873" t="s">
        <v>4872</v>
      </c>
      <c r="C4873">
        <f t="shared" si="152"/>
        <v>6033484800</v>
      </c>
      <c r="D4873">
        <f t="shared" si="153"/>
        <v>8085347.2768750004</v>
      </c>
    </row>
    <row r="4874" spans="1:4" x14ac:dyDescent="0.25">
      <c r="A4874" t="s">
        <v>4873</v>
      </c>
      <c r="C4874">
        <f t="shared" si="152"/>
        <v>6034723200</v>
      </c>
      <c r="D4874">
        <f t="shared" si="153"/>
        <v>8085347.2768750004</v>
      </c>
    </row>
    <row r="4875" spans="1:4" x14ac:dyDescent="0.25">
      <c r="A4875" t="s">
        <v>4874</v>
      </c>
      <c r="C4875">
        <f t="shared" si="152"/>
        <v>6035961600</v>
      </c>
      <c r="D4875">
        <f t="shared" si="153"/>
        <v>8081552.8653750001</v>
      </c>
    </row>
    <row r="4876" spans="1:4" x14ac:dyDescent="0.25">
      <c r="A4876" t="s">
        <v>4875</v>
      </c>
      <c r="C4876">
        <f t="shared" si="152"/>
        <v>6037200000</v>
      </c>
      <c r="D4876">
        <f t="shared" si="153"/>
        <v>8079512.5765000004</v>
      </c>
    </row>
    <row r="4877" spans="1:4" x14ac:dyDescent="0.25">
      <c r="A4877" t="s">
        <v>4876</v>
      </c>
      <c r="C4877">
        <f t="shared" si="152"/>
        <v>6038438400</v>
      </c>
      <c r="D4877">
        <f t="shared" si="153"/>
        <v>8079471.7772500003</v>
      </c>
    </row>
    <row r="4878" spans="1:4" x14ac:dyDescent="0.25">
      <c r="A4878" t="s">
        <v>4877</v>
      </c>
      <c r="C4878">
        <f t="shared" si="152"/>
        <v>6039676800</v>
      </c>
      <c r="D4878">
        <f t="shared" si="153"/>
        <v>8079433.0250000004</v>
      </c>
    </row>
    <row r="4879" spans="1:4" x14ac:dyDescent="0.25">
      <c r="A4879" t="s">
        <v>4878</v>
      </c>
      <c r="C4879">
        <f t="shared" si="152"/>
        <v>6040915200</v>
      </c>
      <c r="D4879">
        <f t="shared" si="153"/>
        <v>8078420.8689999999</v>
      </c>
    </row>
    <row r="4880" spans="1:4" x14ac:dyDescent="0.25">
      <c r="A4880" t="s">
        <v>4879</v>
      </c>
      <c r="C4880">
        <f t="shared" si="152"/>
        <v>6042153600</v>
      </c>
      <c r="D4880">
        <f t="shared" si="153"/>
        <v>8078420.8689999999</v>
      </c>
    </row>
    <row r="4881" spans="1:4" x14ac:dyDescent="0.25">
      <c r="A4881" t="s">
        <v>4880</v>
      </c>
      <c r="C4881">
        <f t="shared" si="152"/>
        <v>6043392000</v>
      </c>
      <c r="D4881">
        <f t="shared" si="153"/>
        <v>8078420.8689999999</v>
      </c>
    </row>
    <row r="4882" spans="1:4" x14ac:dyDescent="0.25">
      <c r="A4882" t="s">
        <v>4881</v>
      </c>
      <c r="C4882">
        <f t="shared" si="152"/>
        <v>6044630400</v>
      </c>
      <c r="D4882">
        <f t="shared" si="153"/>
        <v>8078420.8689999999</v>
      </c>
    </row>
    <row r="4883" spans="1:4" x14ac:dyDescent="0.25">
      <c r="A4883" t="s">
        <v>4882</v>
      </c>
      <c r="C4883">
        <f t="shared" si="152"/>
        <v>6045868800</v>
      </c>
      <c r="D4883">
        <f t="shared" si="153"/>
        <v>8078420.8689999999</v>
      </c>
    </row>
    <row r="4884" spans="1:4" x14ac:dyDescent="0.25">
      <c r="A4884" t="s">
        <v>4883</v>
      </c>
      <c r="C4884">
        <f t="shared" si="152"/>
        <v>6047107200</v>
      </c>
      <c r="D4884">
        <f t="shared" si="153"/>
        <v>8078393.2774999999</v>
      </c>
    </row>
    <row r="4885" spans="1:4" x14ac:dyDescent="0.25">
      <c r="A4885" t="s">
        <v>4884</v>
      </c>
      <c r="C4885">
        <f t="shared" si="152"/>
        <v>6048345600</v>
      </c>
      <c r="D4885">
        <f t="shared" si="153"/>
        <v>8078393.2774999999</v>
      </c>
    </row>
    <row r="4886" spans="1:4" x14ac:dyDescent="0.25">
      <c r="A4886" t="s">
        <v>4885</v>
      </c>
      <c r="C4886">
        <f t="shared" si="152"/>
        <v>6049584000</v>
      </c>
      <c r="D4886">
        <f t="shared" si="153"/>
        <v>8078393.2774999999</v>
      </c>
    </row>
    <row r="4887" spans="1:4" x14ac:dyDescent="0.25">
      <c r="A4887" t="s">
        <v>4886</v>
      </c>
      <c r="C4887">
        <f t="shared" si="152"/>
        <v>6050822400</v>
      </c>
      <c r="D4887">
        <f t="shared" si="153"/>
        <v>8063208.9316250002</v>
      </c>
    </row>
    <row r="4888" spans="1:4" x14ac:dyDescent="0.25">
      <c r="A4888" t="s">
        <v>4887</v>
      </c>
      <c r="C4888">
        <f t="shared" si="152"/>
        <v>6052060800</v>
      </c>
      <c r="D4888">
        <f t="shared" si="153"/>
        <v>8046872.9939999999</v>
      </c>
    </row>
    <row r="4889" spans="1:4" x14ac:dyDescent="0.25">
      <c r="A4889" t="s">
        <v>4888</v>
      </c>
      <c r="C4889">
        <f t="shared" si="152"/>
        <v>6053299200</v>
      </c>
      <c r="D4889">
        <f t="shared" si="153"/>
        <v>8046668.3216249999</v>
      </c>
    </row>
    <row r="4890" spans="1:4" x14ac:dyDescent="0.25">
      <c r="A4890" t="s">
        <v>4889</v>
      </c>
      <c r="C4890">
        <f t="shared" si="152"/>
        <v>6054537600</v>
      </c>
      <c r="D4890">
        <f t="shared" si="153"/>
        <v>8040533.0410000002</v>
      </c>
    </row>
    <row r="4891" spans="1:4" x14ac:dyDescent="0.25">
      <c r="A4891" t="s">
        <v>4890</v>
      </c>
      <c r="C4891">
        <f t="shared" si="152"/>
        <v>6055776000</v>
      </c>
      <c r="D4891">
        <f t="shared" si="153"/>
        <v>8040533.0410000002</v>
      </c>
    </row>
    <row r="4892" spans="1:4" x14ac:dyDescent="0.25">
      <c r="A4892" t="s">
        <v>4891</v>
      </c>
      <c r="C4892">
        <f t="shared" si="152"/>
        <v>6057014400</v>
      </c>
      <c r="D4892">
        <f t="shared" si="153"/>
        <v>8040533.0410000002</v>
      </c>
    </row>
    <row r="4893" spans="1:4" x14ac:dyDescent="0.25">
      <c r="A4893" t="s">
        <v>4892</v>
      </c>
      <c r="C4893">
        <f t="shared" si="152"/>
        <v>6058252800</v>
      </c>
      <c r="D4893">
        <f t="shared" si="153"/>
        <v>7980277.1511249999</v>
      </c>
    </row>
    <row r="4894" spans="1:4" x14ac:dyDescent="0.25">
      <c r="A4894" t="s">
        <v>4893</v>
      </c>
      <c r="C4894">
        <f t="shared" si="152"/>
        <v>6059491200</v>
      </c>
      <c r="D4894">
        <f t="shared" si="153"/>
        <v>7978162.9435000001</v>
      </c>
    </row>
    <row r="4895" spans="1:4" x14ac:dyDescent="0.25">
      <c r="A4895" t="s">
        <v>4894</v>
      </c>
      <c r="C4895">
        <f t="shared" si="152"/>
        <v>6060729600</v>
      </c>
      <c r="D4895">
        <f t="shared" si="153"/>
        <v>7959731.8540000003</v>
      </c>
    </row>
    <row r="4896" spans="1:4" x14ac:dyDescent="0.25">
      <c r="A4896" t="s">
        <v>4895</v>
      </c>
      <c r="C4896">
        <f t="shared" si="152"/>
        <v>6061968000</v>
      </c>
      <c r="D4896">
        <f t="shared" si="153"/>
        <v>7947553.1811250001</v>
      </c>
    </row>
    <row r="4897" spans="1:4" x14ac:dyDescent="0.25">
      <c r="A4897" t="s">
        <v>4896</v>
      </c>
      <c r="C4897">
        <f t="shared" si="152"/>
        <v>6063206400</v>
      </c>
      <c r="D4897">
        <f t="shared" si="153"/>
        <v>7947553.1811250001</v>
      </c>
    </row>
    <row r="4898" spans="1:4" x14ac:dyDescent="0.25">
      <c r="A4898" t="s">
        <v>4897</v>
      </c>
      <c r="C4898">
        <f t="shared" si="152"/>
        <v>6064444800</v>
      </c>
      <c r="D4898">
        <f t="shared" si="153"/>
        <v>7944448.9667499997</v>
      </c>
    </row>
    <row r="4899" spans="1:4" x14ac:dyDescent="0.25">
      <c r="A4899" t="s">
        <v>4898</v>
      </c>
      <c r="C4899">
        <f t="shared" si="152"/>
        <v>6065683200</v>
      </c>
      <c r="D4899">
        <f t="shared" si="153"/>
        <v>7915839.9467500001</v>
      </c>
    </row>
    <row r="4900" spans="1:4" x14ac:dyDescent="0.25">
      <c r="A4900" t="s">
        <v>4899</v>
      </c>
      <c r="C4900">
        <f t="shared" si="152"/>
        <v>6066921600</v>
      </c>
      <c r="D4900">
        <f t="shared" si="153"/>
        <v>7888314.924625</v>
      </c>
    </row>
    <row r="4901" spans="1:4" x14ac:dyDescent="0.25">
      <c r="A4901" t="s">
        <v>4900</v>
      </c>
      <c r="C4901">
        <f t="shared" si="152"/>
        <v>6068160000</v>
      </c>
      <c r="D4901">
        <f t="shared" si="153"/>
        <v>7888314.924625</v>
      </c>
    </row>
    <row r="4902" spans="1:4" x14ac:dyDescent="0.25">
      <c r="A4902" t="s">
        <v>4901</v>
      </c>
      <c r="C4902">
        <f t="shared" si="152"/>
        <v>6069398400</v>
      </c>
      <c r="D4902">
        <f t="shared" si="153"/>
        <v>7888314.924625</v>
      </c>
    </row>
    <row r="4903" spans="1:4" x14ac:dyDescent="0.25">
      <c r="A4903" t="s">
        <v>4902</v>
      </c>
      <c r="C4903">
        <f t="shared" si="152"/>
        <v>6070636800</v>
      </c>
      <c r="D4903">
        <f t="shared" si="153"/>
        <v>7888314.924625</v>
      </c>
    </row>
    <row r="4904" spans="1:4" x14ac:dyDescent="0.25">
      <c r="A4904" t="s">
        <v>4903</v>
      </c>
      <c r="C4904">
        <f t="shared" si="152"/>
        <v>6071875200</v>
      </c>
      <c r="D4904">
        <f t="shared" si="153"/>
        <v>7854871.1738750003</v>
      </c>
    </row>
    <row r="4905" spans="1:4" x14ac:dyDescent="0.25">
      <c r="A4905" t="s">
        <v>4904</v>
      </c>
      <c r="C4905">
        <f t="shared" si="152"/>
        <v>6073113600</v>
      </c>
      <c r="D4905">
        <f t="shared" si="153"/>
        <v>7850678.7567499997</v>
      </c>
    </row>
    <row r="4906" spans="1:4" x14ac:dyDescent="0.25">
      <c r="A4906" t="s">
        <v>4905</v>
      </c>
      <c r="C4906">
        <f t="shared" si="152"/>
        <v>6074352000</v>
      </c>
      <c r="D4906">
        <f t="shared" si="153"/>
        <v>7783817.1503750002</v>
      </c>
    </row>
    <row r="4907" spans="1:4" x14ac:dyDescent="0.25">
      <c r="A4907" t="s">
        <v>4906</v>
      </c>
      <c r="C4907">
        <f t="shared" si="152"/>
        <v>6075590400</v>
      </c>
      <c r="D4907">
        <f t="shared" si="153"/>
        <v>7783817.1503750002</v>
      </c>
    </row>
    <row r="4908" spans="1:4" x14ac:dyDescent="0.25">
      <c r="A4908" t="s">
        <v>4907</v>
      </c>
      <c r="C4908">
        <f t="shared" si="152"/>
        <v>6076828800</v>
      </c>
      <c r="D4908">
        <f t="shared" si="153"/>
        <v>7740348.5034999996</v>
      </c>
    </row>
    <row r="4909" spans="1:4" x14ac:dyDescent="0.25">
      <c r="A4909" t="s">
        <v>4908</v>
      </c>
      <c r="C4909">
        <f t="shared" si="152"/>
        <v>6078067200</v>
      </c>
      <c r="D4909">
        <f t="shared" si="153"/>
        <v>7739386.1785000004</v>
      </c>
    </row>
    <row r="4910" spans="1:4" x14ac:dyDescent="0.25">
      <c r="A4910" t="s">
        <v>4909</v>
      </c>
      <c r="C4910">
        <f t="shared" si="152"/>
        <v>6079305600</v>
      </c>
      <c r="D4910">
        <f t="shared" si="153"/>
        <v>7736559.0816249996</v>
      </c>
    </row>
    <row r="4911" spans="1:4" x14ac:dyDescent="0.25">
      <c r="A4911" t="s">
        <v>4910</v>
      </c>
      <c r="C4911">
        <f t="shared" si="152"/>
        <v>6080544000</v>
      </c>
      <c r="D4911">
        <f t="shared" si="153"/>
        <v>7732964.5429999996</v>
      </c>
    </row>
    <row r="4912" spans="1:4" x14ac:dyDescent="0.25">
      <c r="A4912" t="s">
        <v>4911</v>
      </c>
      <c r="C4912">
        <f t="shared" si="152"/>
        <v>6081782400</v>
      </c>
      <c r="D4912">
        <f t="shared" si="153"/>
        <v>7731063.9182500001</v>
      </c>
    </row>
    <row r="4913" spans="1:4" x14ac:dyDescent="0.25">
      <c r="A4913" t="s">
        <v>4912</v>
      </c>
      <c r="C4913">
        <f t="shared" si="152"/>
        <v>6083020800</v>
      </c>
      <c r="D4913">
        <f t="shared" si="153"/>
        <v>7731063.9182500001</v>
      </c>
    </row>
    <row r="4914" spans="1:4" x14ac:dyDescent="0.25">
      <c r="A4914" t="s">
        <v>4913</v>
      </c>
      <c r="C4914">
        <f t="shared" si="152"/>
        <v>6084259200</v>
      </c>
      <c r="D4914">
        <f t="shared" si="153"/>
        <v>7731063.9182500001</v>
      </c>
    </row>
    <row r="4915" spans="1:4" x14ac:dyDescent="0.25">
      <c r="A4915" t="s">
        <v>4914</v>
      </c>
      <c r="C4915">
        <f t="shared" si="152"/>
        <v>6085497600</v>
      </c>
      <c r="D4915">
        <f t="shared" si="153"/>
        <v>7731063.9182500001</v>
      </c>
    </row>
    <row r="4916" spans="1:4" x14ac:dyDescent="0.25">
      <c r="A4916" t="s">
        <v>4915</v>
      </c>
      <c r="C4916">
        <f t="shared" si="152"/>
        <v>6086736000</v>
      </c>
      <c r="D4916">
        <f t="shared" si="153"/>
        <v>7729778.470125</v>
      </c>
    </row>
    <row r="4917" spans="1:4" x14ac:dyDescent="0.25">
      <c r="A4917" t="s">
        <v>4916</v>
      </c>
      <c r="C4917">
        <f t="shared" si="152"/>
        <v>6087974400</v>
      </c>
      <c r="D4917">
        <f t="shared" si="153"/>
        <v>7727630.1632500002</v>
      </c>
    </row>
    <row r="4918" spans="1:4" x14ac:dyDescent="0.25">
      <c r="A4918" t="s">
        <v>4917</v>
      </c>
      <c r="C4918">
        <f t="shared" si="152"/>
        <v>6089212800</v>
      </c>
      <c r="D4918">
        <f t="shared" si="153"/>
        <v>7724498.2162499996</v>
      </c>
    </row>
    <row r="4919" spans="1:4" x14ac:dyDescent="0.25">
      <c r="A4919" t="s">
        <v>4918</v>
      </c>
      <c r="C4919">
        <f t="shared" si="152"/>
        <v>6090451200</v>
      </c>
      <c r="D4919">
        <f t="shared" si="153"/>
        <v>7722001.5406250004</v>
      </c>
    </row>
    <row r="4920" spans="1:4" x14ac:dyDescent="0.25">
      <c r="A4920" t="s">
        <v>4919</v>
      </c>
      <c r="C4920">
        <f t="shared" si="152"/>
        <v>6091689600</v>
      </c>
      <c r="D4920">
        <f t="shared" si="153"/>
        <v>7722001.5406250004</v>
      </c>
    </row>
    <row r="4921" spans="1:4" x14ac:dyDescent="0.25">
      <c r="A4921" t="s">
        <v>4920</v>
      </c>
      <c r="C4921">
        <f t="shared" si="152"/>
        <v>6092928000</v>
      </c>
      <c r="D4921">
        <f t="shared" si="153"/>
        <v>7722001.5406250004</v>
      </c>
    </row>
    <row r="4922" spans="1:4" x14ac:dyDescent="0.25">
      <c r="A4922" t="s">
        <v>4921</v>
      </c>
      <c r="C4922">
        <f t="shared" si="152"/>
        <v>6094166400</v>
      </c>
      <c r="D4922">
        <f t="shared" si="153"/>
        <v>7722001.5396250002</v>
      </c>
    </row>
    <row r="4923" spans="1:4" x14ac:dyDescent="0.25">
      <c r="A4923" t="s">
        <v>4922</v>
      </c>
      <c r="C4923">
        <f t="shared" si="152"/>
        <v>6095404800</v>
      </c>
      <c r="D4923">
        <f t="shared" si="153"/>
        <v>7721913.0741250003</v>
      </c>
    </row>
    <row r="4924" spans="1:4" x14ac:dyDescent="0.25">
      <c r="A4924" t="s">
        <v>4923</v>
      </c>
      <c r="C4924">
        <f t="shared" si="152"/>
        <v>6096643200</v>
      </c>
      <c r="D4924">
        <f t="shared" si="153"/>
        <v>7721913.0741250003</v>
      </c>
    </row>
    <row r="4925" spans="1:4" x14ac:dyDescent="0.25">
      <c r="A4925" t="s">
        <v>4924</v>
      </c>
      <c r="C4925">
        <f t="shared" si="152"/>
        <v>6097881600</v>
      </c>
      <c r="D4925">
        <f t="shared" si="153"/>
        <v>7721913.0741250003</v>
      </c>
    </row>
    <row r="4926" spans="1:4" x14ac:dyDescent="0.25">
      <c r="A4926" t="s">
        <v>4925</v>
      </c>
      <c r="C4926">
        <f t="shared" si="152"/>
        <v>6099120000</v>
      </c>
      <c r="D4926">
        <f t="shared" si="153"/>
        <v>7721913.0741250003</v>
      </c>
    </row>
    <row r="4927" spans="1:4" x14ac:dyDescent="0.25">
      <c r="A4927" t="s">
        <v>4926</v>
      </c>
      <c r="C4927">
        <f t="shared" si="152"/>
        <v>6100358400</v>
      </c>
      <c r="D4927">
        <f t="shared" si="153"/>
        <v>7699152.5472499998</v>
      </c>
    </row>
    <row r="4928" spans="1:4" x14ac:dyDescent="0.25">
      <c r="A4928" t="s">
        <v>4927</v>
      </c>
      <c r="C4928">
        <f t="shared" si="152"/>
        <v>6101596800</v>
      </c>
      <c r="D4928">
        <f t="shared" si="153"/>
        <v>7696055.2078750003</v>
      </c>
    </row>
    <row r="4929" spans="1:4" x14ac:dyDescent="0.25">
      <c r="A4929" t="s">
        <v>4928</v>
      </c>
      <c r="C4929">
        <f t="shared" si="152"/>
        <v>6102835200</v>
      </c>
      <c r="D4929">
        <f t="shared" si="153"/>
        <v>7695955.5489999996</v>
      </c>
    </row>
    <row r="4930" spans="1:4" x14ac:dyDescent="0.25">
      <c r="A4930" t="s">
        <v>4929</v>
      </c>
      <c r="C4930">
        <f t="shared" ref="C4930:C4993" si="154">VALUE(LEFT(TRIM(A4930), FIND(",",TRIM(A4930)) - 1))*12384</f>
        <v>6104073600</v>
      </c>
      <c r="D4930">
        <f t="shared" ref="D4930:D4993" si="155">VALUE(SUBSTITUTE(RIGHT(TRIM(A4930), LEN(TRIM(A4930)) - FIND(",", TRIM(A4930))),".",","))</f>
        <v>7695955.5484999996</v>
      </c>
    </row>
    <row r="4931" spans="1:4" x14ac:dyDescent="0.25">
      <c r="A4931" t="s">
        <v>4930</v>
      </c>
      <c r="C4931">
        <f t="shared" si="154"/>
        <v>6105312000</v>
      </c>
      <c r="D4931">
        <f t="shared" si="155"/>
        <v>7694959.8421250004</v>
      </c>
    </row>
    <row r="4932" spans="1:4" x14ac:dyDescent="0.25">
      <c r="A4932" t="s">
        <v>4931</v>
      </c>
      <c r="C4932">
        <f t="shared" si="154"/>
        <v>6106550400</v>
      </c>
      <c r="D4932">
        <f t="shared" si="155"/>
        <v>7692907.7512499997</v>
      </c>
    </row>
    <row r="4933" spans="1:4" x14ac:dyDescent="0.25">
      <c r="A4933" t="s">
        <v>4932</v>
      </c>
      <c r="C4933">
        <f t="shared" si="154"/>
        <v>6107788800</v>
      </c>
      <c r="D4933">
        <f t="shared" si="155"/>
        <v>7691871.3825000003</v>
      </c>
    </row>
    <row r="4934" spans="1:4" x14ac:dyDescent="0.25">
      <c r="A4934" t="s">
        <v>4933</v>
      </c>
      <c r="C4934">
        <f t="shared" si="154"/>
        <v>6109027200</v>
      </c>
      <c r="D4934">
        <f t="shared" si="155"/>
        <v>7691871.3825000003</v>
      </c>
    </row>
    <row r="4935" spans="1:4" x14ac:dyDescent="0.25">
      <c r="A4935" t="s">
        <v>4934</v>
      </c>
      <c r="C4935">
        <f t="shared" si="154"/>
        <v>6110265600</v>
      </c>
      <c r="D4935">
        <f t="shared" si="155"/>
        <v>7691871.3825000003</v>
      </c>
    </row>
    <row r="4936" spans="1:4" x14ac:dyDescent="0.25">
      <c r="A4936" t="s">
        <v>4935</v>
      </c>
      <c r="C4936">
        <f t="shared" si="154"/>
        <v>6111504000</v>
      </c>
      <c r="D4936">
        <f t="shared" si="155"/>
        <v>7691871.3825000003</v>
      </c>
    </row>
    <row r="4937" spans="1:4" x14ac:dyDescent="0.25">
      <c r="A4937" t="s">
        <v>4936</v>
      </c>
      <c r="C4937">
        <f t="shared" si="154"/>
        <v>6112742400</v>
      </c>
      <c r="D4937">
        <f t="shared" si="155"/>
        <v>7650533.4675000003</v>
      </c>
    </row>
    <row r="4938" spans="1:4" x14ac:dyDescent="0.25">
      <c r="A4938" t="s">
        <v>4937</v>
      </c>
      <c r="C4938">
        <f t="shared" si="154"/>
        <v>6113980800</v>
      </c>
      <c r="D4938">
        <f t="shared" si="155"/>
        <v>7626804.0943750003</v>
      </c>
    </row>
    <row r="4939" spans="1:4" x14ac:dyDescent="0.25">
      <c r="A4939" t="s">
        <v>4938</v>
      </c>
      <c r="C4939">
        <f t="shared" si="154"/>
        <v>6115219200</v>
      </c>
      <c r="D4939">
        <f t="shared" si="155"/>
        <v>7624959.0935000004</v>
      </c>
    </row>
    <row r="4940" spans="1:4" x14ac:dyDescent="0.25">
      <c r="A4940" t="s">
        <v>4939</v>
      </c>
      <c r="C4940">
        <f t="shared" si="154"/>
        <v>6116457600</v>
      </c>
      <c r="D4940">
        <f t="shared" si="155"/>
        <v>7624959.0935000004</v>
      </c>
    </row>
    <row r="4941" spans="1:4" x14ac:dyDescent="0.25">
      <c r="A4941" t="s">
        <v>4940</v>
      </c>
      <c r="C4941">
        <f t="shared" si="154"/>
        <v>6117696000</v>
      </c>
      <c r="D4941">
        <f t="shared" si="155"/>
        <v>7624959.0935000004</v>
      </c>
    </row>
    <row r="4942" spans="1:4" x14ac:dyDescent="0.25">
      <c r="A4942" t="s">
        <v>4941</v>
      </c>
      <c r="C4942">
        <f t="shared" si="154"/>
        <v>6118934400</v>
      </c>
      <c r="D4942">
        <f t="shared" si="155"/>
        <v>7622485.1431250004</v>
      </c>
    </row>
    <row r="4943" spans="1:4" x14ac:dyDescent="0.25">
      <c r="A4943" t="s">
        <v>4942</v>
      </c>
      <c r="C4943">
        <f t="shared" si="154"/>
        <v>6120172800</v>
      </c>
      <c r="D4943">
        <f t="shared" si="155"/>
        <v>7622485.1431250004</v>
      </c>
    </row>
    <row r="4944" spans="1:4" x14ac:dyDescent="0.25">
      <c r="A4944" t="s">
        <v>4943</v>
      </c>
      <c r="C4944">
        <f t="shared" si="154"/>
        <v>6121411200</v>
      </c>
      <c r="D4944">
        <f t="shared" si="155"/>
        <v>7609645.95175</v>
      </c>
    </row>
    <row r="4945" spans="1:4" x14ac:dyDescent="0.25">
      <c r="A4945" t="s">
        <v>4944</v>
      </c>
      <c r="C4945">
        <f t="shared" si="154"/>
        <v>6122649600</v>
      </c>
      <c r="D4945">
        <f t="shared" si="155"/>
        <v>7609645.95175</v>
      </c>
    </row>
    <row r="4946" spans="1:4" x14ac:dyDescent="0.25">
      <c r="A4946" t="s">
        <v>4945</v>
      </c>
      <c r="C4946">
        <f t="shared" si="154"/>
        <v>6123888000</v>
      </c>
      <c r="D4946">
        <f t="shared" si="155"/>
        <v>7608633.8377499999</v>
      </c>
    </row>
    <row r="4947" spans="1:4" x14ac:dyDescent="0.25">
      <c r="A4947" t="s">
        <v>4946</v>
      </c>
      <c r="C4947">
        <f t="shared" si="154"/>
        <v>6125126400</v>
      </c>
      <c r="D4947">
        <f t="shared" si="155"/>
        <v>7608633.8377499999</v>
      </c>
    </row>
    <row r="4948" spans="1:4" x14ac:dyDescent="0.25">
      <c r="A4948" t="s">
        <v>4947</v>
      </c>
      <c r="C4948">
        <f t="shared" si="154"/>
        <v>6126364800</v>
      </c>
      <c r="D4948">
        <f t="shared" si="155"/>
        <v>7608633.8377499999</v>
      </c>
    </row>
    <row r="4949" spans="1:4" x14ac:dyDescent="0.25">
      <c r="A4949" t="s">
        <v>4948</v>
      </c>
      <c r="C4949">
        <f t="shared" si="154"/>
        <v>6127603200</v>
      </c>
      <c r="D4949">
        <f t="shared" si="155"/>
        <v>7608633.8377499999</v>
      </c>
    </row>
    <row r="4950" spans="1:4" x14ac:dyDescent="0.25">
      <c r="A4950" t="s">
        <v>4949</v>
      </c>
      <c r="C4950">
        <f t="shared" si="154"/>
        <v>6128841600</v>
      </c>
      <c r="D4950">
        <f t="shared" si="155"/>
        <v>7608633.8377499999</v>
      </c>
    </row>
    <row r="4951" spans="1:4" x14ac:dyDescent="0.25">
      <c r="A4951" t="s">
        <v>4950</v>
      </c>
      <c r="C4951">
        <f t="shared" si="154"/>
        <v>6130080000</v>
      </c>
      <c r="D4951">
        <f t="shared" si="155"/>
        <v>7608633.8377499999</v>
      </c>
    </row>
    <row r="4952" spans="1:4" x14ac:dyDescent="0.25">
      <c r="A4952" t="s">
        <v>4951</v>
      </c>
      <c r="C4952">
        <f t="shared" si="154"/>
        <v>6131318400</v>
      </c>
      <c r="D4952">
        <f t="shared" si="155"/>
        <v>7608633.8377499999</v>
      </c>
    </row>
    <row r="4953" spans="1:4" x14ac:dyDescent="0.25">
      <c r="A4953" t="s">
        <v>4952</v>
      </c>
      <c r="C4953">
        <f t="shared" si="154"/>
        <v>6132556800</v>
      </c>
      <c r="D4953">
        <f t="shared" si="155"/>
        <v>7608633.8377499999</v>
      </c>
    </row>
    <row r="4954" spans="1:4" x14ac:dyDescent="0.25">
      <c r="A4954" t="s">
        <v>4953</v>
      </c>
      <c r="C4954">
        <f t="shared" si="154"/>
        <v>6133795200</v>
      </c>
      <c r="D4954">
        <f t="shared" si="155"/>
        <v>7608633.8377499999</v>
      </c>
    </row>
    <row r="4955" spans="1:4" x14ac:dyDescent="0.25">
      <c r="A4955" t="s">
        <v>4954</v>
      </c>
      <c r="C4955">
        <f t="shared" si="154"/>
        <v>6135033600</v>
      </c>
      <c r="D4955">
        <f t="shared" si="155"/>
        <v>7604405.5536249997</v>
      </c>
    </row>
    <row r="4956" spans="1:4" x14ac:dyDescent="0.25">
      <c r="A4956" t="s">
        <v>4955</v>
      </c>
      <c r="C4956">
        <f t="shared" si="154"/>
        <v>6136272000</v>
      </c>
      <c r="D4956">
        <f t="shared" si="155"/>
        <v>7603414.5324999997</v>
      </c>
    </row>
    <row r="4957" spans="1:4" x14ac:dyDescent="0.25">
      <c r="A4957" t="s">
        <v>4956</v>
      </c>
      <c r="C4957">
        <f t="shared" si="154"/>
        <v>6137510400</v>
      </c>
      <c r="D4957">
        <f t="shared" si="155"/>
        <v>7602300.5824999996</v>
      </c>
    </row>
    <row r="4958" spans="1:4" x14ac:dyDescent="0.25">
      <c r="A4958" t="s">
        <v>4957</v>
      </c>
      <c r="C4958">
        <f t="shared" si="154"/>
        <v>6138748800</v>
      </c>
      <c r="D4958">
        <f t="shared" si="155"/>
        <v>7516239.455875</v>
      </c>
    </row>
    <row r="4959" spans="1:4" x14ac:dyDescent="0.25">
      <c r="A4959" t="s">
        <v>4958</v>
      </c>
      <c r="C4959">
        <f t="shared" si="154"/>
        <v>6139987200</v>
      </c>
      <c r="D4959">
        <f t="shared" si="155"/>
        <v>7516117.165</v>
      </c>
    </row>
    <row r="4960" spans="1:4" x14ac:dyDescent="0.25">
      <c r="A4960" t="s">
        <v>4959</v>
      </c>
      <c r="C4960">
        <f t="shared" si="154"/>
        <v>6141225600</v>
      </c>
      <c r="D4960">
        <f t="shared" si="155"/>
        <v>7515105.9299999997</v>
      </c>
    </row>
    <row r="4961" spans="1:4" x14ac:dyDescent="0.25">
      <c r="A4961" t="s">
        <v>4960</v>
      </c>
      <c r="C4961">
        <f t="shared" si="154"/>
        <v>6142464000</v>
      </c>
      <c r="D4961">
        <f t="shared" si="155"/>
        <v>7497169.7615149999</v>
      </c>
    </row>
    <row r="4962" spans="1:4" x14ac:dyDescent="0.25">
      <c r="A4962" t="s">
        <v>4961</v>
      </c>
      <c r="C4962">
        <f t="shared" si="154"/>
        <v>6143702400</v>
      </c>
      <c r="D4962">
        <f t="shared" si="155"/>
        <v>7496590.3108900003</v>
      </c>
    </row>
    <row r="4963" spans="1:4" x14ac:dyDescent="0.25">
      <c r="A4963" t="s">
        <v>4962</v>
      </c>
      <c r="C4963">
        <f t="shared" si="154"/>
        <v>6144940800</v>
      </c>
      <c r="D4963">
        <f t="shared" si="155"/>
        <v>7495564.7781400001</v>
      </c>
    </row>
    <row r="4964" spans="1:4" x14ac:dyDescent="0.25">
      <c r="A4964" t="s">
        <v>4963</v>
      </c>
      <c r="C4964">
        <f t="shared" si="154"/>
        <v>6146179200</v>
      </c>
      <c r="D4964">
        <f t="shared" si="155"/>
        <v>7486641.7199999997</v>
      </c>
    </row>
    <row r="4965" spans="1:4" x14ac:dyDescent="0.25">
      <c r="A4965" t="s">
        <v>4964</v>
      </c>
      <c r="C4965">
        <f t="shared" si="154"/>
        <v>6147417600</v>
      </c>
      <c r="D4965">
        <f t="shared" si="155"/>
        <v>7486641.7199999997</v>
      </c>
    </row>
    <row r="4966" spans="1:4" x14ac:dyDescent="0.25">
      <c r="A4966" t="s">
        <v>4965</v>
      </c>
      <c r="C4966">
        <f t="shared" si="154"/>
        <v>6148656000</v>
      </c>
      <c r="D4966">
        <f t="shared" si="155"/>
        <v>7486641.7199999997</v>
      </c>
    </row>
    <row r="4967" spans="1:4" x14ac:dyDescent="0.25">
      <c r="A4967" t="s">
        <v>4966</v>
      </c>
      <c r="C4967">
        <f t="shared" si="154"/>
        <v>6149894400</v>
      </c>
      <c r="D4967">
        <f t="shared" si="155"/>
        <v>7486641.7199999997</v>
      </c>
    </row>
    <row r="4968" spans="1:4" x14ac:dyDescent="0.25">
      <c r="A4968" t="s">
        <v>4967</v>
      </c>
      <c r="C4968">
        <f t="shared" si="154"/>
        <v>6151132800</v>
      </c>
      <c r="D4968">
        <f t="shared" si="155"/>
        <v>7486641.7199999997</v>
      </c>
    </row>
    <row r="4969" spans="1:4" x14ac:dyDescent="0.25">
      <c r="A4969" t="s">
        <v>4968</v>
      </c>
      <c r="C4969">
        <f t="shared" si="154"/>
        <v>6152371200</v>
      </c>
      <c r="D4969">
        <f t="shared" si="155"/>
        <v>7486641.7199999997</v>
      </c>
    </row>
    <row r="4970" spans="1:4" x14ac:dyDescent="0.25">
      <c r="A4970" t="s">
        <v>4969</v>
      </c>
      <c r="C4970">
        <f t="shared" si="154"/>
        <v>6153609600</v>
      </c>
      <c r="D4970">
        <f t="shared" si="155"/>
        <v>7486641.7199999997</v>
      </c>
    </row>
    <row r="4971" spans="1:4" x14ac:dyDescent="0.25">
      <c r="A4971" t="s">
        <v>4970</v>
      </c>
      <c r="C4971">
        <f t="shared" si="154"/>
        <v>6154848000</v>
      </c>
      <c r="D4971">
        <f t="shared" si="155"/>
        <v>7484574.2725</v>
      </c>
    </row>
    <row r="4972" spans="1:4" x14ac:dyDescent="0.25">
      <c r="A4972" t="s">
        <v>4971</v>
      </c>
      <c r="C4972">
        <f t="shared" si="154"/>
        <v>6156086400</v>
      </c>
      <c r="D4972">
        <f t="shared" si="155"/>
        <v>7484574.2725</v>
      </c>
    </row>
    <row r="4973" spans="1:4" x14ac:dyDescent="0.25">
      <c r="A4973" t="s">
        <v>4972</v>
      </c>
      <c r="C4973">
        <f t="shared" si="154"/>
        <v>6157324800</v>
      </c>
      <c r="D4973">
        <f t="shared" si="155"/>
        <v>7483565.0994999995</v>
      </c>
    </row>
    <row r="4974" spans="1:4" x14ac:dyDescent="0.25">
      <c r="A4974" t="s">
        <v>4973</v>
      </c>
      <c r="C4974">
        <f t="shared" si="154"/>
        <v>6158563200</v>
      </c>
      <c r="D4974">
        <f t="shared" si="155"/>
        <v>7483565.0994999995</v>
      </c>
    </row>
    <row r="4975" spans="1:4" x14ac:dyDescent="0.25">
      <c r="A4975" t="s">
        <v>4974</v>
      </c>
      <c r="C4975">
        <f t="shared" si="154"/>
        <v>6159801600</v>
      </c>
      <c r="D4975">
        <f t="shared" si="155"/>
        <v>7483565.0987499999</v>
      </c>
    </row>
    <row r="4976" spans="1:4" x14ac:dyDescent="0.25">
      <c r="A4976" t="s">
        <v>4975</v>
      </c>
      <c r="C4976">
        <f t="shared" si="154"/>
        <v>6161040000</v>
      </c>
      <c r="D4976">
        <f t="shared" si="155"/>
        <v>7483565.0987499999</v>
      </c>
    </row>
    <row r="4977" spans="1:4" x14ac:dyDescent="0.25">
      <c r="A4977" t="s">
        <v>4976</v>
      </c>
      <c r="C4977">
        <f t="shared" si="154"/>
        <v>6162278400</v>
      </c>
      <c r="D4977">
        <f t="shared" si="155"/>
        <v>7483565.0987499999</v>
      </c>
    </row>
    <row r="4978" spans="1:4" x14ac:dyDescent="0.25">
      <c r="A4978" t="s">
        <v>4977</v>
      </c>
      <c r="C4978">
        <f t="shared" si="154"/>
        <v>6163516800</v>
      </c>
      <c r="D4978">
        <f t="shared" si="155"/>
        <v>7483565.0987499999</v>
      </c>
    </row>
    <row r="4979" spans="1:4" x14ac:dyDescent="0.25">
      <c r="A4979" t="s">
        <v>4978</v>
      </c>
      <c r="C4979">
        <f t="shared" si="154"/>
        <v>6164755200</v>
      </c>
      <c r="D4979">
        <f t="shared" si="155"/>
        <v>7482434.3247499997</v>
      </c>
    </row>
    <row r="4980" spans="1:4" x14ac:dyDescent="0.25">
      <c r="A4980" t="s">
        <v>4979</v>
      </c>
      <c r="C4980">
        <f t="shared" si="154"/>
        <v>6165993600</v>
      </c>
      <c r="D4980">
        <f t="shared" si="155"/>
        <v>7478620.3026249995</v>
      </c>
    </row>
    <row r="4981" spans="1:4" x14ac:dyDescent="0.25">
      <c r="A4981" t="s">
        <v>4980</v>
      </c>
      <c r="C4981">
        <f t="shared" si="154"/>
        <v>6167232000</v>
      </c>
      <c r="D4981">
        <f t="shared" si="155"/>
        <v>7477585.8856250001</v>
      </c>
    </row>
    <row r="4982" spans="1:4" x14ac:dyDescent="0.25">
      <c r="A4982" t="s">
        <v>4981</v>
      </c>
      <c r="C4982">
        <f t="shared" si="154"/>
        <v>6168470400</v>
      </c>
      <c r="D4982">
        <f t="shared" si="155"/>
        <v>7477585.8856250001</v>
      </c>
    </row>
    <row r="4983" spans="1:4" x14ac:dyDescent="0.25">
      <c r="A4983" t="s">
        <v>4982</v>
      </c>
      <c r="C4983">
        <f t="shared" si="154"/>
        <v>6169708800</v>
      </c>
      <c r="D4983">
        <f t="shared" si="155"/>
        <v>7477437.0956250001</v>
      </c>
    </row>
    <row r="4984" spans="1:4" x14ac:dyDescent="0.25">
      <c r="A4984" t="s">
        <v>4983</v>
      </c>
      <c r="C4984">
        <f t="shared" si="154"/>
        <v>6170947200</v>
      </c>
      <c r="D4984">
        <f t="shared" si="155"/>
        <v>7477437.0956250001</v>
      </c>
    </row>
    <row r="4985" spans="1:4" x14ac:dyDescent="0.25">
      <c r="A4985" t="s">
        <v>4984</v>
      </c>
      <c r="C4985">
        <f t="shared" si="154"/>
        <v>6172185600</v>
      </c>
      <c r="D4985">
        <f t="shared" si="155"/>
        <v>7477437.0956250001</v>
      </c>
    </row>
    <row r="4986" spans="1:4" x14ac:dyDescent="0.25">
      <c r="A4986" t="s">
        <v>4985</v>
      </c>
      <c r="C4986">
        <f t="shared" si="154"/>
        <v>6173424000</v>
      </c>
      <c r="D4986">
        <f t="shared" si="155"/>
        <v>7477437.0956250001</v>
      </c>
    </row>
    <row r="4987" spans="1:4" x14ac:dyDescent="0.25">
      <c r="A4987" t="s">
        <v>4986</v>
      </c>
      <c r="C4987">
        <f t="shared" si="154"/>
        <v>6174662400</v>
      </c>
      <c r="D4987">
        <f t="shared" si="155"/>
        <v>7399316.2578750001</v>
      </c>
    </row>
    <row r="4988" spans="1:4" x14ac:dyDescent="0.25">
      <c r="A4988" t="s">
        <v>4987</v>
      </c>
      <c r="C4988">
        <f t="shared" si="154"/>
        <v>6175900800</v>
      </c>
      <c r="D4988">
        <f t="shared" si="155"/>
        <v>7387075.7488749996</v>
      </c>
    </row>
    <row r="4989" spans="1:4" x14ac:dyDescent="0.25">
      <c r="A4989" t="s">
        <v>4988</v>
      </c>
      <c r="C4989">
        <f t="shared" si="154"/>
        <v>6177139200</v>
      </c>
      <c r="D4989">
        <f t="shared" si="155"/>
        <v>7386051.9371250002</v>
      </c>
    </row>
    <row r="4990" spans="1:4" x14ac:dyDescent="0.25">
      <c r="A4990" t="s">
        <v>4989</v>
      </c>
      <c r="C4990">
        <f t="shared" si="154"/>
        <v>6178377600</v>
      </c>
      <c r="D4990">
        <f t="shared" si="155"/>
        <v>7382883.4268749999</v>
      </c>
    </row>
    <row r="4991" spans="1:4" x14ac:dyDescent="0.25">
      <c r="A4991" t="s">
        <v>4990</v>
      </c>
      <c r="C4991">
        <f t="shared" si="154"/>
        <v>6179616000</v>
      </c>
      <c r="D4991">
        <f t="shared" si="155"/>
        <v>7382883.4268749999</v>
      </c>
    </row>
    <row r="4992" spans="1:4" x14ac:dyDescent="0.25">
      <c r="A4992" t="s">
        <v>4991</v>
      </c>
      <c r="C4992">
        <f t="shared" si="154"/>
        <v>6180854400</v>
      </c>
      <c r="D4992">
        <f t="shared" si="155"/>
        <v>7382883.4268749999</v>
      </c>
    </row>
    <row r="4993" spans="1:4" x14ac:dyDescent="0.25">
      <c r="A4993" t="s">
        <v>4992</v>
      </c>
      <c r="C4993">
        <f t="shared" si="154"/>
        <v>6182092800</v>
      </c>
      <c r="D4993">
        <f t="shared" si="155"/>
        <v>7382794.3858749997</v>
      </c>
    </row>
    <row r="4994" spans="1:4" x14ac:dyDescent="0.25">
      <c r="A4994" t="s">
        <v>4993</v>
      </c>
      <c r="C4994">
        <f t="shared" ref="C4994:C5057" si="156">VALUE(LEFT(TRIM(A4994), FIND(",",TRIM(A4994)) - 1))*12384</f>
        <v>6183331200</v>
      </c>
      <c r="D4994">
        <f t="shared" ref="D4994:D5057" si="157">VALUE(SUBSTITUTE(RIGHT(TRIM(A4994), LEN(TRIM(A4994)) - FIND(",", TRIM(A4994))),".",","))</f>
        <v>7382794.3858749997</v>
      </c>
    </row>
    <row r="4995" spans="1:4" x14ac:dyDescent="0.25">
      <c r="A4995" t="s">
        <v>4994</v>
      </c>
      <c r="C4995">
        <f t="shared" si="156"/>
        <v>6184569600</v>
      </c>
      <c r="D4995">
        <f t="shared" si="157"/>
        <v>7382794.3858749997</v>
      </c>
    </row>
    <row r="4996" spans="1:4" x14ac:dyDescent="0.25">
      <c r="A4996" t="s">
        <v>4995</v>
      </c>
      <c r="C4996">
        <f t="shared" si="156"/>
        <v>6185808000</v>
      </c>
      <c r="D4996">
        <f t="shared" si="157"/>
        <v>7382794.3858749997</v>
      </c>
    </row>
    <row r="4997" spans="1:4" x14ac:dyDescent="0.25">
      <c r="A4997" t="s">
        <v>4996</v>
      </c>
      <c r="C4997">
        <f t="shared" si="156"/>
        <v>6187046400</v>
      </c>
      <c r="D4997">
        <f t="shared" si="157"/>
        <v>7378080.8168749996</v>
      </c>
    </row>
    <row r="4998" spans="1:4" x14ac:dyDescent="0.25">
      <c r="A4998" t="s">
        <v>4997</v>
      </c>
      <c r="C4998">
        <f t="shared" si="156"/>
        <v>6188284800</v>
      </c>
      <c r="D4998">
        <f t="shared" si="157"/>
        <v>7362651.3458749996</v>
      </c>
    </row>
    <row r="4999" spans="1:4" x14ac:dyDescent="0.25">
      <c r="A4999" t="s">
        <v>4998</v>
      </c>
      <c r="C4999">
        <f t="shared" si="156"/>
        <v>6189523200</v>
      </c>
      <c r="D4999">
        <f t="shared" si="157"/>
        <v>7361557.2283749999</v>
      </c>
    </row>
    <row r="5000" spans="1:4" x14ac:dyDescent="0.25">
      <c r="A5000" t="s">
        <v>4999</v>
      </c>
      <c r="C5000">
        <f t="shared" si="156"/>
        <v>6190761600</v>
      </c>
      <c r="D5000">
        <f t="shared" si="157"/>
        <v>7361530.2846250003</v>
      </c>
    </row>
    <row r="5001" spans="1:4" x14ac:dyDescent="0.25">
      <c r="A5001" t="s">
        <v>5000</v>
      </c>
      <c r="C5001">
        <f t="shared" si="156"/>
        <v>6192000000</v>
      </c>
      <c r="D5001">
        <f t="shared" si="157"/>
        <v>7361530.2846250003</v>
      </c>
    </row>
    <row r="5002" spans="1:4" x14ac:dyDescent="0.25">
      <c r="A5002" t="s">
        <v>5001</v>
      </c>
      <c r="C5002">
        <f t="shared" si="156"/>
        <v>6193238400</v>
      </c>
      <c r="D5002">
        <f t="shared" si="157"/>
        <v>7361530.2846250003</v>
      </c>
    </row>
    <row r="5003" spans="1:4" x14ac:dyDescent="0.25">
      <c r="A5003" t="s">
        <v>5002</v>
      </c>
      <c r="C5003">
        <f t="shared" si="156"/>
        <v>6194476800</v>
      </c>
      <c r="D5003">
        <f t="shared" si="157"/>
        <v>7361441.2436250001</v>
      </c>
    </row>
    <row r="5004" spans="1:4" x14ac:dyDescent="0.25">
      <c r="A5004" t="s">
        <v>5003</v>
      </c>
      <c r="C5004">
        <f t="shared" si="156"/>
        <v>6195715200</v>
      </c>
      <c r="D5004">
        <f t="shared" si="157"/>
        <v>7361441.2436250001</v>
      </c>
    </row>
    <row r="5005" spans="1:4" x14ac:dyDescent="0.25">
      <c r="A5005" t="s">
        <v>5004</v>
      </c>
      <c r="C5005">
        <f t="shared" si="156"/>
        <v>6196953600</v>
      </c>
      <c r="D5005">
        <f t="shared" si="157"/>
        <v>7361441.2436250001</v>
      </c>
    </row>
    <row r="5006" spans="1:4" x14ac:dyDescent="0.25">
      <c r="A5006" t="s">
        <v>5005</v>
      </c>
      <c r="C5006">
        <f t="shared" si="156"/>
        <v>6198192000</v>
      </c>
      <c r="D5006">
        <f t="shared" si="157"/>
        <v>7358655.2446250003</v>
      </c>
    </row>
    <row r="5007" spans="1:4" x14ac:dyDescent="0.25">
      <c r="A5007" t="s">
        <v>5006</v>
      </c>
      <c r="C5007">
        <f t="shared" si="156"/>
        <v>6199430400</v>
      </c>
      <c r="D5007">
        <f t="shared" si="157"/>
        <v>7357636.50275</v>
      </c>
    </row>
    <row r="5008" spans="1:4" x14ac:dyDescent="0.25">
      <c r="A5008" t="s">
        <v>5007</v>
      </c>
      <c r="C5008">
        <f t="shared" si="156"/>
        <v>6200668800</v>
      </c>
      <c r="D5008">
        <f t="shared" si="157"/>
        <v>7357636.50275</v>
      </c>
    </row>
    <row r="5009" spans="1:4" x14ac:dyDescent="0.25">
      <c r="A5009" t="s">
        <v>5008</v>
      </c>
      <c r="C5009">
        <f t="shared" si="156"/>
        <v>6201907200</v>
      </c>
      <c r="D5009">
        <f t="shared" si="157"/>
        <v>7353536.2787499996</v>
      </c>
    </row>
    <row r="5010" spans="1:4" x14ac:dyDescent="0.25">
      <c r="A5010" t="s">
        <v>5009</v>
      </c>
      <c r="C5010">
        <f t="shared" si="156"/>
        <v>6203145600</v>
      </c>
      <c r="D5010">
        <f t="shared" si="157"/>
        <v>7352611.0133750001</v>
      </c>
    </row>
    <row r="5011" spans="1:4" x14ac:dyDescent="0.25">
      <c r="A5011" t="s">
        <v>5010</v>
      </c>
      <c r="C5011">
        <f t="shared" si="156"/>
        <v>6204384000</v>
      </c>
      <c r="D5011">
        <f t="shared" si="157"/>
        <v>7352599.7873750003</v>
      </c>
    </row>
    <row r="5012" spans="1:4" x14ac:dyDescent="0.25">
      <c r="A5012" t="s">
        <v>5011</v>
      </c>
      <c r="C5012">
        <f t="shared" si="156"/>
        <v>6205622400</v>
      </c>
      <c r="D5012">
        <f t="shared" si="157"/>
        <v>7352572.8527499996</v>
      </c>
    </row>
    <row r="5013" spans="1:4" x14ac:dyDescent="0.25">
      <c r="A5013" t="s">
        <v>5012</v>
      </c>
      <c r="C5013">
        <f t="shared" si="156"/>
        <v>6206860800</v>
      </c>
      <c r="D5013">
        <f t="shared" si="157"/>
        <v>7351660.8613750003</v>
      </c>
    </row>
    <row r="5014" spans="1:4" x14ac:dyDescent="0.25">
      <c r="A5014" t="s">
        <v>5013</v>
      </c>
      <c r="C5014">
        <f t="shared" si="156"/>
        <v>6208099200</v>
      </c>
      <c r="D5014">
        <f t="shared" si="157"/>
        <v>7350592.3257499998</v>
      </c>
    </row>
    <row r="5015" spans="1:4" x14ac:dyDescent="0.25">
      <c r="A5015" t="s">
        <v>5014</v>
      </c>
      <c r="C5015">
        <f t="shared" si="156"/>
        <v>6209337600</v>
      </c>
      <c r="D5015">
        <f t="shared" si="157"/>
        <v>7349579.2043749997</v>
      </c>
    </row>
    <row r="5016" spans="1:4" x14ac:dyDescent="0.25">
      <c r="A5016" t="s">
        <v>5015</v>
      </c>
      <c r="C5016">
        <f t="shared" si="156"/>
        <v>6210576000</v>
      </c>
      <c r="D5016">
        <f t="shared" si="157"/>
        <v>7340297.7843749998</v>
      </c>
    </row>
    <row r="5017" spans="1:4" x14ac:dyDescent="0.25">
      <c r="A5017" t="s">
        <v>5016</v>
      </c>
      <c r="C5017">
        <f t="shared" si="156"/>
        <v>6211814400</v>
      </c>
      <c r="D5017">
        <f t="shared" si="157"/>
        <v>7332313.1637500003</v>
      </c>
    </row>
    <row r="5018" spans="1:4" x14ac:dyDescent="0.25">
      <c r="A5018" t="s">
        <v>5017</v>
      </c>
      <c r="C5018">
        <f t="shared" si="156"/>
        <v>6213052800</v>
      </c>
      <c r="D5018">
        <f t="shared" si="157"/>
        <v>7331320.1416250002</v>
      </c>
    </row>
    <row r="5019" spans="1:4" x14ac:dyDescent="0.25">
      <c r="A5019" t="s">
        <v>5018</v>
      </c>
      <c r="C5019">
        <f t="shared" si="156"/>
        <v>6214291200</v>
      </c>
      <c r="D5019">
        <f t="shared" si="157"/>
        <v>7331320.1416250002</v>
      </c>
    </row>
    <row r="5020" spans="1:4" x14ac:dyDescent="0.25">
      <c r="A5020" t="s">
        <v>5019</v>
      </c>
      <c r="C5020">
        <f t="shared" si="156"/>
        <v>6215529600</v>
      </c>
      <c r="D5020">
        <f t="shared" si="157"/>
        <v>7331320.1416250002</v>
      </c>
    </row>
    <row r="5021" spans="1:4" x14ac:dyDescent="0.25">
      <c r="A5021" t="s">
        <v>5020</v>
      </c>
      <c r="C5021">
        <f t="shared" si="156"/>
        <v>6216768000</v>
      </c>
      <c r="D5021">
        <f t="shared" si="157"/>
        <v>7331320.1416250002</v>
      </c>
    </row>
    <row r="5022" spans="1:4" x14ac:dyDescent="0.25">
      <c r="A5022" t="s">
        <v>5021</v>
      </c>
      <c r="C5022">
        <f t="shared" si="156"/>
        <v>6218006400</v>
      </c>
      <c r="D5022">
        <f t="shared" si="157"/>
        <v>7331320.1416250002</v>
      </c>
    </row>
    <row r="5023" spans="1:4" x14ac:dyDescent="0.25">
      <c r="A5023" t="s">
        <v>5022</v>
      </c>
      <c r="C5023">
        <f t="shared" si="156"/>
        <v>6219244800</v>
      </c>
      <c r="D5023">
        <f t="shared" si="157"/>
        <v>7331320.1416250002</v>
      </c>
    </row>
    <row r="5024" spans="1:4" x14ac:dyDescent="0.25">
      <c r="A5024" t="s">
        <v>5023</v>
      </c>
      <c r="C5024">
        <f t="shared" si="156"/>
        <v>6220483200</v>
      </c>
      <c r="D5024">
        <f t="shared" si="157"/>
        <v>7331320.1416250002</v>
      </c>
    </row>
    <row r="5025" spans="1:4" x14ac:dyDescent="0.25">
      <c r="A5025" t="s">
        <v>5024</v>
      </c>
      <c r="C5025">
        <f t="shared" si="156"/>
        <v>6221721600</v>
      </c>
      <c r="D5025">
        <f t="shared" si="157"/>
        <v>7331320.1416250002</v>
      </c>
    </row>
    <row r="5026" spans="1:4" x14ac:dyDescent="0.25">
      <c r="A5026" t="s">
        <v>5025</v>
      </c>
      <c r="C5026">
        <f t="shared" si="156"/>
        <v>6222960000</v>
      </c>
      <c r="D5026">
        <f t="shared" si="157"/>
        <v>7331301.0878750002</v>
      </c>
    </row>
    <row r="5027" spans="1:4" x14ac:dyDescent="0.25">
      <c r="A5027" t="s">
        <v>5026</v>
      </c>
      <c r="C5027">
        <f t="shared" si="156"/>
        <v>6224198400</v>
      </c>
      <c r="D5027">
        <f t="shared" si="157"/>
        <v>7319277.2596249999</v>
      </c>
    </row>
    <row r="5028" spans="1:4" x14ac:dyDescent="0.25">
      <c r="A5028" t="s">
        <v>5027</v>
      </c>
      <c r="C5028">
        <f t="shared" si="156"/>
        <v>6225436800</v>
      </c>
      <c r="D5028">
        <f t="shared" si="157"/>
        <v>7318284.8509999998</v>
      </c>
    </row>
    <row r="5029" spans="1:4" x14ac:dyDescent="0.25">
      <c r="A5029" t="s">
        <v>5028</v>
      </c>
      <c r="C5029">
        <f t="shared" si="156"/>
        <v>6226675200</v>
      </c>
      <c r="D5029">
        <f t="shared" si="157"/>
        <v>7318284.8509999998</v>
      </c>
    </row>
    <row r="5030" spans="1:4" x14ac:dyDescent="0.25">
      <c r="A5030" t="s">
        <v>5029</v>
      </c>
      <c r="C5030">
        <f t="shared" si="156"/>
        <v>6227913600</v>
      </c>
      <c r="D5030">
        <f t="shared" si="157"/>
        <v>7318284.8509999998</v>
      </c>
    </row>
    <row r="5031" spans="1:4" x14ac:dyDescent="0.25">
      <c r="A5031" t="s">
        <v>5030</v>
      </c>
      <c r="C5031">
        <f t="shared" si="156"/>
        <v>6229152000</v>
      </c>
      <c r="D5031">
        <f t="shared" si="157"/>
        <v>7318284.8509999998</v>
      </c>
    </row>
    <row r="5032" spans="1:4" x14ac:dyDescent="0.25">
      <c r="A5032" t="s">
        <v>5031</v>
      </c>
      <c r="C5032">
        <f t="shared" si="156"/>
        <v>6230390400</v>
      </c>
      <c r="D5032">
        <f t="shared" si="157"/>
        <v>7317104.9565000003</v>
      </c>
    </row>
    <row r="5033" spans="1:4" x14ac:dyDescent="0.25">
      <c r="A5033" t="s">
        <v>5032</v>
      </c>
      <c r="C5033">
        <f t="shared" si="156"/>
        <v>6231628800</v>
      </c>
      <c r="D5033">
        <f t="shared" si="157"/>
        <v>7317104.9565000003</v>
      </c>
    </row>
    <row r="5034" spans="1:4" x14ac:dyDescent="0.25">
      <c r="A5034" t="s">
        <v>5033</v>
      </c>
      <c r="C5034">
        <f t="shared" si="156"/>
        <v>6232867200</v>
      </c>
      <c r="D5034">
        <f t="shared" si="157"/>
        <v>7317104.9565000003</v>
      </c>
    </row>
    <row r="5035" spans="1:4" x14ac:dyDescent="0.25">
      <c r="A5035" t="s">
        <v>5034</v>
      </c>
      <c r="C5035">
        <f t="shared" si="156"/>
        <v>6234105600</v>
      </c>
      <c r="D5035">
        <f t="shared" si="157"/>
        <v>7317104.9565000003</v>
      </c>
    </row>
    <row r="5036" spans="1:4" x14ac:dyDescent="0.25">
      <c r="A5036" t="s">
        <v>5035</v>
      </c>
      <c r="C5036">
        <f t="shared" si="156"/>
        <v>6235344000</v>
      </c>
      <c r="D5036">
        <f t="shared" si="157"/>
        <v>7315151.2599999998</v>
      </c>
    </row>
    <row r="5037" spans="1:4" x14ac:dyDescent="0.25">
      <c r="A5037" t="s">
        <v>5036</v>
      </c>
      <c r="C5037">
        <f t="shared" si="156"/>
        <v>6236582400</v>
      </c>
      <c r="D5037">
        <f t="shared" si="157"/>
        <v>7315151.2599999998</v>
      </c>
    </row>
    <row r="5038" spans="1:4" x14ac:dyDescent="0.25">
      <c r="A5038" t="s">
        <v>5037</v>
      </c>
      <c r="C5038">
        <f t="shared" si="156"/>
        <v>6237820800</v>
      </c>
      <c r="D5038">
        <f t="shared" si="157"/>
        <v>7315151.2599999998</v>
      </c>
    </row>
    <row r="5039" spans="1:4" x14ac:dyDescent="0.25">
      <c r="A5039" t="s">
        <v>5038</v>
      </c>
      <c r="C5039">
        <f t="shared" si="156"/>
        <v>6239059200</v>
      </c>
      <c r="D5039">
        <f t="shared" si="157"/>
        <v>7315151.2599999998</v>
      </c>
    </row>
    <row r="5040" spans="1:4" x14ac:dyDescent="0.25">
      <c r="A5040" t="s">
        <v>5039</v>
      </c>
      <c r="C5040">
        <f t="shared" si="156"/>
        <v>6240297600</v>
      </c>
      <c r="D5040">
        <f t="shared" si="157"/>
        <v>7315151.2599999998</v>
      </c>
    </row>
    <row r="5041" spans="1:4" x14ac:dyDescent="0.25">
      <c r="A5041" t="s">
        <v>5040</v>
      </c>
      <c r="C5041">
        <f t="shared" si="156"/>
        <v>6241536000</v>
      </c>
      <c r="D5041">
        <f t="shared" si="157"/>
        <v>7315151.2599999998</v>
      </c>
    </row>
    <row r="5042" spans="1:4" x14ac:dyDescent="0.25">
      <c r="A5042" t="s">
        <v>5041</v>
      </c>
      <c r="C5042">
        <f t="shared" si="156"/>
        <v>6242774400</v>
      </c>
      <c r="D5042">
        <f t="shared" si="157"/>
        <v>7314073.0321249999</v>
      </c>
    </row>
    <row r="5043" spans="1:4" x14ac:dyDescent="0.25">
      <c r="A5043" t="s">
        <v>5042</v>
      </c>
      <c r="C5043">
        <f t="shared" si="156"/>
        <v>6244012800</v>
      </c>
      <c r="D5043">
        <f t="shared" si="157"/>
        <v>7314073.0321249999</v>
      </c>
    </row>
    <row r="5044" spans="1:4" x14ac:dyDescent="0.25">
      <c r="A5044" t="s">
        <v>5043</v>
      </c>
      <c r="C5044">
        <f t="shared" si="156"/>
        <v>6245251200</v>
      </c>
      <c r="D5044">
        <f t="shared" si="157"/>
        <v>7314073.0321249999</v>
      </c>
    </row>
    <row r="5045" spans="1:4" x14ac:dyDescent="0.25">
      <c r="A5045" t="s">
        <v>5044</v>
      </c>
      <c r="C5045">
        <f t="shared" si="156"/>
        <v>6246489600</v>
      </c>
      <c r="D5045">
        <f t="shared" si="157"/>
        <v>7314062.2189999996</v>
      </c>
    </row>
    <row r="5046" spans="1:4" x14ac:dyDescent="0.25">
      <c r="A5046" t="s">
        <v>5045</v>
      </c>
      <c r="C5046">
        <f t="shared" si="156"/>
        <v>6247728000</v>
      </c>
      <c r="D5046">
        <f t="shared" si="157"/>
        <v>7314062.2189999996</v>
      </c>
    </row>
    <row r="5047" spans="1:4" x14ac:dyDescent="0.25">
      <c r="A5047" t="s">
        <v>5046</v>
      </c>
      <c r="C5047">
        <f t="shared" si="156"/>
        <v>6248966400</v>
      </c>
      <c r="D5047">
        <f t="shared" si="157"/>
        <v>7314062.2189999996</v>
      </c>
    </row>
    <row r="5048" spans="1:4" x14ac:dyDescent="0.25">
      <c r="A5048" t="s">
        <v>5047</v>
      </c>
      <c r="C5048">
        <f t="shared" si="156"/>
        <v>6250204800</v>
      </c>
      <c r="D5048">
        <f t="shared" si="157"/>
        <v>7291702.535375</v>
      </c>
    </row>
    <row r="5049" spans="1:4" x14ac:dyDescent="0.25">
      <c r="A5049" t="s">
        <v>5048</v>
      </c>
      <c r="C5049">
        <f t="shared" si="156"/>
        <v>6251443200</v>
      </c>
      <c r="D5049">
        <f t="shared" si="157"/>
        <v>7291699.4093749998</v>
      </c>
    </row>
    <row r="5050" spans="1:4" x14ac:dyDescent="0.25">
      <c r="A5050" t="s">
        <v>5049</v>
      </c>
      <c r="C5050">
        <f t="shared" si="156"/>
        <v>6252681600</v>
      </c>
      <c r="D5050">
        <f t="shared" si="157"/>
        <v>7291699.4093749998</v>
      </c>
    </row>
    <row r="5051" spans="1:4" x14ac:dyDescent="0.25">
      <c r="A5051" t="s">
        <v>5050</v>
      </c>
      <c r="C5051">
        <f t="shared" si="156"/>
        <v>6253920000</v>
      </c>
      <c r="D5051">
        <f t="shared" si="157"/>
        <v>7283162.5521250004</v>
      </c>
    </row>
    <row r="5052" spans="1:4" x14ac:dyDescent="0.25">
      <c r="A5052" t="s">
        <v>5051</v>
      </c>
      <c r="C5052">
        <f t="shared" si="156"/>
        <v>6255158400</v>
      </c>
      <c r="D5052">
        <f t="shared" si="157"/>
        <v>7281138.0883750003</v>
      </c>
    </row>
    <row r="5053" spans="1:4" x14ac:dyDescent="0.25">
      <c r="A5053" t="s">
        <v>5052</v>
      </c>
      <c r="C5053">
        <f t="shared" si="156"/>
        <v>6256396800</v>
      </c>
      <c r="D5053">
        <f t="shared" si="157"/>
        <v>7278112.9787499998</v>
      </c>
    </row>
    <row r="5054" spans="1:4" x14ac:dyDescent="0.25">
      <c r="A5054" t="s">
        <v>5053</v>
      </c>
      <c r="C5054">
        <f t="shared" si="156"/>
        <v>6257635200</v>
      </c>
      <c r="D5054">
        <f t="shared" si="157"/>
        <v>7276046.3601249997</v>
      </c>
    </row>
    <row r="5055" spans="1:4" x14ac:dyDescent="0.25">
      <c r="A5055" t="s">
        <v>5054</v>
      </c>
      <c r="C5055">
        <f t="shared" si="156"/>
        <v>6258873600</v>
      </c>
      <c r="D5055">
        <f t="shared" si="157"/>
        <v>7276046.3601249997</v>
      </c>
    </row>
    <row r="5056" spans="1:4" x14ac:dyDescent="0.25">
      <c r="A5056" t="s">
        <v>5055</v>
      </c>
      <c r="C5056">
        <f t="shared" si="156"/>
        <v>6260112000</v>
      </c>
      <c r="D5056">
        <f t="shared" si="157"/>
        <v>7275047.3339999998</v>
      </c>
    </row>
    <row r="5057" spans="1:4" x14ac:dyDescent="0.25">
      <c r="A5057" t="s">
        <v>5056</v>
      </c>
      <c r="C5057">
        <f t="shared" si="156"/>
        <v>6261350400</v>
      </c>
      <c r="D5057">
        <f t="shared" si="157"/>
        <v>7275047.3339999998</v>
      </c>
    </row>
    <row r="5058" spans="1:4" x14ac:dyDescent="0.25">
      <c r="A5058" t="s">
        <v>5057</v>
      </c>
      <c r="C5058">
        <f t="shared" ref="C5058:C5121" si="158">VALUE(LEFT(TRIM(A5058), FIND(",",TRIM(A5058)) - 1))*12384</f>
        <v>6262588800</v>
      </c>
      <c r="D5058">
        <f t="shared" ref="D5058:D5121" si="159">VALUE(SUBSTITUTE(RIGHT(TRIM(A5058), LEN(TRIM(A5058)) - FIND(",", TRIM(A5058))),".",","))</f>
        <v>7275047.3339999998</v>
      </c>
    </row>
    <row r="5059" spans="1:4" x14ac:dyDescent="0.25">
      <c r="A5059" t="s">
        <v>5058</v>
      </c>
      <c r="C5059">
        <f t="shared" si="158"/>
        <v>6263827200</v>
      </c>
      <c r="D5059">
        <f t="shared" si="159"/>
        <v>7274958.2929999996</v>
      </c>
    </row>
    <row r="5060" spans="1:4" x14ac:dyDescent="0.25">
      <c r="A5060" t="s">
        <v>5059</v>
      </c>
      <c r="C5060">
        <f t="shared" si="158"/>
        <v>6265065600</v>
      </c>
      <c r="D5060">
        <f t="shared" si="159"/>
        <v>7274958.2929999996</v>
      </c>
    </row>
    <row r="5061" spans="1:4" x14ac:dyDescent="0.25">
      <c r="A5061" t="s">
        <v>5060</v>
      </c>
      <c r="C5061">
        <f t="shared" si="158"/>
        <v>6266304000</v>
      </c>
      <c r="D5061">
        <f t="shared" si="159"/>
        <v>7274958.2929999996</v>
      </c>
    </row>
    <row r="5062" spans="1:4" x14ac:dyDescent="0.25">
      <c r="A5062" t="s">
        <v>5061</v>
      </c>
      <c r="C5062">
        <f t="shared" si="158"/>
        <v>6267542400</v>
      </c>
      <c r="D5062">
        <f t="shared" si="159"/>
        <v>7273956.41175</v>
      </c>
    </row>
    <row r="5063" spans="1:4" x14ac:dyDescent="0.25">
      <c r="A5063" t="s">
        <v>5062</v>
      </c>
      <c r="C5063">
        <f t="shared" si="158"/>
        <v>6268780800</v>
      </c>
      <c r="D5063">
        <f t="shared" si="159"/>
        <v>7273956.41175</v>
      </c>
    </row>
    <row r="5064" spans="1:4" x14ac:dyDescent="0.25">
      <c r="A5064" t="s">
        <v>5063</v>
      </c>
      <c r="C5064">
        <f t="shared" si="158"/>
        <v>6270019200</v>
      </c>
      <c r="D5064">
        <f t="shared" si="159"/>
        <v>7273956.41175</v>
      </c>
    </row>
    <row r="5065" spans="1:4" x14ac:dyDescent="0.25">
      <c r="A5065" t="s">
        <v>5064</v>
      </c>
      <c r="C5065">
        <f t="shared" si="158"/>
        <v>6271257600</v>
      </c>
      <c r="D5065">
        <f t="shared" si="159"/>
        <v>7273956.41175</v>
      </c>
    </row>
    <row r="5066" spans="1:4" x14ac:dyDescent="0.25">
      <c r="A5066" t="s">
        <v>5065</v>
      </c>
      <c r="C5066">
        <f t="shared" si="158"/>
        <v>6272496000</v>
      </c>
      <c r="D5066">
        <f t="shared" si="159"/>
        <v>7273956.41175</v>
      </c>
    </row>
    <row r="5067" spans="1:4" x14ac:dyDescent="0.25">
      <c r="A5067" t="s">
        <v>5066</v>
      </c>
      <c r="C5067">
        <f t="shared" si="158"/>
        <v>6273734400</v>
      </c>
      <c r="D5067">
        <f t="shared" si="159"/>
        <v>7273956.41175</v>
      </c>
    </row>
    <row r="5068" spans="1:4" x14ac:dyDescent="0.25">
      <c r="A5068" t="s">
        <v>5067</v>
      </c>
      <c r="C5068">
        <f t="shared" si="158"/>
        <v>6274972800</v>
      </c>
      <c r="D5068">
        <f t="shared" si="159"/>
        <v>7273956.41175</v>
      </c>
    </row>
    <row r="5069" spans="1:4" x14ac:dyDescent="0.25">
      <c r="A5069" t="s">
        <v>5068</v>
      </c>
      <c r="C5069">
        <f t="shared" si="158"/>
        <v>6276211200</v>
      </c>
      <c r="D5069">
        <f t="shared" si="159"/>
        <v>7273956.41175</v>
      </c>
    </row>
    <row r="5070" spans="1:4" x14ac:dyDescent="0.25">
      <c r="A5070" t="s">
        <v>5069</v>
      </c>
      <c r="C5070">
        <f t="shared" si="158"/>
        <v>6277449600</v>
      </c>
      <c r="D5070">
        <f t="shared" si="159"/>
        <v>7273956.41175</v>
      </c>
    </row>
    <row r="5071" spans="1:4" x14ac:dyDescent="0.25">
      <c r="A5071" t="s">
        <v>5070</v>
      </c>
      <c r="C5071">
        <f t="shared" si="158"/>
        <v>6278688000</v>
      </c>
      <c r="D5071">
        <f t="shared" si="159"/>
        <v>7273956.41175</v>
      </c>
    </row>
    <row r="5072" spans="1:4" x14ac:dyDescent="0.25">
      <c r="A5072" t="s">
        <v>5071</v>
      </c>
      <c r="C5072">
        <f t="shared" si="158"/>
        <v>6279926400</v>
      </c>
      <c r="D5072">
        <f t="shared" si="159"/>
        <v>7273945.1082499996</v>
      </c>
    </row>
    <row r="5073" spans="1:4" x14ac:dyDescent="0.25">
      <c r="A5073" t="s">
        <v>5072</v>
      </c>
      <c r="C5073">
        <f t="shared" si="158"/>
        <v>6281164800</v>
      </c>
      <c r="D5073">
        <f t="shared" si="159"/>
        <v>7266538.4900000002</v>
      </c>
    </row>
    <row r="5074" spans="1:4" x14ac:dyDescent="0.25">
      <c r="A5074" t="s">
        <v>5073</v>
      </c>
      <c r="C5074">
        <f t="shared" si="158"/>
        <v>6282403200</v>
      </c>
      <c r="D5074">
        <f t="shared" si="159"/>
        <v>7266538.4900000002</v>
      </c>
    </row>
    <row r="5075" spans="1:4" x14ac:dyDescent="0.25">
      <c r="A5075" t="s">
        <v>5074</v>
      </c>
      <c r="C5075">
        <f t="shared" si="158"/>
        <v>6283641600</v>
      </c>
      <c r="D5075">
        <f t="shared" si="159"/>
        <v>7266538.4900000002</v>
      </c>
    </row>
    <row r="5076" spans="1:4" x14ac:dyDescent="0.25">
      <c r="A5076" t="s">
        <v>5075</v>
      </c>
      <c r="C5076">
        <f t="shared" si="158"/>
        <v>6284880000</v>
      </c>
      <c r="D5076">
        <f t="shared" si="159"/>
        <v>7266538.4900000002</v>
      </c>
    </row>
    <row r="5077" spans="1:4" x14ac:dyDescent="0.25">
      <c r="A5077" t="s">
        <v>5076</v>
      </c>
      <c r="C5077">
        <f t="shared" si="158"/>
        <v>6286118400</v>
      </c>
      <c r="D5077">
        <f t="shared" si="159"/>
        <v>7266538.4900000002</v>
      </c>
    </row>
    <row r="5078" spans="1:4" x14ac:dyDescent="0.25">
      <c r="A5078" t="s">
        <v>5077</v>
      </c>
      <c r="C5078">
        <f t="shared" si="158"/>
        <v>6287356800</v>
      </c>
      <c r="D5078">
        <f t="shared" si="159"/>
        <v>7260092.0410000002</v>
      </c>
    </row>
    <row r="5079" spans="1:4" x14ac:dyDescent="0.25">
      <c r="A5079" t="s">
        <v>5078</v>
      </c>
      <c r="C5079">
        <f t="shared" si="158"/>
        <v>6288595200</v>
      </c>
      <c r="D5079">
        <f t="shared" si="159"/>
        <v>7260092.0410000002</v>
      </c>
    </row>
    <row r="5080" spans="1:4" x14ac:dyDescent="0.25">
      <c r="A5080" t="s">
        <v>5079</v>
      </c>
      <c r="C5080">
        <f t="shared" si="158"/>
        <v>6289833600</v>
      </c>
      <c r="D5080">
        <f t="shared" si="159"/>
        <v>7259049.2067499999</v>
      </c>
    </row>
    <row r="5081" spans="1:4" x14ac:dyDescent="0.25">
      <c r="A5081" t="s">
        <v>5080</v>
      </c>
      <c r="C5081">
        <f t="shared" si="158"/>
        <v>6291072000</v>
      </c>
      <c r="D5081">
        <f t="shared" si="159"/>
        <v>7259049.2067499999</v>
      </c>
    </row>
    <row r="5082" spans="1:4" x14ac:dyDescent="0.25">
      <c r="A5082" t="s">
        <v>5081</v>
      </c>
      <c r="C5082">
        <f t="shared" si="158"/>
        <v>6292310400</v>
      </c>
      <c r="D5082">
        <f t="shared" si="159"/>
        <v>7259049.2067499999</v>
      </c>
    </row>
    <row r="5083" spans="1:4" x14ac:dyDescent="0.25">
      <c r="A5083" t="s">
        <v>5082</v>
      </c>
      <c r="C5083">
        <f t="shared" si="158"/>
        <v>6293548800</v>
      </c>
      <c r="D5083">
        <f t="shared" si="159"/>
        <v>7259049.2067499999</v>
      </c>
    </row>
    <row r="5084" spans="1:4" x14ac:dyDescent="0.25">
      <c r="A5084" t="s">
        <v>5083</v>
      </c>
      <c r="C5084">
        <f t="shared" si="158"/>
        <v>6294787200</v>
      </c>
      <c r="D5084">
        <f t="shared" si="159"/>
        <v>7259049.2067499999</v>
      </c>
    </row>
    <row r="5085" spans="1:4" x14ac:dyDescent="0.25">
      <c r="A5085" t="s">
        <v>5084</v>
      </c>
      <c r="C5085">
        <f t="shared" si="158"/>
        <v>6296025600</v>
      </c>
      <c r="D5085">
        <f t="shared" si="159"/>
        <v>7259049.2067499999</v>
      </c>
    </row>
    <row r="5086" spans="1:4" x14ac:dyDescent="0.25">
      <c r="A5086" t="s">
        <v>5085</v>
      </c>
      <c r="C5086">
        <f t="shared" si="158"/>
        <v>6297264000</v>
      </c>
      <c r="D5086">
        <f t="shared" si="159"/>
        <v>7259049.2067499999</v>
      </c>
    </row>
    <row r="5087" spans="1:4" x14ac:dyDescent="0.25">
      <c r="A5087" t="s">
        <v>5086</v>
      </c>
      <c r="C5087">
        <f t="shared" si="158"/>
        <v>6298502400</v>
      </c>
      <c r="D5087">
        <f t="shared" si="159"/>
        <v>7253667.2786250003</v>
      </c>
    </row>
    <row r="5088" spans="1:4" x14ac:dyDescent="0.25">
      <c r="A5088" t="s">
        <v>5087</v>
      </c>
      <c r="C5088">
        <f t="shared" si="158"/>
        <v>6299740800</v>
      </c>
      <c r="D5088">
        <f t="shared" si="159"/>
        <v>7249392.0899999999</v>
      </c>
    </row>
    <row r="5089" spans="1:4" x14ac:dyDescent="0.25">
      <c r="A5089" t="s">
        <v>5088</v>
      </c>
      <c r="C5089">
        <f t="shared" si="158"/>
        <v>6300979200</v>
      </c>
      <c r="D5089">
        <f t="shared" si="159"/>
        <v>7249389.9657500004</v>
      </c>
    </row>
    <row r="5090" spans="1:4" x14ac:dyDescent="0.25">
      <c r="A5090" t="s">
        <v>5089</v>
      </c>
      <c r="C5090">
        <f t="shared" si="158"/>
        <v>6302217600</v>
      </c>
      <c r="D5090">
        <f t="shared" si="159"/>
        <v>7246272.5530000003</v>
      </c>
    </row>
    <row r="5091" spans="1:4" x14ac:dyDescent="0.25">
      <c r="A5091" t="s">
        <v>5090</v>
      </c>
      <c r="C5091">
        <f t="shared" si="158"/>
        <v>6303456000</v>
      </c>
      <c r="D5091">
        <f t="shared" si="159"/>
        <v>7246272.5530000003</v>
      </c>
    </row>
    <row r="5092" spans="1:4" x14ac:dyDescent="0.25">
      <c r="A5092" t="s">
        <v>5091</v>
      </c>
      <c r="C5092">
        <f t="shared" si="158"/>
        <v>6304694400</v>
      </c>
      <c r="D5092">
        <f t="shared" si="159"/>
        <v>7246272.5530000003</v>
      </c>
    </row>
    <row r="5093" spans="1:4" x14ac:dyDescent="0.25">
      <c r="A5093" t="s">
        <v>5092</v>
      </c>
      <c r="C5093">
        <f t="shared" si="158"/>
        <v>6305932800</v>
      </c>
      <c r="D5093">
        <f t="shared" si="159"/>
        <v>7246272.5530000003</v>
      </c>
    </row>
    <row r="5094" spans="1:4" x14ac:dyDescent="0.25">
      <c r="A5094" t="s">
        <v>5093</v>
      </c>
      <c r="C5094">
        <f t="shared" si="158"/>
        <v>6307171200</v>
      </c>
      <c r="D5094">
        <f t="shared" si="159"/>
        <v>7246272.5530000003</v>
      </c>
    </row>
    <row r="5095" spans="1:4" x14ac:dyDescent="0.25">
      <c r="A5095" t="s">
        <v>5094</v>
      </c>
      <c r="C5095">
        <f t="shared" si="158"/>
        <v>6308409600</v>
      </c>
      <c r="D5095">
        <f t="shared" si="159"/>
        <v>7233649.5596249998</v>
      </c>
    </row>
    <row r="5096" spans="1:4" x14ac:dyDescent="0.25">
      <c r="A5096" t="s">
        <v>5095</v>
      </c>
      <c r="C5096">
        <f t="shared" si="158"/>
        <v>6309648000</v>
      </c>
      <c r="D5096">
        <f t="shared" si="159"/>
        <v>7226369.7247500001</v>
      </c>
    </row>
    <row r="5097" spans="1:4" x14ac:dyDescent="0.25">
      <c r="A5097" t="s">
        <v>5096</v>
      </c>
      <c r="C5097">
        <f t="shared" si="158"/>
        <v>6310886400</v>
      </c>
      <c r="D5097">
        <f t="shared" si="159"/>
        <v>7226369.7247500001</v>
      </c>
    </row>
    <row r="5098" spans="1:4" x14ac:dyDescent="0.25">
      <c r="A5098" t="s">
        <v>5097</v>
      </c>
      <c r="C5098">
        <f t="shared" si="158"/>
        <v>6312124800</v>
      </c>
      <c r="D5098">
        <f t="shared" si="159"/>
        <v>7226359.8827499999</v>
      </c>
    </row>
    <row r="5099" spans="1:4" x14ac:dyDescent="0.25">
      <c r="A5099" t="s">
        <v>5098</v>
      </c>
      <c r="C5099">
        <f t="shared" si="158"/>
        <v>6313363200</v>
      </c>
      <c r="D5099">
        <f t="shared" si="159"/>
        <v>7224496.6765000001</v>
      </c>
    </row>
    <row r="5100" spans="1:4" x14ac:dyDescent="0.25">
      <c r="A5100" t="s">
        <v>5099</v>
      </c>
      <c r="C5100">
        <f t="shared" si="158"/>
        <v>6314601600</v>
      </c>
      <c r="D5100">
        <f t="shared" si="159"/>
        <v>7223455.625</v>
      </c>
    </row>
    <row r="5101" spans="1:4" x14ac:dyDescent="0.25">
      <c r="A5101" t="s">
        <v>5100</v>
      </c>
      <c r="C5101">
        <f t="shared" si="158"/>
        <v>6315840000</v>
      </c>
      <c r="D5101">
        <f t="shared" si="159"/>
        <v>7223455.625</v>
      </c>
    </row>
    <row r="5102" spans="1:4" x14ac:dyDescent="0.25">
      <c r="A5102" t="s">
        <v>5101</v>
      </c>
      <c r="C5102">
        <f t="shared" si="158"/>
        <v>6317078400</v>
      </c>
      <c r="D5102">
        <f t="shared" si="159"/>
        <v>7223452.341</v>
      </c>
    </row>
    <row r="5103" spans="1:4" x14ac:dyDescent="0.25">
      <c r="A5103" t="s">
        <v>5102</v>
      </c>
      <c r="C5103">
        <f t="shared" si="158"/>
        <v>6318316800</v>
      </c>
      <c r="D5103">
        <f t="shared" si="159"/>
        <v>7222369.1127500003</v>
      </c>
    </row>
    <row r="5104" spans="1:4" x14ac:dyDescent="0.25">
      <c r="A5104" t="s">
        <v>5103</v>
      </c>
      <c r="C5104">
        <f t="shared" si="158"/>
        <v>6319555200</v>
      </c>
      <c r="D5104">
        <f t="shared" si="159"/>
        <v>7217746.3603750002</v>
      </c>
    </row>
    <row r="5105" spans="1:4" x14ac:dyDescent="0.25">
      <c r="A5105" t="s">
        <v>5104</v>
      </c>
      <c r="C5105">
        <f t="shared" si="158"/>
        <v>6320793600</v>
      </c>
      <c r="D5105">
        <f t="shared" si="159"/>
        <v>7162652.6346249999</v>
      </c>
    </row>
    <row r="5106" spans="1:4" x14ac:dyDescent="0.25">
      <c r="A5106" t="s">
        <v>5105</v>
      </c>
      <c r="C5106">
        <f t="shared" si="158"/>
        <v>6322032000</v>
      </c>
      <c r="D5106">
        <f t="shared" si="159"/>
        <v>7157430.941625</v>
      </c>
    </row>
    <row r="5107" spans="1:4" x14ac:dyDescent="0.25">
      <c r="A5107" t="s">
        <v>5106</v>
      </c>
      <c r="C5107">
        <f t="shared" si="158"/>
        <v>6323270400</v>
      </c>
      <c r="D5107">
        <f t="shared" si="159"/>
        <v>7157430.941625</v>
      </c>
    </row>
    <row r="5108" spans="1:4" x14ac:dyDescent="0.25">
      <c r="A5108" t="s">
        <v>5107</v>
      </c>
      <c r="C5108">
        <f t="shared" si="158"/>
        <v>6324508800</v>
      </c>
      <c r="D5108">
        <f t="shared" si="159"/>
        <v>7157367.643375</v>
      </c>
    </row>
    <row r="5109" spans="1:4" x14ac:dyDescent="0.25">
      <c r="A5109" t="s">
        <v>5108</v>
      </c>
      <c r="C5109">
        <f t="shared" si="158"/>
        <v>6325747200</v>
      </c>
      <c r="D5109">
        <f t="shared" si="159"/>
        <v>7157367.643375</v>
      </c>
    </row>
    <row r="5110" spans="1:4" x14ac:dyDescent="0.25">
      <c r="A5110" t="s">
        <v>5109</v>
      </c>
      <c r="C5110">
        <f t="shared" si="158"/>
        <v>6326985600</v>
      </c>
      <c r="D5110">
        <f t="shared" si="159"/>
        <v>7157367.643375</v>
      </c>
    </row>
    <row r="5111" spans="1:4" x14ac:dyDescent="0.25">
      <c r="A5111" t="s">
        <v>5110</v>
      </c>
      <c r="C5111">
        <f t="shared" si="158"/>
        <v>6328224000</v>
      </c>
      <c r="D5111">
        <f t="shared" si="159"/>
        <v>7157367.643375</v>
      </c>
    </row>
    <row r="5112" spans="1:4" x14ac:dyDescent="0.25">
      <c r="A5112" t="s">
        <v>5111</v>
      </c>
      <c r="C5112">
        <f t="shared" si="158"/>
        <v>6329462400</v>
      </c>
      <c r="D5112">
        <f t="shared" si="159"/>
        <v>7157367.643375</v>
      </c>
    </row>
    <row r="5113" spans="1:4" x14ac:dyDescent="0.25">
      <c r="A5113" t="s">
        <v>5112</v>
      </c>
      <c r="C5113">
        <f t="shared" si="158"/>
        <v>6330700800</v>
      </c>
      <c r="D5113">
        <f t="shared" si="159"/>
        <v>7157367.643375</v>
      </c>
    </row>
    <row r="5114" spans="1:4" x14ac:dyDescent="0.25">
      <c r="A5114" t="s">
        <v>5113</v>
      </c>
      <c r="C5114">
        <f t="shared" si="158"/>
        <v>6331939200</v>
      </c>
      <c r="D5114">
        <f t="shared" si="159"/>
        <v>7157367.643375</v>
      </c>
    </row>
    <row r="5115" spans="1:4" x14ac:dyDescent="0.25">
      <c r="A5115" t="s">
        <v>5114</v>
      </c>
      <c r="C5115">
        <f t="shared" si="158"/>
        <v>6333177600</v>
      </c>
      <c r="D5115">
        <f t="shared" si="159"/>
        <v>7157367.643375</v>
      </c>
    </row>
    <row r="5116" spans="1:4" x14ac:dyDescent="0.25">
      <c r="A5116" t="s">
        <v>5115</v>
      </c>
      <c r="C5116">
        <f t="shared" si="158"/>
        <v>6334416000</v>
      </c>
      <c r="D5116">
        <f t="shared" si="159"/>
        <v>7157367.643375</v>
      </c>
    </row>
    <row r="5117" spans="1:4" x14ac:dyDescent="0.25">
      <c r="A5117" t="s">
        <v>5116</v>
      </c>
      <c r="C5117">
        <f t="shared" si="158"/>
        <v>6335654400</v>
      </c>
      <c r="D5117">
        <f t="shared" si="159"/>
        <v>7157367.643375</v>
      </c>
    </row>
    <row r="5118" spans="1:4" x14ac:dyDescent="0.25">
      <c r="A5118" t="s">
        <v>5117</v>
      </c>
      <c r="C5118">
        <f t="shared" si="158"/>
        <v>6336892800</v>
      </c>
      <c r="D5118">
        <f t="shared" si="159"/>
        <v>7157367.643375</v>
      </c>
    </row>
    <row r="5119" spans="1:4" x14ac:dyDescent="0.25">
      <c r="A5119" t="s">
        <v>5118</v>
      </c>
      <c r="C5119">
        <f t="shared" si="158"/>
        <v>6338131200</v>
      </c>
      <c r="D5119">
        <f t="shared" si="159"/>
        <v>7157367.643375</v>
      </c>
    </row>
    <row r="5120" spans="1:4" x14ac:dyDescent="0.25">
      <c r="A5120" t="s">
        <v>5119</v>
      </c>
      <c r="C5120">
        <f t="shared" si="158"/>
        <v>6339369600</v>
      </c>
      <c r="D5120">
        <f t="shared" si="159"/>
        <v>7157367.643375</v>
      </c>
    </row>
    <row r="5121" spans="1:4" x14ac:dyDescent="0.25">
      <c r="A5121" t="s">
        <v>5120</v>
      </c>
      <c r="C5121">
        <f t="shared" si="158"/>
        <v>6340608000</v>
      </c>
      <c r="D5121">
        <f t="shared" si="159"/>
        <v>7157357.1878749998</v>
      </c>
    </row>
    <row r="5122" spans="1:4" x14ac:dyDescent="0.25">
      <c r="A5122" t="s">
        <v>5121</v>
      </c>
      <c r="C5122">
        <f t="shared" ref="C5122:C5185" si="160">VALUE(LEFT(TRIM(A5122), FIND(",",TRIM(A5122)) - 1))*12384</f>
        <v>6341846400</v>
      </c>
      <c r="D5122">
        <f t="shared" ref="D5122:D5185" si="161">VALUE(SUBSTITUTE(RIGHT(TRIM(A5122), LEN(TRIM(A5122)) - FIND(",", TRIM(A5122))),".",","))</f>
        <v>7154153.143375</v>
      </c>
    </row>
    <row r="5123" spans="1:4" x14ac:dyDescent="0.25">
      <c r="A5123" t="s">
        <v>5122</v>
      </c>
      <c r="C5123">
        <f t="shared" si="160"/>
        <v>6343084800</v>
      </c>
      <c r="D5123">
        <f t="shared" si="161"/>
        <v>7154153.143375</v>
      </c>
    </row>
    <row r="5124" spans="1:4" x14ac:dyDescent="0.25">
      <c r="A5124" t="s">
        <v>5123</v>
      </c>
      <c r="C5124">
        <f t="shared" si="160"/>
        <v>6344323200</v>
      </c>
      <c r="D5124">
        <f t="shared" si="161"/>
        <v>7154153.143375</v>
      </c>
    </row>
    <row r="5125" spans="1:4" x14ac:dyDescent="0.25">
      <c r="A5125" t="s">
        <v>5124</v>
      </c>
      <c r="C5125">
        <f t="shared" si="160"/>
        <v>6345561600</v>
      </c>
      <c r="D5125">
        <f t="shared" si="161"/>
        <v>7153154.4584999997</v>
      </c>
    </row>
    <row r="5126" spans="1:4" x14ac:dyDescent="0.25">
      <c r="A5126" t="s">
        <v>5125</v>
      </c>
      <c r="C5126">
        <f t="shared" si="160"/>
        <v>6346800000</v>
      </c>
      <c r="D5126">
        <f t="shared" si="161"/>
        <v>7153154.4584999997</v>
      </c>
    </row>
    <row r="5127" spans="1:4" x14ac:dyDescent="0.25">
      <c r="A5127" t="s">
        <v>5126</v>
      </c>
      <c r="C5127">
        <f t="shared" si="160"/>
        <v>6348038400</v>
      </c>
      <c r="D5127">
        <f t="shared" si="161"/>
        <v>7153154.4584999997</v>
      </c>
    </row>
    <row r="5128" spans="1:4" x14ac:dyDescent="0.25">
      <c r="A5128" t="s">
        <v>5127</v>
      </c>
      <c r="C5128">
        <f t="shared" si="160"/>
        <v>6349276800</v>
      </c>
      <c r="D5128">
        <f t="shared" si="161"/>
        <v>7153128.7154999999</v>
      </c>
    </row>
    <row r="5129" spans="1:4" x14ac:dyDescent="0.25">
      <c r="A5129" t="s">
        <v>5128</v>
      </c>
      <c r="C5129">
        <f t="shared" si="160"/>
        <v>6350515200</v>
      </c>
      <c r="D5129">
        <f t="shared" si="161"/>
        <v>7153128.7154999999</v>
      </c>
    </row>
    <row r="5130" spans="1:4" x14ac:dyDescent="0.25">
      <c r="A5130" t="s">
        <v>5129</v>
      </c>
      <c r="C5130">
        <f t="shared" si="160"/>
        <v>6351753600</v>
      </c>
      <c r="D5130">
        <f t="shared" si="161"/>
        <v>7146582.5397500005</v>
      </c>
    </row>
    <row r="5131" spans="1:4" x14ac:dyDescent="0.25">
      <c r="A5131" t="s">
        <v>5130</v>
      </c>
      <c r="C5131">
        <f t="shared" si="160"/>
        <v>6352992000</v>
      </c>
      <c r="D5131">
        <f t="shared" si="161"/>
        <v>7146582.5397500005</v>
      </c>
    </row>
    <row r="5132" spans="1:4" x14ac:dyDescent="0.25">
      <c r="A5132" t="s">
        <v>5131</v>
      </c>
      <c r="C5132">
        <f t="shared" si="160"/>
        <v>6354230400</v>
      </c>
      <c r="D5132">
        <f t="shared" si="161"/>
        <v>7146582.5397500005</v>
      </c>
    </row>
    <row r="5133" spans="1:4" x14ac:dyDescent="0.25">
      <c r="A5133" t="s">
        <v>5132</v>
      </c>
      <c r="C5133">
        <f t="shared" si="160"/>
        <v>6355468800</v>
      </c>
      <c r="D5133">
        <f t="shared" si="161"/>
        <v>7146582.5397500005</v>
      </c>
    </row>
    <row r="5134" spans="1:4" x14ac:dyDescent="0.25">
      <c r="A5134" t="s">
        <v>5133</v>
      </c>
      <c r="C5134">
        <f t="shared" si="160"/>
        <v>6356707200</v>
      </c>
      <c r="D5134">
        <f t="shared" si="161"/>
        <v>7146582.5397500005</v>
      </c>
    </row>
    <row r="5135" spans="1:4" x14ac:dyDescent="0.25">
      <c r="A5135" t="s">
        <v>5134</v>
      </c>
      <c r="C5135">
        <f t="shared" si="160"/>
        <v>6357945600</v>
      </c>
      <c r="D5135">
        <f t="shared" si="161"/>
        <v>7146582.5397500005</v>
      </c>
    </row>
    <row r="5136" spans="1:4" x14ac:dyDescent="0.25">
      <c r="A5136" t="s">
        <v>5135</v>
      </c>
      <c r="C5136">
        <f t="shared" si="160"/>
        <v>6359184000</v>
      </c>
      <c r="D5136">
        <f t="shared" si="161"/>
        <v>7146582.5397500005</v>
      </c>
    </row>
    <row r="5137" spans="1:4" x14ac:dyDescent="0.25">
      <c r="A5137" t="s">
        <v>5136</v>
      </c>
      <c r="C5137">
        <f t="shared" si="160"/>
        <v>6360422400</v>
      </c>
      <c r="D5137">
        <f t="shared" si="161"/>
        <v>7144375.5787500003</v>
      </c>
    </row>
    <row r="5138" spans="1:4" x14ac:dyDescent="0.25">
      <c r="A5138" t="s">
        <v>5137</v>
      </c>
      <c r="C5138">
        <f t="shared" si="160"/>
        <v>6361660800</v>
      </c>
      <c r="D5138">
        <f t="shared" si="161"/>
        <v>7142246.6142499996</v>
      </c>
    </row>
    <row r="5139" spans="1:4" x14ac:dyDescent="0.25">
      <c r="A5139" t="s">
        <v>5138</v>
      </c>
      <c r="C5139">
        <f t="shared" si="160"/>
        <v>6362899200</v>
      </c>
      <c r="D5139">
        <f t="shared" si="161"/>
        <v>7141285.654875</v>
      </c>
    </row>
    <row r="5140" spans="1:4" x14ac:dyDescent="0.25">
      <c r="A5140" t="s">
        <v>5139</v>
      </c>
      <c r="C5140">
        <f t="shared" si="160"/>
        <v>6364137600</v>
      </c>
      <c r="D5140">
        <f t="shared" si="161"/>
        <v>7140277.1013749996</v>
      </c>
    </row>
    <row r="5141" spans="1:4" x14ac:dyDescent="0.25">
      <c r="A5141" t="s">
        <v>5140</v>
      </c>
      <c r="C5141">
        <f t="shared" si="160"/>
        <v>6365376000</v>
      </c>
      <c r="D5141">
        <f t="shared" si="161"/>
        <v>7140277.1013749996</v>
      </c>
    </row>
    <row r="5142" spans="1:4" x14ac:dyDescent="0.25">
      <c r="A5142" t="s">
        <v>5141</v>
      </c>
      <c r="C5142">
        <f t="shared" si="160"/>
        <v>6366614400</v>
      </c>
      <c r="D5142">
        <f t="shared" si="161"/>
        <v>7137097.4282499999</v>
      </c>
    </row>
    <row r="5143" spans="1:4" x14ac:dyDescent="0.25">
      <c r="A5143" t="s">
        <v>5142</v>
      </c>
      <c r="C5143">
        <f t="shared" si="160"/>
        <v>6367852800</v>
      </c>
      <c r="D5143">
        <f t="shared" si="161"/>
        <v>7137097.4282499999</v>
      </c>
    </row>
    <row r="5144" spans="1:4" x14ac:dyDescent="0.25">
      <c r="A5144" t="s">
        <v>5143</v>
      </c>
      <c r="C5144">
        <f t="shared" si="160"/>
        <v>6369091200</v>
      </c>
      <c r="D5144">
        <f t="shared" si="161"/>
        <v>7137097.4282499999</v>
      </c>
    </row>
    <row r="5145" spans="1:4" x14ac:dyDescent="0.25">
      <c r="A5145" t="s">
        <v>5144</v>
      </c>
      <c r="C5145">
        <f t="shared" si="160"/>
        <v>6370329600</v>
      </c>
      <c r="D5145">
        <f t="shared" si="161"/>
        <v>7137097.4282499999</v>
      </c>
    </row>
    <row r="5146" spans="1:4" x14ac:dyDescent="0.25">
      <c r="A5146" t="s">
        <v>5145</v>
      </c>
      <c r="C5146">
        <f t="shared" si="160"/>
        <v>6371568000</v>
      </c>
      <c r="D5146">
        <f t="shared" si="161"/>
        <v>7137097.4282499999</v>
      </c>
    </row>
    <row r="5147" spans="1:4" x14ac:dyDescent="0.25">
      <c r="A5147" t="s">
        <v>5146</v>
      </c>
      <c r="C5147">
        <f t="shared" si="160"/>
        <v>6372806400</v>
      </c>
      <c r="D5147">
        <f t="shared" si="161"/>
        <v>7127139.8347500004</v>
      </c>
    </row>
    <row r="5148" spans="1:4" x14ac:dyDescent="0.25">
      <c r="A5148" t="s">
        <v>5147</v>
      </c>
      <c r="C5148">
        <f t="shared" si="160"/>
        <v>6374044800</v>
      </c>
      <c r="D5148">
        <f t="shared" si="161"/>
        <v>7125027.5651249997</v>
      </c>
    </row>
    <row r="5149" spans="1:4" x14ac:dyDescent="0.25">
      <c r="A5149" t="s">
        <v>5148</v>
      </c>
      <c r="C5149">
        <f t="shared" si="160"/>
        <v>6375283200</v>
      </c>
      <c r="D5149">
        <f t="shared" si="161"/>
        <v>7125027.5651249997</v>
      </c>
    </row>
    <row r="5150" spans="1:4" x14ac:dyDescent="0.25">
      <c r="A5150" t="s">
        <v>5149</v>
      </c>
      <c r="C5150">
        <f t="shared" si="160"/>
        <v>6376521600</v>
      </c>
      <c r="D5150">
        <f t="shared" si="161"/>
        <v>7124021.8996249996</v>
      </c>
    </row>
    <row r="5151" spans="1:4" x14ac:dyDescent="0.25">
      <c r="A5151" t="s">
        <v>5150</v>
      </c>
      <c r="C5151">
        <f t="shared" si="160"/>
        <v>6377760000</v>
      </c>
      <c r="D5151">
        <f t="shared" si="161"/>
        <v>7124021.8996249996</v>
      </c>
    </row>
    <row r="5152" spans="1:4" x14ac:dyDescent="0.25">
      <c r="A5152" t="s">
        <v>5151</v>
      </c>
      <c r="C5152">
        <f t="shared" si="160"/>
        <v>6378998400</v>
      </c>
      <c r="D5152">
        <f t="shared" si="161"/>
        <v>7122969.9811249999</v>
      </c>
    </row>
    <row r="5153" spans="1:4" x14ac:dyDescent="0.25">
      <c r="A5153" t="s">
        <v>5152</v>
      </c>
      <c r="C5153">
        <f t="shared" si="160"/>
        <v>6380236800</v>
      </c>
      <c r="D5153">
        <f t="shared" si="161"/>
        <v>7122882.7309999997</v>
      </c>
    </row>
    <row r="5154" spans="1:4" x14ac:dyDescent="0.25">
      <c r="A5154" t="s">
        <v>5153</v>
      </c>
      <c r="C5154">
        <f t="shared" si="160"/>
        <v>6381475200</v>
      </c>
      <c r="D5154">
        <f t="shared" si="161"/>
        <v>7122882.7309999997</v>
      </c>
    </row>
    <row r="5155" spans="1:4" x14ac:dyDescent="0.25">
      <c r="A5155" t="s">
        <v>5154</v>
      </c>
      <c r="C5155">
        <f t="shared" si="160"/>
        <v>6382713600</v>
      </c>
      <c r="D5155">
        <f t="shared" si="161"/>
        <v>7122882.7309999997</v>
      </c>
    </row>
    <row r="5156" spans="1:4" x14ac:dyDescent="0.25">
      <c r="A5156" t="s">
        <v>5155</v>
      </c>
      <c r="C5156">
        <f t="shared" si="160"/>
        <v>6383952000</v>
      </c>
      <c r="D5156">
        <f t="shared" si="161"/>
        <v>7122882.7309999997</v>
      </c>
    </row>
    <row r="5157" spans="1:4" x14ac:dyDescent="0.25">
      <c r="A5157" t="s">
        <v>5156</v>
      </c>
      <c r="C5157">
        <f t="shared" si="160"/>
        <v>6385190400</v>
      </c>
      <c r="D5157">
        <f t="shared" si="161"/>
        <v>7084166.010156</v>
      </c>
    </row>
    <row r="5158" spans="1:4" x14ac:dyDescent="0.25">
      <c r="A5158" t="s">
        <v>5157</v>
      </c>
      <c r="C5158">
        <f t="shared" si="160"/>
        <v>6386428800</v>
      </c>
      <c r="D5158">
        <f t="shared" si="161"/>
        <v>7081015.890656</v>
      </c>
    </row>
    <row r="5159" spans="1:4" x14ac:dyDescent="0.25">
      <c r="A5159" t="s">
        <v>5158</v>
      </c>
      <c r="C5159">
        <f t="shared" si="160"/>
        <v>6387667200</v>
      </c>
      <c r="D5159">
        <f t="shared" si="161"/>
        <v>7080962.2911560005</v>
      </c>
    </row>
    <row r="5160" spans="1:4" x14ac:dyDescent="0.25">
      <c r="A5160" t="s">
        <v>5159</v>
      </c>
      <c r="C5160">
        <f t="shared" si="160"/>
        <v>6388905600</v>
      </c>
      <c r="D5160">
        <f t="shared" si="161"/>
        <v>7079911.6125309998</v>
      </c>
    </row>
    <row r="5161" spans="1:4" x14ac:dyDescent="0.25">
      <c r="A5161" t="s">
        <v>5160</v>
      </c>
      <c r="C5161">
        <f t="shared" si="160"/>
        <v>6390144000</v>
      </c>
      <c r="D5161">
        <f t="shared" si="161"/>
        <v>7079911.6125309998</v>
      </c>
    </row>
    <row r="5162" spans="1:4" x14ac:dyDescent="0.25">
      <c r="A5162" t="s">
        <v>5161</v>
      </c>
      <c r="C5162">
        <f t="shared" si="160"/>
        <v>6391382400</v>
      </c>
      <c r="D5162">
        <f t="shared" si="161"/>
        <v>7079899.7347809998</v>
      </c>
    </row>
    <row r="5163" spans="1:4" x14ac:dyDescent="0.25">
      <c r="A5163" t="s">
        <v>5162</v>
      </c>
      <c r="C5163">
        <f t="shared" si="160"/>
        <v>6392620800</v>
      </c>
      <c r="D5163">
        <f t="shared" si="161"/>
        <v>7079899.7347809998</v>
      </c>
    </row>
    <row r="5164" spans="1:4" x14ac:dyDescent="0.25">
      <c r="A5164" t="s">
        <v>5163</v>
      </c>
      <c r="C5164">
        <f t="shared" si="160"/>
        <v>6393859200</v>
      </c>
      <c r="D5164">
        <f t="shared" si="161"/>
        <v>7077915.4094059998</v>
      </c>
    </row>
    <row r="5165" spans="1:4" x14ac:dyDescent="0.25">
      <c r="A5165" t="s">
        <v>5164</v>
      </c>
      <c r="C5165">
        <f t="shared" si="160"/>
        <v>6395097600</v>
      </c>
      <c r="D5165">
        <f t="shared" si="161"/>
        <v>7077868.1874059997</v>
      </c>
    </row>
    <row r="5166" spans="1:4" x14ac:dyDescent="0.25">
      <c r="A5166" t="s">
        <v>5165</v>
      </c>
      <c r="C5166">
        <f t="shared" si="160"/>
        <v>6396336000</v>
      </c>
      <c r="D5166">
        <f t="shared" si="161"/>
        <v>7071088.2149999999</v>
      </c>
    </row>
    <row r="5167" spans="1:4" x14ac:dyDescent="0.25">
      <c r="A5167" t="s">
        <v>5166</v>
      </c>
      <c r="C5167">
        <f t="shared" si="160"/>
        <v>6397574400</v>
      </c>
      <c r="D5167">
        <f t="shared" si="161"/>
        <v>7068073.5164999999</v>
      </c>
    </row>
    <row r="5168" spans="1:4" x14ac:dyDescent="0.25">
      <c r="A5168" t="s">
        <v>5167</v>
      </c>
      <c r="C5168">
        <f t="shared" si="160"/>
        <v>6398812800</v>
      </c>
      <c r="D5168">
        <f t="shared" si="161"/>
        <v>7068073.5164999999</v>
      </c>
    </row>
    <row r="5169" spans="1:4" x14ac:dyDescent="0.25">
      <c r="A5169" t="s">
        <v>5168</v>
      </c>
      <c r="C5169">
        <f t="shared" si="160"/>
        <v>6400051200</v>
      </c>
      <c r="D5169">
        <f t="shared" si="161"/>
        <v>7065800.0127499998</v>
      </c>
    </row>
    <row r="5170" spans="1:4" x14ac:dyDescent="0.25">
      <c r="A5170" t="s">
        <v>5169</v>
      </c>
      <c r="C5170">
        <f t="shared" si="160"/>
        <v>6401289600</v>
      </c>
      <c r="D5170">
        <f t="shared" si="161"/>
        <v>7064768.9955000002</v>
      </c>
    </row>
    <row r="5171" spans="1:4" x14ac:dyDescent="0.25">
      <c r="A5171" t="s">
        <v>5170</v>
      </c>
      <c r="C5171">
        <f t="shared" si="160"/>
        <v>6402528000</v>
      </c>
      <c r="D5171">
        <f t="shared" si="161"/>
        <v>7064768.9955000002</v>
      </c>
    </row>
    <row r="5172" spans="1:4" x14ac:dyDescent="0.25">
      <c r="A5172" t="s">
        <v>5171</v>
      </c>
      <c r="C5172">
        <f t="shared" si="160"/>
        <v>6403766400</v>
      </c>
      <c r="D5172">
        <f t="shared" si="161"/>
        <v>7063565.5920000002</v>
      </c>
    </row>
    <row r="5173" spans="1:4" x14ac:dyDescent="0.25">
      <c r="A5173" t="s">
        <v>5172</v>
      </c>
      <c r="C5173">
        <f t="shared" si="160"/>
        <v>6405004800</v>
      </c>
      <c r="D5173">
        <f t="shared" si="161"/>
        <v>7062560.3603750002</v>
      </c>
    </row>
    <row r="5174" spans="1:4" x14ac:dyDescent="0.25">
      <c r="A5174" t="s">
        <v>5173</v>
      </c>
      <c r="C5174">
        <f t="shared" si="160"/>
        <v>6406243200</v>
      </c>
      <c r="D5174">
        <f t="shared" si="161"/>
        <v>7062531.9649999999</v>
      </c>
    </row>
    <row r="5175" spans="1:4" x14ac:dyDescent="0.25">
      <c r="A5175" t="s">
        <v>5174</v>
      </c>
      <c r="C5175">
        <f t="shared" si="160"/>
        <v>6407481600</v>
      </c>
      <c r="D5175">
        <f t="shared" si="161"/>
        <v>7062531.9649999999</v>
      </c>
    </row>
    <row r="5176" spans="1:4" x14ac:dyDescent="0.25">
      <c r="A5176" t="s">
        <v>5175</v>
      </c>
      <c r="C5176">
        <f t="shared" si="160"/>
        <v>6408720000</v>
      </c>
      <c r="D5176">
        <f t="shared" si="161"/>
        <v>7061529.9079999998</v>
      </c>
    </row>
    <row r="5177" spans="1:4" x14ac:dyDescent="0.25">
      <c r="A5177" t="s">
        <v>5176</v>
      </c>
      <c r="C5177">
        <f t="shared" si="160"/>
        <v>6409958400</v>
      </c>
      <c r="D5177">
        <f t="shared" si="161"/>
        <v>7060438.5892500002</v>
      </c>
    </row>
    <row r="5178" spans="1:4" x14ac:dyDescent="0.25">
      <c r="A5178" t="s">
        <v>5177</v>
      </c>
      <c r="C5178">
        <f t="shared" si="160"/>
        <v>6411196800</v>
      </c>
      <c r="D5178">
        <f t="shared" si="161"/>
        <v>7060438.5892500002</v>
      </c>
    </row>
    <row r="5179" spans="1:4" x14ac:dyDescent="0.25">
      <c r="A5179" t="s">
        <v>5178</v>
      </c>
      <c r="C5179">
        <f t="shared" si="160"/>
        <v>6412435200</v>
      </c>
      <c r="D5179">
        <f t="shared" si="161"/>
        <v>7060438.5892500002</v>
      </c>
    </row>
    <row r="5180" spans="1:4" x14ac:dyDescent="0.25">
      <c r="A5180" t="s">
        <v>5179</v>
      </c>
      <c r="C5180">
        <f t="shared" si="160"/>
        <v>6413673600</v>
      </c>
      <c r="D5180">
        <f t="shared" si="161"/>
        <v>7059110.5860000001</v>
      </c>
    </row>
    <row r="5181" spans="1:4" x14ac:dyDescent="0.25">
      <c r="A5181" t="s">
        <v>5180</v>
      </c>
      <c r="C5181">
        <f t="shared" si="160"/>
        <v>6414912000</v>
      </c>
      <c r="D5181">
        <f t="shared" si="161"/>
        <v>7059084.8430000003</v>
      </c>
    </row>
    <row r="5182" spans="1:4" x14ac:dyDescent="0.25">
      <c r="A5182" t="s">
        <v>5181</v>
      </c>
      <c r="C5182">
        <f t="shared" si="160"/>
        <v>6416150400</v>
      </c>
      <c r="D5182">
        <f t="shared" si="161"/>
        <v>7058076.1047499999</v>
      </c>
    </row>
    <row r="5183" spans="1:4" x14ac:dyDescent="0.25">
      <c r="A5183" t="s">
        <v>5182</v>
      </c>
      <c r="C5183">
        <f t="shared" si="160"/>
        <v>6417388800</v>
      </c>
      <c r="D5183">
        <f t="shared" si="161"/>
        <v>7058076.1047499999</v>
      </c>
    </row>
    <row r="5184" spans="1:4" x14ac:dyDescent="0.25">
      <c r="A5184" t="s">
        <v>5183</v>
      </c>
      <c r="C5184">
        <f t="shared" si="160"/>
        <v>6418627200</v>
      </c>
      <c r="D5184">
        <f t="shared" si="161"/>
        <v>7058076.1047499999</v>
      </c>
    </row>
    <row r="5185" spans="1:4" x14ac:dyDescent="0.25">
      <c r="A5185" t="s">
        <v>5184</v>
      </c>
      <c r="C5185">
        <f t="shared" si="160"/>
        <v>6419865600</v>
      </c>
      <c r="D5185">
        <f t="shared" si="161"/>
        <v>7058076.1047499999</v>
      </c>
    </row>
    <row r="5186" spans="1:4" x14ac:dyDescent="0.25">
      <c r="A5186" t="s">
        <v>5185</v>
      </c>
      <c r="C5186">
        <f t="shared" ref="C5186:C5249" si="162">VALUE(LEFT(TRIM(A5186), FIND(",",TRIM(A5186)) - 1))*12384</f>
        <v>6421104000</v>
      </c>
      <c r="D5186">
        <f t="shared" ref="D5186:D5249" si="163">VALUE(SUBSTITUTE(RIGHT(TRIM(A5186), LEN(TRIM(A5186)) - FIND(",", TRIM(A5186))),".",","))</f>
        <v>7058076.1047499999</v>
      </c>
    </row>
    <row r="5187" spans="1:4" x14ac:dyDescent="0.25">
      <c r="A5187" t="s">
        <v>5186</v>
      </c>
      <c r="C5187">
        <f t="shared" si="162"/>
        <v>6422342400</v>
      </c>
      <c r="D5187">
        <f t="shared" si="163"/>
        <v>7058076.1047499999</v>
      </c>
    </row>
    <row r="5188" spans="1:4" x14ac:dyDescent="0.25">
      <c r="A5188" t="s">
        <v>5187</v>
      </c>
      <c r="C5188">
        <f t="shared" si="162"/>
        <v>6423580800</v>
      </c>
      <c r="D5188">
        <f t="shared" si="163"/>
        <v>7057046.4387499997</v>
      </c>
    </row>
    <row r="5189" spans="1:4" x14ac:dyDescent="0.25">
      <c r="A5189" t="s">
        <v>5188</v>
      </c>
      <c r="C5189">
        <f t="shared" si="162"/>
        <v>6424819200</v>
      </c>
      <c r="D5189">
        <f t="shared" si="163"/>
        <v>7057046.4387499997</v>
      </c>
    </row>
    <row r="5190" spans="1:4" x14ac:dyDescent="0.25">
      <c r="A5190" t="s">
        <v>5189</v>
      </c>
      <c r="C5190">
        <f t="shared" si="162"/>
        <v>6426057600</v>
      </c>
      <c r="D5190">
        <f t="shared" si="163"/>
        <v>7056000.6737500001</v>
      </c>
    </row>
    <row r="5191" spans="1:4" x14ac:dyDescent="0.25">
      <c r="A5191" t="s">
        <v>5190</v>
      </c>
      <c r="C5191">
        <f t="shared" si="162"/>
        <v>6427296000</v>
      </c>
      <c r="D5191">
        <f t="shared" si="163"/>
        <v>7054910.6407500003</v>
      </c>
    </row>
    <row r="5192" spans="1:4" x14ac:dyDescent="0.25">
      <c r="A5192" t="s">
        <v>5191</v>
      </c>
      <c r="C5192">
        <f t="shared" si="162"/>
        <v>6428534400</v>
      </c>
      <c r="D5192">
        <f t="shared" si="163"/>
        <v>7044986.5387500003</v>
      </c>
    </row>
    <row r="5193" spans="1:4" x14ac:dyDescent="0.25">
      <c r="A5193" t="s">
        <v>5192</v>
      </c>
      <c r="C5193">
        <f t="shared" si="162"/>
        <v>6429772800</v>
      </c>
      <c r="D5193">
        <f t="shared" si="163"/>
        <v>7044986.5387500003</v>
      </c>
    </row>
    <row r="5194" spans="1:4" x14ac:dyDescent="0.25">
      <c r="A5194" t="s">
        <v>5193</v>
      </c>
      <c r="C5194">
        <f t="shared" si="162"/>
        <v>6431011200</v>
      </c>
      <c r="D5194">
        <f t="shared" si="163"/>
        <v>7044986.5387500003</v>
      </c>
    </row>
    <row r="5195" spans="1:4" x14ac:dyDescent="0.25">
      <c r="A5195" t="s">
        <v>5194</v>
      </c>
      <c r="C5195">
        <f t="shared" si="162"/>
        <v>6432249600</v>
      </c>
      <c r="D5195">
        <f t="shared" si="163"/>
        <v>7042905.2087500002</v>
      </c>
    </row>
    <row r="5196" spans="1:4" x14ac:dyDescent="0.25">
      <c r="A5196" t="s">
        <v>5195</v>
      </c>
      <c r="C5196">
        <f t="shared" si="162"/>
        <v>6433488000</v>
      </c>
      <c r="D5196">
        <f t="shared" si="163"/>
        <v>7042868.9567499999</v>
      </c>
    </row>
    <row r="5197" spans="1:4" x14ac:dyDescent="0.25">
      <c r="A5197" t="s">
        <v>5196</v>
      </c>
      <c r="C5197">
        <f t="shared" si="162"/>
        <v>6434726400</v>
      </c>
      <c r="D5197">
        <f t="shared" si="163"/>
        <v>7042868.9567499999</v>
      </c>
    </row>
    <row r="5198" spans="1:4" x14ac:dyDescent="0.25">
      <c r="A5198" t="s">
        <v>5197</v>
      </c>
      <c r="C5198">
        <f t="shared" si="162"/>
        <v>6435964800</v>
      </c>
      <c r="D5198">
        <f t="shared" si="163"/>
        <v>7042868.9567499999</v>
      </c>
    </row>
    <row r="5199" spans="1:4" x14ac:dyDescent="0.25">
      <c r="A5199" t="s">
        <v>5198</v>
      </c>
      <c r="C5199">
        <f t="shared" si="162"/>
        <v>6437203200</v>
      </c>
      <c r="D5199">
        <f t="shared" si="163"/>
        <v>7042868.9567499999</v>
      </c>
    </row>
    <row r="5200" spans="1:4" x14ac:dyDescent="0.25">
      <c r="A5200" t="s">
        <v>5199</v>
      </c>
      <c r="C5200">
        <f t="shared" si="162"/>
        <v>6438441600</v>
      </c>
      <c r="D5200">
        <f t="shared" si="163"/>
        <v>7040729.9057499999</v>
      </c>
    </row>
    <row r="5201" spans="1:4" x14ac:dyDescent="0.25">
      <c r="A5201" t="s">
        <v>5200</v>
      </c>
      <c r="C5201">
        <f t="shared" si="162"/>
        <v>6439680000</v>
      </c>
      <c r="D5201">
        <f t="shared" si="163"/>
        <v>7040729.9057499999</v>
      </c>
    </row>
    <row r="5202" spans="1:4" x14ac:dyDescent="0.25">
      <c r="A5202" t="s">
        <v>5201</v>
      </c>
      <c r="C5202">
        <f t="shared" si="162"/>
        <v>6440918400</v>
      </c>
      <c r="D5202">
        <f t="shared" si="163"/>
        <v>7040729.9057499999</v>
      </c>
    </row>
    <row r="5203" spans="1:4" x14ac:dyDescent="0.25">
      <c r="A5203" t="s">
        <v>5202</v>
      </c>
      <c r="C5203">
        <f t="shared" si="162"/>
        <v>6442156800</v>
      </c>
      <c r="D5203">
        <f t="shared" si="163"/>
        <v>7040729.9057499999</v>
      </c>
    </row>
    <row r="5204" spans="1:4" x14ac:dyDescent="0.25">
      <c r="A5204" t="s">
        <v>5203</v>
      </c>
      <c r="C5204">
        <f t="shared" si="162"/>
        <v>6443395200</v>
      </c>
      <c r="D5204">
        <f t="shared" si="163"/>
        <v>7040664.004125</v>
      </c>
    </row>
    <row r="5205" spans="1:4" x14ac:dyDescent="0.25">
      <c r="A5205" t="s">
        <v>5204</v>
      </c>
      <c r="C5205">
        <f t="shared" si="162"/>
        <v>6444633600</v>
      </c>
      <c r="D5205">
        <f t="shared" si="163"/>
        <v>7040664.004125</v>
      </c>
    </row>
    <row r="5206" spans="1:4" x14ac:dyDescent="0.25">
      <c r="A5206" t="s">
        <v>5205</v>
      </c>
      <c r="C5206">
        <f t="shared" si="162"/>
        <v>6445872000</v>
      </c>
      <c r="D5206">
        <f t="shared" si="163"/>
        <v>7040664.004125</v>
      </c>
    </row>
    <row r="5207" spans="1:4" x14ac:dyDescent="0.25">
      <c r="A5207" t="s">
        <v>5206</v>
      </c>
      <c r="C5207">
        <f t="shared" si="162"/>
        <v>6447110400</v>
      </c>
      <c r="D5207">
        <f t="shared" si="163"/>
        <v>7040664.004125</v>
      </c>
    </row>
    <row r="5208" spans="1:4" x14ac:dyDescent="0.25">
      <c r="A5208" t="s">
        <v>5207</v>
      </c>
      <c r="C5208">
        <f t="shared" si="162"/>
        <v>6448348800</v>
      </c>
      <c r="D5208">
        <f t="shared" si="163"/>
        <v>7040664.004125</v>
      </c>
    </row>
    <row r="5209" spans="1:4" x14ac:dyDescent="0.25">
      <c r="A5209" t="s">
        <v>5208</v>
      </c>
      <c r="C5209">
        <f t="shared" si="162"/>
        <v>6449587200</v>
      </c>
      <c r="D5209">
        <f t="shared" si="163"/>
        <v>7040664.004125</v>
      </c>
    </row>
    <row r="5210" spans="1:4" x14ac:dyDescent="0.25">
      <c r="A5210" t="s">
        <v>5209</v>
      </c>
      <c r="C5210">
        <f t="shared" si="162"/>
        <v>6450825600</v>
      </c>
      <c r="D5210">
        <f t="shared" si="163"/>
        <v>7040664.004125</v>
      </c>
    </row>
    <row r="5211" spans="1:4" x14ac:dyDescent="0.25">
      <c r="A5211" t="s">
        <v>5210</v>
      </c>
      <c r="C5211">
        <f t="shared" si="162"/>
        <v>6452064000</v>
      </c>
      <c r="D5211">
        <f t="shared" si="163"/>
        <v>7040664.004125</v>
      </c>
    </row>
    <row r="5212" spans="1:4" x14ac:dyDescent="0.25">
      <c r="A5212" t="s">
        <v>5211</v>
      </c>
      <c r="C5212">
        <f t="shared" si="162"/>
        <v>6453302400</v>
      </c>
      <c r="D5212">
        <f t="shared" si="163"/>
        <v>7040664.004125</v>
      </c>
    </row>
    <row r="5213" spans="1:4" x14ac:dyDescent="0.25">
      <c r="A5213" t="s">
        <v>5212</v>
      </c>
      <c r="C5213">
        <f t="shared" si="162"/>
        <v>6454540800</v>
      </c>
      <c r="D5213">
        <f t="shared" si="163"/>
        <v>7040664.004125</v>
      </c>
    </row>
    <row r="5214" spans="1:4" x14ac:dyDescent="0.25">
      <c r="A5214" t="s">
        <v>5213</v>
      </c>
      <c r="C5214">
        <f t="shared" si="162"/>
        <v>6455779200</v>
      </c>
      <c r="D5214">
        <f t="shared" si="163"/>
        <v>7040664.004125</v>
      </c>
    </row>
    <row r="5215" spans="1:4" x14ac:dyDescent="0.25">
      <c r="A5215" t="s">
        <v>5214</v>
      </c>
      <c r="C5215">
        <f t="shared" si="162"/>
        <v>6457017600</v>
      </c>
      <c r="D5215">
        <f t="shared" si="163"/>
        <v>7040593.549625</v>
      </c>
    </row>
    <row r="5216" spans="1:4" x14ac:dyDescent="0.25">
      <c r="A5216" t="s">
        <v>5215</v>
      </c>
      <c r="C5216">
        <f t="shared" si="162"/>
        <v>6458256000</v>
      </c>
      <c r="D5216">
        <f t="shared" si="163"/>
        <v>7039679.5071249995</v>
      </c>
    </row>
    <row r="5217" spans="1:4" x14ac:dyDescent="0.25">
      <c r="A5217" t="s">
        <v>5216</v>
      </c>
      <c r="C5217">
        <f t="shared" si="162"/>
        <v>6459494400</v>
      </c>
      <c r="D5217">
        <f t="shared" si="163"/>
        <v>7039619.7928750003</v>
      </c>
    </row>
    <row r="5218" spans="1:4" x14ac:dyDescent="0.25">
      <c r="A5218" t="s">
        <v>5217</v>
      </c>
      <c r="C5218">
        <f t="shared" si="162"/>
        <v>6460732800</v>
      </c>
      <c r="D5218">
        <f t="shared" si="163"/>
        <v>7039610.5138750002</v>
      </c>
    </row>
    <row r="5219" spans="1:4" x14ac:dyDescent="0.25">
      <c r="A5219" t="s">
        <v>5218</v>
      </c>
      <c r="C5219">
        <f t="shared" si="162"/>
        <v>6461971200</v>
      </c>
      <c r="D5219">
        <f t="shared" si="163"/>
        <v>7039610.5138750002</v>
      </c>
    </row>
    <row r="5220" spans="1:4" x14ac:dyDescent="0.25">
      <c r="A5220" t="s">
        <v>5219</v>
      </c>
      <c r="C5220">
        <f t="shared" si="162"/>
        <v>6463209600</v>
      </c>
      <c r="D5220">
        <f t="shared" si="163"/>
        <v>7039610.5138750002</v>
      </c>
    </row>
    <row r="5221" spans="1:4" x14ac:dyDescent="0.25">
      <c r="A5221" t="s">
        <v>5220</v>
      </c>
      <c r="C5221">
        <f t="shared" si="162"/>
        <v>6464448000</v>
      </c>
      <c r="D5221">
        <f t="shared" si="163"/>
        <v>7038523.1053750003</v>
      </c>
    </row>
    <row r="5222" spans="1:4" x14ac:dyDescent="0.25">
      <c r="A5222" t="s">
        <v>5221</v>
      </c>
      <c r="C5222">
        <f t="shared" si="162"/>
        <v>6465686400</v>
      </c>
      <c r="D5222">
        <f t="shared" si="163"/>
        <v>7030998.3406250002</v>
      </c>
    </row>
    <row r="5223" spans="1:4" x14ac:dyDescent="0.25">
      <c r="A5223" t="s">
        <v>5222</v>
      </c>
      <c r="C5223">
        <f t="shared" si="162"/>
        <v>6466924800</v>
      </c>
      <c r="D5223">
        <f t="shared" si="163"/>
        <v>7030974.7143750004</v>
      </c>
    </row>
    <row r="5224" spans="1:4" x14ac:dyDescent="0.25">
      <c r="A5224" t="s">
        <v>5223</v>
      </c>
      <c r="C5224">
        <f t="shared" si="162"/>
        <v>6468163200</v>
      </c>
      <c r="D5224">
        <f t="shared" si="163"/>
        <v>7030974.7143750004</v>
      </c>
    </row>
    <row r="5225" spans="1:4" x14ac:dyDescent="0.25">
      <c r="A5225" t="s">
        <v>5224</v>
      </c>
      <c r="C5225">
        <f t="shared" si="162"/>
        <v>6469401600</v>
      </c>
      <c r="D5225">
        <f t="shared" si="163"/>
        <v>7030974.7143750004</v>
      </c>
    </row>
    <row r="5226" spans="1:4" x14ac:dyDescent="0.25">
      <c r="A5226" t="s">
        <v>5225</v>
      </c>
      <c r="C5226">
        <f t="shared" si="162"/>
        <v>6470640000</v>
      </c>
      <c r="D5226">
        <f t="shared" si="163"/>
        <v>7030974.7143750004</v>
      </c>
    </row>
    <row r="5227" spans="1:4" x14ac:dyDescent="0.25">
      <c r="A5227" t="s">
        <v>5226</v>
      </c>
      <c r="C5227">
        <f t="shared" si="162"/>
        <v>6471878400</v>
      </c>
      <c r="D5227">
        <f t="shared" si="163"/>
        <v>7029894.9813750004</v>
      </c>
    </row>
    <row r="5228" spans="1:4" x14ac:dyDescent="0.25">
      <c r="A5228" t="s">
        <v>5227</v>
      </c>
      <c r="C5228">
        <f t="shared" si="162"/>
        <v>6473116800</v>
      </c>
      <c r="D5228">
        <f t="shared" si="163"/>
        <v>7029864.9863750003</v>
      </c>
    </row>
    <row r="5229" spans="1:4" x14ac:dyDescent="0.25">
      <c r="A5229" t="s">
        <v>5228</v>
      </c>
      <c r="C5229">
        <f t="shared" si="162"/>
        <v>6474355200</v>
      </c>
      <c r="D5229">
        <f t="shared" si="163"/>
        <v>7029864.9863750003</v>
      </c>
    </row>
    <row r="5230" spans="1:4" x14ac:dyDescent="0.25">
      <c r="A5230" t="s">
        <v>5229</v>
      </c>
      <c r="C5230">
        <f t="shared" si="162"/>
        <v>6475593600</v>
      </c>
      <c r="D5230">
        <f t="shared" si="163"/>
        <v>7029864.9863750003</v>
      </c>
    </row>
    <row r="5231" spans="1:4" x14ac:dyDescent="0.25">
      <c r="A5231" t="s">
        <v>5230</v>
      </c>
      <c r="C5231">
        <f t="shared" si="162"/>
        <v>6476832000</v>
      </c>
      <c r="D5231">
        <f t="shared" si="163"/>
        <v>7029864.9863750003</v>
      </c>
    </row>
    <row r="5232" spans="1:4" x14ac:dyDescent="0.25">
      <c r="A5232" t="s">
        <v>5231</v>
      </c>
      <c r="C5232">
        <f t="shared" si="162"/>
        <v>6478070400</v>
      </c>
      <c r="D5232">
        <f t="shared" si="163"/>
        <v>7029864.9863750003</v>
      </c>
    </row>
    <row r="5233" spans="1:4" x14ac:dyDescent="0.25">
      <c r="A5233" t="s">
        <v>5232</v>
      </c>
      <c r="C5233">
        <f t="shared" si="162"/>
        <v>6479308800</v>
      </c>
      <c r="D5233">
        <f t="shared" si="163"/>
        <v>7029864.9863750003</v>
      </c>
    </row>
    <row r="5234" spans="1:4" x14ac:dyDescent="0.25">
      <c r="A5234" t="s">
        <v>5233</v>
      </c>
      <c r="C5234">
        <f t="shared" si="162"/>
        <v>6480547200</v>
      </c>
      <c r="D5234">
        <f t="shared" si="163"/>
        <v>7024981.487125</v>
      </c>
    </row>
    <row r="5235" spans="1:4" x14ac:dyDescent="0.25">
      <c r="A5235" t="s">
        <v>5234</v>
      </c>
      <c r="C5235">
        <f t="shared" si="162"/>
        <v>6481785600</v>
      </c>
      <c r="D5235">
        <f t="shared" si="163"/>
        <v>7024981.487125</v>
      </c>
    </row>
    <row r="5236" spans="1:4" x14ac:dyDescent="0.25">
      <c r="A5236" t="s">
        <v>5235</v>
      </c>
      <c r="C5236">
        <f t="shared" si="162"/>
        <v>6483024000</v>
      </c>
      <c r="D5236">
        <f t="shared" si="163"/>
        <v>7024981.487125</v>
      </c>
    </row>
    <row r="5237" spans="1:4" x14ac:dyDescent="0.25">
      <c r="A5237" t="s">
        <v>5236</v>
      </c>
      <c r="C5237">
        <f t="shared" si="162"/>
        <v>6484262400</v>
      </c>
      <c r="D5237">
        <f t="shared" si="163"/>
        <v>7024970.703125</v>
      </c>
    </row>
    <row r="5238" spans="1:4" x14ac:dyDescent="0.25">
      <c r="A5238" t="s">
        <v>5237</v>
      </c>
      <c r="C5238">
        <f t="shared" si="162"/>
        <v>6485500800</v>
      </c>
      <c r="D5238">
        <f t="shared" si="163"/>
        <v>7024970.703125</v>
      </c>
    </row>
    <row r="5239" spans="1:4" x14ac:dyDescent="0.25">
      <c r="A5239" t="s">
        <v>5238</v>
      </c>
      <c r="C5239">
        <f t="shared" si="162"/>
        <v>6486739200</v>
      </c>
      <c r="D5239">
        <f t="shared" si="163"/>
        <v>7022939.6371250004</v>
      </c>
    </row>
    <row r="5240" spans="1:4" x14ac:dyDescent="0.25">
      <c r="A5240" t="s">
        <v>5239</v>
      </c>
      <c r="C5240">
        <f t="shared" si="162"/>
        <v>6487977600</v>
      </c>
      <c r="D5240">
        <f t="shared" si="163"/>
        <v>7022939.6371250004</v>
      </c>
    </row>
    <row r="5241" spans="1:4" x14ac:dyDescent="0.25">
      <c r="A5241" t="s">
        <v>5240</v>
      </c>
      <c r="C5241">
        <f t="shared" si="162"/>
        <v>6489216000</v>
      </c>
      <c r="D5241">
        <f t="shared" si="163"/>
        <v>7022939.6371250004</v>
      </c>
    </row>
    <row r="5242" spans="1:4" x14ac:dyDescent="0.25">
      <c r="A5242" t="s">
        <v>5241</v>
      </c>
      <c r="C5242">
        <f t="shared" si="162"/>
        <v>6490454400</v>
      </c>
      <c r="D5242">
        <f t="shared" si="163"/>
        <v>7022939.6371250004</v>
      </c>
    </row>
    <row r="5243" spans="1:4" x14ac:dyDescent="0.25">
      <c r="A5243" t="s">
        <v>5242</v>
      </c>
      <c r="C5243">
        <f t="shared" si="162"/>
        <v>6491692800</v>
      </c>
      <c r="D5243">
        <f t="shared" si="163"/>
        <v>7022939.6371250004</v>
      </c>
    </row>
    <row r="5244" spans="1:4" x14ac:dyDescent="0.25">
      <c r="A5244" t="s">
        <v>5243</v>
      </c>
      <c r="C5244">
        <f t="shared" si="162"/>
        <v>6492931200</v>
      </c>
      <c r="D5244">
        <f t="shared" si="163"/>
        <v>7022939.6371250004</v>
      </c>
    </row>
    <row r="5245" spans="1:4" x14ac:dyDescent="0.25">
      <c r="A5245" t="s">
        <v>5244</v>
      </c>
      <c r="C5245">
        <f t="shared" si="162"/>
        <v>6494169600</v>
      </c>
      <c r="D5245">
        <f t="shared" si="163"/>
        <v>7022939.6371250004</v>
      </c>
    </row>
    <row r="5246" spans="1:4" x14ac:dyDescent="0.25">
      <c r="A5246" t="s">
        <v>5245</v>
      </c>
      <c r="C5246">
        <f t="shared" si="162"/>
        <v>6495408000</v>
      </c>
      <c r="D5246">
        <f t="shared" si="163"/>
        <v>7022939.6371250004</v>
      </c>
    </row>
    <row r="5247" spans="1:4" x14ac:dyDescent="0.25">
      <c r="A5247" t="s">
        <v>5246</v>
      </c>
      <c r="C5247">
        <f t="shared" si="162"/>
        <v>6496646400</v>
      </c>
      <c r="D5247">
        <f t="shared" si="163"/>
        <v>7022939.6371250004</v>
      </c>
    </row>
    <row r="5248" spans="1:4" x14ac:dyDescent="0.25">
      <c r="A5248" t="s">
        <v>5247</v>
      </c>
      <c r="C5248">
        <f t="shared" si="162"/>
        <v>6497884800</v>
      </c>
      <c r="D5248">
        <f t="shared" si="163"/>
        <v>7021974.6898750002</v>
      </c>
    </row>
    <row r="5249" spans="1:4" x14ac:dyDescent="0.25">
      <c r="A5249" t="s">
        <v>5248</v>
      </c>
      <c r="C5249">
        <f t="shared" si="162"/>
        <v>6499123200</v>
      </c>
      <c r="D5249">
        <f t="shared" si="163"/>
        <v>7021974.6898750002</v>
      </c>
    </row>
    <row r="5250" spans="1:4" x14ac:dyDescent="0.25">
      <c r="A5250" t="s">
        <v>5249</v>
      </c>
      <c r="C5250">
        <f t="shared" ref="C5250:C5313" si="164">VALUE(LEFT(TRIM(A5250), FIND(",",TRIM(A5250)) - 1))*12384</f>
        <v>6500361600</v>
      </c>
      <c r="D5250">
        <f t="shared" ref="D5250:D5313" si="165">VALUE(SUBSTITUTE(RIGHT(TRIM(A5250), LEN(TRIM(A5250)) - FIND(",", TRIM(A5250))),".",","))</f>
        <v>7021974.6898750002</v>
      </c>
    </row>
    <row r="5251" spans="1:4" x14ac:dyDescent="0.25">
      <c r="A5251" t="s">
        <v>5250</v>
      </c>
      <c r="C5251">
        <f t="shared" si="164"/>
        <v>6501600000</v>
      </c>
      <c r="D5251">
        <f t="shared" si="165"/>
        <v>7020991.4096250003</v>
      </c>
    </row>
    <row r="5252" spans="1:4" x14ac:dyDescent="0.25">
      <c r="A5252" t="s">
        <v>5251</v>
      </c>
      <c r="C5252">
        <f t="shared" si="164"/>
        <v>6502838400</v>
      </c>
      <c r="D5252">
        <f t="shared" si="165"/>
        <v>7020991.4096250003</v>
      </c>
    </row>
    <row r="5253" spans="1:4" x14ac:dyDescent="0.25">
      <c r="A5253" t="s">
        <v>5252</v>
      </c>
      <c r="C5253">
        <f t="shared" si="164"/>
        <v>6504076800</v>
      </c>
      <c r="D5253">
        <f t="shared" si="165"/>
        <v>7020918.0186249996</v>
      </c>
    </row>
    <row r="5254" spans="1:4" x14ac:dyDescent="0.25">
      <c r="A5254" t="s">
        <v>5253</v>
      </c>
      <c r="C5254">
        <f t="shared" si="164"/>
        <v>6505315200</v>
      </c>
      <c r="D5254">
        <f t="shared" si="165"/>
        <v>7020918.0186249996</v>
      </c>
    </row>
    <row r="5255" spans="1:4" x14ac:dyDescent="0.25">
      <c r="A5255" t="s">
        <v>5254</v>
      </c>
      <c r="C5255">
        <f t="shared" si="164"/>
        <v>6506553600</v>
      </c>
      <c r="D5255">
        <f t="shared" si="165"/>
        <v>7020918.0186249996</v>
      </c>
    </row>
    <row r="5256" spans="1:4" x14ac:dyDescent="0.25">
      <c r="A5256" t="s">
        <v>5255</v>
      </c>
      <c r="C5256">
        <f t="shared" si="164"/>
        <v>6507792000</v>
      </c>
      <c r="D5256">
        <f t="shared" si="165"/>
        <v>7020918.0186249996</v>
      </c>
    </row>
    <row r="5257" spans="1:4" x14ac:dyDescent="0.25">
      <c r="A5257" t="s">
        <v>5256</v>
      </c>
      <c r="C5257">
        <f t="shared" si="164"/>
        <v>6509030400</v>
      </c>
      <c r="D5257">
        <f t="shared" si="165"/>
        <v>7020907.2346249996</v>
      </c>
    </row>
    <row r="5258" spans="1:4" x14ac:dyDescent="0.25">
      <c r="A5258" t="s">
        <v>5257</v>
      </c>
      <c r="C5258">
        <f t="shared" si="164"/>
        <v>6510268800</v>
      </c>
      <c r="D5258">
        <f t="shared" si="165"/>
        <v>7020907.2346249996</v>
      </c>
    </row>
    <row r="5259" spans="1:4" x14ac:dyDescent="0.25">
      <c r="A5259" t="s">
        <v>5258</v>
      </c>
      <c r="C5259">
        <f t="shared" si="164"/>
        <v>6511507200</v>
      </c>
      <c r="D5259">
        <f t="shared" si="165"/>
        <v>7019869.3471250003</v>
      </c>
    </row>
    <row r="5260" spans="1:4" x14ac:dyDescent="0.25">
      <c r="A5260" t="s">
        <v>5259</v>
      </c>
      <c r="C5260">
        <f t="shared" si="164"/>
        <v>6512745600</v>
      </c>
      <c r="D5260">
        <f t="shared" si="165"/>
        <v>7018800.3991250005</v>
      </c>
    </row>
    <row r="5261" spans="1:4" x14ac:dyDescent="0.25">
      <c r="A5261" t="s">
        <v>5260</v>
      </c>
      <c r="C5261">
        <f t="shared" si="164"/>
        <v>6513984000</v>
      </c>
      <c r="D5261">
        <f t="shared" si="165"/>
        <v>7018800.3991250005</v>
      </c>
    </row>
    <row r="5262" spans="1:4" x14ac:dyDescent="0.25">
      <c r="A5262" t="s">
        <v>5261</v>
      </c>
      <c r="C5262">
        <f t="shared" si="164"/>
        <v>6515222400</v>
      </c>
      <c r="D5262">
        <f t="shared" si="165"/>
        <v>7018798.5181250004</v>
      </c>
    </row>
    <row r="5263" spans="1:4" x14ac:dyDescent="0.25">
      <c r="A5263" t="s">
        <v>5262</v>
      </c>
      <c r="C5263">
        <f t="shared" si="164"/>
        <v>6516460800</v>
      </c>
      <c r="D5263">
        <f t="shared" si="165"/>
        <v>7017767.0083750002</v>
      </c>
    </row>
    <row r="5264" spans="1:4" x14ac:dyDescent="0.25">
      <c r="A5264" t="s">
        <v>5263</v>
      </c>
      <c r="C5264">
        <f t="shared" si="164"/>
        <v>6517699200</v>
      </c>
      <c r="D5264">
        <f t="shared" si="165"/>
        <v>7017767.0083750002</v>
      </c>
    </row>
    <row r="5265" spans="1:4" x14ac:dyDescent="0.25">
      <c r="A5265" t="s">
        <v>5264</v>
      </c>
      <c r="C5265">
        <f t="shared" si="164"/>
        <v>6518937600</v>
      </c>
      <c r="D5265">
        <f t="shared" si="165"/>
        <v>7017767.0083750002</v>
      </c>
    </row>
    <row r="5266" spans="1:4" x14ac:dyDescent="0.25">
      <c r="A5266" t="s">
        <v>5265</v>
      </c>
      <c r="C5266">
        <f t="shared" si="164"/>
        <v>6520176000</v>
      </c>
      <c r="D5266">
        <f t="shared" si="165"/>
        <v>7017767.0083750002</v>
      </c>
    </row>
    <row r="5267" spans="1:4" x14ac:dyDescent="0.25">
      <c r="A5267" t="s">
        <v>5266</v>
      </c>
      <c r="C5267">
        <f t="shared" si="164"/>
        <v>6521414400</v>
      </c>
      <c r="D5267">
        <f t="shared" si="165"/>
        <v>7017767.0083750002</v>
      </c>
    </row>
    <row r="5268" spans="1:4" x14ac:dyDescent="0.25">
      <c r="A5268" t="s">
        <v>5267</v>
      </c>
      <c r="C5268">
        <f t="shared" si="164"/>
        <v>6522652800</v>
      </c>
      <c r="D5268">
        <f t="shared" si="165"/>
        <v>7017767.0083750002</v>
      </c>
    </row>
    <row r="5269" spans="1:4" x14ac:dyDescent="0.25">
      <c r="A5269" t="s">
        <v>5268</v>
      </c>
      <c r="C5269">
        <f t="shared" si="164"/>
        <v>6523891200</v>
      </c>
      <c r="D5269">
        <f t="shared" si="165"/>
        <v>7015244.0301249996</v>
      </c>
    </row>
    <row r="5270" spans="1:4" x14ac:dyDescent="0.25">
      <c r="A5270" t="s">
        <v>5269</v>
      </c>
      <c r="C5270">
        <f t="shared" si="164"/>
        <v>6525129600</v>
      </c>
      <c r="D5270">
        <f t="shared" si="165"/>
        <v>7015233.2461249996</v>
      </c>
    </row>
    <row r="5271" spans="1:4" x14ac:dyDescent="0.25">
      <c r="A5271" t="s">
        <v>5270</v>
      </c>
      <c r="C5271">
        <f t="shared" si="164"/>
        <v>6526368000</v>
      </c>
      <c r="D5271">
        <f t="shared" si="165"/>
        <v>7012161.7016249998</v>
      </c>
    </row>
    <row r="5272" spans="1:4" x14ac:dyDescent="0.25">
      <c r="A5272" t="s">
        <v>5271</v>
      </c>
      <c r="C5272">
        <f t="shared" si="164"/>
        <v>6527606400</v>
      </c>
      <c r="D5272">
        <f t="shared" si="165"/>
        <v>7012161.7016249998</v>
      </c>
    </row>
    <row r="5273" spans="1:4" x14ac:dyDescent="0.25">
      <c r="A5273" t="s">
        <v>5272</v>
      </c>
      <c r="C5273">
        <f t="shared" si="164"/>
        <v>6528844800</v>
      </c>
      <c r="D5273">
        <f t="shared" si="165"/>
        <v>7011393.2326250002</v>
      </c>
    </row>
    <row r="5274" spans="1:4" x14ac:dyDescent="0.25">
      <c r="A5274" t="s">
        <v>5273</v>
      </c>
      <c r="C5274">
        <f t="shared" si="164"/>
        <v>6530083200</v>
      </c>
      <c r="D5274">
        <f t="shared" si="165"/>
        <v>7011393.2326250002</v>
      </c>
    </row>
    <row r="5275" spans="1:4" x14ac:dyDescent="0.25">
      <c r="A5275" t="s">
        <v>5274</v>
      </c>
      <c r="C5275">
        <f t="shared" si="164"/>
        <v>6531321600</v>
      </c>
      <c r="D5275">
        <f t="shared" si="165"/>
        <v>7011393.2326250002</v>
      </c>
    </row>
    <row r="5276" spans="1:4" x14ac:dyDescent="0.25">
      <c r="A5276" t="s">
        <v>5275</v>
      </c>
      <c r="C5276">
        <f t="shared" si="164"/>
        <v>6532560000</v>
      </c>
      <c r="D5276">
        <f t="shared" si="165"/>
        <v>7011393.2326250002</v>
      </c>
    </row>
    <row r="5277" spans="1:4" x14ac:dyDescent="0.25">
      <c r="A5277" t="s">
        <v>5276</v>
      </c>
      <c r="C5277">
        <f t="shared" si="164"/>
        <v>6533798400</v>
      </c>
      <c r="D5277">
        <f t="shared" si="165"/>
        <v>7011393.2326250002</v>
      </c>
    </row>
    <row r="5278" spans="1:4" x14ac:dyDescent="0.25">
      <c r="A5278" t="s">
        <v>5277</v>
      </c>
      <c r="C5278">
        <f t="shared" si="164"/>
        <v>6535036800</v>
      </c>
      <c r="D5278">
        <f t="shared" si="165"/>
        <v>7011393.2326250002</v>
      </c>
    </row>
    <row r="5279" spans="1:4" x14ac:dyDescent="0.25">
      <c r="A5279" t="s">
        <v>5278</v>
      </c>
      <c r="C5279">
        <f t="shared" si="164"/>
        <v>6536275200</v>
      </c>
      <c r="D5279">
        <f t="shared" si="165"/>
        <v>7011393.2326250002</v>
      </c>
    </row>
    <row r="5280" spans="1:4" x14ac:dyDescent="0.25">
      <c r="A5280" t="s">
        <v>5279</v>
      </c>
      <c r="C5280">
        <f t="shared" si="164"/>
        <v>6537513600</v>
      </c>
      <c r="D5280">
        <f t="shared" si="165"/>
        <v>7011393.2326250002</v>
      </c>
    </row>
    <row r="5281" spans="1:4" x14ac:dyDescent="0.25">
      <c r="A5281" t="s">
        <v>5280</v>
      </c>
      <c r="C5281">
        <f t="shared" si="164"/>
        <v>6538752000</v>
      </c>
      <c r="D5281">
        <f t="shared" si="165"/>
        <v>7011393.231625</v>
      </c>
    </row>
    <row r="5282" spans="1:4" x14ac:dyDescent="0.25">
      <c r="A5282" t="s">
        <v>5281</v>
      </c>
      <c r="C5282">
        <f t="shared" si="164"/>
        <v>6539990400</v>
      </c>
      <c r="D5282">
        <f t="shared" si="165"/>
        <v>7011363.5856250003</v>
      </c>
    </row>
    <row r="5283" spans="1:4" x14ac:dyDescent="0.25">
      <c r="A5283" t="s">
        <v>5282</v>
      </c>
      <c r="C5283">
        <f t="shared" si="164"/>
        <v>6541228800</v>
      </c>
      <c r="D5283">
        <f t="shared" si="165"/>
        <v>7011363.5856250003</v>
      </c>
    </row>
    <row r="5284" spans="1:4" x14ac:dyDescent="0.25">
      <c r="A5284" t="s">
        <v>5283</v>
      </c>
      <c r="C5284">
        <f t="shared" si="164"/>
        <v>6542467200</v>
      </c>
      <c r="D5284">
        <f t="shared" si="165"/>
        <v>7011363.5856250003</v>
      </c>
    </row>
    <row r="5285" spans="1:4" x14ac:dyDescent="0.25">
      <c r="A5285" t="s">
        <v>5284</v>
      </c>
      <c r="C5285">
        <f t="shared" si="164"/>
        <v>6543705600</v>
      </c>
      <c r="D5285">
        <f t="shared" si="165"/>
        <v>7007605.024375</v>
      </c>
    </row>
    <row r="5286" spans="1:4" x14ac:dyDescent="0.25">
      <c r="A5286" t="s">
        <v>5285</v>
      </c>
      <c r="C5286">
        <f t="shared" si="164"/>
        <v>6544944000</v>
      </c>
      <c r="D5286">
        <f t="shared" si="165"/>
        <v>7001665.6001249999</v>
      </c>
    </row>
    <row r="5287" spans="1:4" x14ac:dyDescent="0.25">
      <c r="A5287" t="s">
        <v>5286</v>
      </c>
      <c r="C5287">
        <f t="shared" si="164"/>
        <v>6546182400</v>
      </c>
      <c r="D5287">
        <f t="shared" si="165"/>
        <v>7001665.6001249999</v>
      </c>
    </row>
    <row r="5288" spans="1:4" x14ac:dyDescent="0.25">
      <c r="A5288" t="s">
        <v>5287</v>
      </c>
      <c r="C5288">
        <f t="shared" si="164"/>
        <v>6547420800</v>
      </c>
      <c r="D5288">
        <f t="shared" si="165"/>
        <v>7001665.6001249999</v>
      </c>
    </row>
    <row r="5289" spans="1:4" x14ac:dyDescent="0.25">
      <c r="A5289" t="s">
        <v>5288</v>
      </c>
      <c r="C5289">
        <f t="shared" si="164"/>
        <v>6548659200</v>
      </c>
      <c r="D5289">
        <f t="shared" si="165"/>
        <v>7001649.0823750002</v>
      </c>
    </row>
    <row r="5290" spans="1:4" x14ac:dyDescent="0.25">
      <c r="A5290" t="s">
        <v>5289</v>
      </c>
      <c r="C5290">
        <f t="shared" si="164"/>
        <v>6549897600</v>
      </c>
      <c r="D5290">
        <f t="shared" si="165"/>
        <v>7001624.4733750001</v>
      </c>
    </row>
    <row r="5291" spans="1:4" x14ac:dyDescent="0.25">
      <c r="A5291" t="s">
        <v>5290</v>
      </c>
      <c r="C5291">
        <f t="shared" si="164"/>
        <v>6551136000</v>
      </c>
      <c r="D5291">
        <f t="shared" si="165"/>
        <v>7000607.7091250001</v>
      </c>
    </row>
    <row r="5292" spans="1:4" x14ac:dyDescent="0.25">
      <c r="A5292" t="s">
        <v>5291</v>
      </c>
      <c r="C5292">
        <f t="shared" si="164"/>
        <v>6552374400</v>
      </c>
      <c r="D5292">
        <f t="shared" si="165"/>
        <v>7000607.7091250001</v>
      </c>
    </row>
    <row r="5293" spans="1:4" x14ac:dyDescent="0.25">
      <c r="A5293" t="s">
        <v>5292</v>
      </c>
      <c r="C5293">
        <f t="shared" si="164"/>
        <v>6553612800</v>
      </c>
      <c r="D5293">
        <f t="shared" si="165"/>
        <v>7000607.7091250001</v>
      </c>
    </row>
    <row r="5294" spans="1:4" x14ac:dyDescent="0.25">
      <c r="A5294" t="s">
        <v>5293</v>
      </c>
      <c r="C5294">
        <f t="shared" si="164"/>
        <v>6554851200</v>
      </c>
      <c r="D5294">
        <f t="shared" si="165"/>
        <v>7000607.7091250001</v>
      </c>
    </row>
    <row r="5295" spans="1:4" x14ac:dyDescent="0.25">
      <c r="A5295" t="s">
        <v>5294</v>
      </c>
      <c r="C5295">
        <f t="shared" si="164"/>
        <v>6556089600</v>
      </c>
      <c r="D5295">
        <f t="shared" si="165"/>
        <v>7000607.7091250001</v>
      </c>
    </row>
    <row r="5296" spans="1:4" x14ac:dyDescent="0.25">
      <c r="A5296" t="s">
        <v>5295</v>
      </c>
      <c r="C5296">
        <f t="shared" si="164"/>
        <v>6557328000</v>
      </c>
      <c r="D5296">
        <f t="shared" si="165"/>
        <v>7000569.8498750003</v>
      </c>
    </row>
    <row r="5297" spans="1:4" x14ac:dyDescent="0.25">
      <c r="A5297" t="s">
        <v>5296</v>
      </c>
      <c r="C5297">
        <f t="shared" si="164"/>
        <v>6558566400</v>
      </c>
      <c r="D5297">
        <f t="shared" si="165"/>
        <v>7000569.8498750003</v>
      </c>
    </row>
    <row r="5298" spans="1:4" x14ac:dyDescent="0.25">
      <c r="A5298" t="s">
        <v>5297</v>
      </c>
      <c r="C5298">
        <f t="shared" si="164"/>
        <v>6559804800</v>
      </c>
      <c r="D5298">
        <f t="shared" si="165"/>
        <v>7000559.2648750003</v>
      </c>
    </row>
    <row r="5299" spans="1:4" x14ac:dyDescent="0.25">
      <c r="A5299" t="s">
        <v>5298</v>
      </c>
      <c r="C5299">
        <f t="shared" si="164"/>
        <v>6561043200</v>
      </c>
      <c r="D5299">
        <f t="shared" si="165"/>
        <v>7000559.2648750003</v>
      </c>
    </row>
    <row r="5300" spans="1:4" x14ac:dyDescent="0.25">
      <c r="A5300" t="s">
        <v>5299</v>
      </c>
      <c r="C5300">
        <f t="shared" si="164"/>
        <v>6562281600</v>
      </c>
      <c r="D5300">
        <f t="shared" si="165"/>
        <v>6999589.1646250002</v>
      </c>
    </row>
    <row r="5301" spans="1:4" x14ac:dyDescent="0.25">
      <c r="A5301" t="s">
        <v>5300</v>
      </c>
      <c r="C5301">
        <f t="shared" si="164"/>
        <v>6563520000</v>
      </c>
      <c r="D5301">
        <f t="shared" si="165"/>
        <v>6999307.9426250001</v>
      </c>
    </row>
    <row r="5302" spans="1:4" x14ac:dyDescent="0.25">
      <c r="A5302" t="s">
        <v>5301</v>
      </c>
      <c r="C5302">
        <f t="shared" si="164"/>
        <v>6564758400</v>
      </c>
      <c r="D5302">
        <f t="shared" si="165"/>
        <v>6996041.8706250004</v>
      </c>
    </row>
    <row r="5303" spans="1:4" x14ac:dyDescent="0.25">
      <c r="A5303" t="s">
        <v>5302</v>
      </c>
      <c r="C5303">
        <f t="shared" si="164"/>
        <v>6565996800</v>
      </c>
      <c r="D5303">
        <f t="shared" si="165"/>
        <v>6996031.0856250003</v>
      </c>
    </row>
    <row r="5304" spans="1:4" x14ac:dyDescent="0.25">
      <c r="A5304" t="s">
        <v>5303</v>
      </c>
      <c r="C5304">
        <f t="shared" si="164"/>
        <v>6567235200</v>
      </c>
      <c r="D5304">
        <f t="shared" si="165"/>
        <v>6996031.0856250003</v>
      </c>
    </row>
    <row r="5305" spans="1:4" x14ac:dyDescent="0.25">
      <c r="A5305" t="s">
        <v>5304</v>
      </c>
      <c r="C5305">
        <f t="shared" si="164"/>
        <v>6568473600</v>
      </c>
      <c r="D5305">
        <f t="shared" si="165"/>
        <v>6996031.0856250003</v>
      </c>
    </row>
    <row r="5306" spans="1:4" x14ac:dyDescent="0.25">
      <c r="A5306" t="s">
        <v>5305</v>
      </c>
      <c r="C5306">
        <f t="shared" si="164"/>
        <v>6569712000</v>
      </c>
      <c r="D5306">
        <f t="shared" si="165"/>
        <v>6996031.0856250003</v>
      </c>
    </row>
    <row r="5307" spans="1:4" x14ac:dyDescent="0.25">
      <c r="A5307" t="s">
        <v>5306</v>
      </c>
      <c r="C5307">
        <f t="shared" si="164"/>
        <v>6570950400</v>
      </c>
      <c r="D5307">
        <f t="shared" si="165"/>
        <v>6996031.0856250003</v>
      </c>
    </row>
    <row r="5308" spans="1:4" x14ac:dyDescent="0.25">
      <c r="A5308" t="s">
        <v>5307</v>
      </c>
      <c r="C5308">
        <f t="shared" si="164"/>
        <v>6572188800</v>
      </c>
      <c r="D5308">
        <f t="shared" si="165"/>
        <v>6996031.0856250003</v>
      </c>
    </row>
    <row r="5309" spans="1:4" x14ac:dyDescent="0.25">
      <c r="A5309" t="s">
        <v>5308</v>
      </c>
      <c r="C5309">
        <f t="shared" si="164"/>
        <v>6573427200</v>
      </c>
      <c r="D5309">
        <f t="shared" si="165"/>
        <v>6996031.0856250003</v>
      </c>
    </row>
    <row r="5310" spans="1:4" x14ac:dyDescent="0.25">
      <c r="A5310" t="s">
        <v>5309</v>
      </c>
      <c r="C5310">
        <f t="shared" si="164"/>
        <v>6574665600</v>
      </c>
      <c r="D5310">
        <f t="shared" si="165"/>
        <v>6996031.0856250003</v>
      </c>
    </row>
    <row r="5311" spans="1:4" x14ac:dyDescent="0.25">
      <c r="A5311" t="s">
        <v>5310</v>
      </c>
      <c r="C5311">
        <f t="shared" si="164"/>
        <v>6575904000</v>
      </c>
      <c r="D5311">
        <f t="shared" si="165"/>
        <v>6996031.0856250003</v>
      </c>
    </row>
    <row r="5312" spans="1:4" x14ac:dyDescent="0.25">
      <c r="A5312" t="s">
        <v>5311</v>
      </c>
      <c r="C5312">
        <f t="shared" si="164"/>
        <v>6577142400</v>
      </c>
      <c r="D5312">
        <f t="shared" si="165"/>
        <v>6996031.0856250003</v>
      </c>
    </row>
    <row r="5313" spans="1:4" x14ac:dyDescent="0.25">
      <c r="A5313" t="s">
        <v>5312</v>
      </c>
      <c r="C5313">
        <f t="shared" si="164"/>
        <v>6578380800</v>
      </c>
      <c r="D5313">
        <f t="shared" si="165"/>
        <v>6996031.0856250003</v>
      </c>
    </row>
    <row r="5314" spans="1:4" x14ac:dyDescent="0.25">
      <c r="A5314" t="s">
        <v>5313</v>
      </c>
      <c r="C5314">
        <f t="shared" ref="C5314:C5377" si="166">VALUE(LEFT(TRIM(A5314), FIND(",",TRIM(A5314)) - 1))*12384</f>
        <v>6579619200</v>
      </c>
      <c r="D5314">
        <f t="shared" ref="D5314:D5377" si="167">VALUE(SUBSTITUTE(RIGHT(TRIM(A5314), LEN(TRIM(A5314)) - FIND(",", TRIM(A5314))),".",","))</f>
        <v>6996031.0856250003</v>
      </c>
    </row>
    <row r="5315" spans="1:4" x14ac:dyDescent="0.25">
      <c r="A5315" t="s">
        <v>5314</v>
      </c>
      <c r="C5315">
        <f t="shared" si="166"/>
        <v>6580857600</v>
      </c>
      <c r="D5315">
        <f t="shared" si="167"/>
        <v>6996031.0856250003</v>
      </c>
    </row>
    <row r="5316" spans="1:4" x14ac:dyDescent="0.25">
      <c r="A5316" t="s">
        <v>5315</v>
      </c>
      <c r="C5316">
        <f t="shared" si="166"/>
        <v>6582096000</v>
      </c>
      <c r="D5316">
        <f t="shared" si="167"/>
        <v>6996031.0856250003</v>
      </c>
    </row>
    <row r="5317" spans="1:4" x14ac:dyDescent="0.25">
      <c r="A5317" t="s">
        <v>5316</v>
      </c>
      <c r="C5317">
        <f t="shared" si="166"/>
        <v>6583334400</v>
      </c>
      <c r="D5317">
        <f t="shared" si="167"/>
        <v>6996031.0856250003</v>
      </c>
    </row>
    <row r="5318" spans="1:4" x14ac:dyDescent="0.25">
      <c r="A5318" t="s">
        <v>5317</v>
      </c>
      <c r="C5318">
        <f t="shared" si="166"/>
        <v>6584572800</v>
      </c>
      <c r="D5318">
        <f t="shared" si="167"/>
        <v>6996031.0856250003</v>
      </c>
    </row>
    <row r="5319" spans="1:4" x14ac:dyDescent="0.25">
      <c r="A5319" t="s">
        <v>5318</v>
      </c>
      <c r="C5319">
        <f t="shared" si="166"/>
        <v>6585811200</v>
      </c>
      <c r="D5319">
        <f t="shared" si="167"/>
        <v>6996031.0856250003</v>
      </c>
    </row>
    <row r="5320" spans="1:4" x14ac:dyDescent="0.25">
      <c r="A5320" t="s">
        <v>5319</v>
      </c>
      <c r="C5320">
        <f t="shared" si="166"/>
        <v>6587049600</v>
      </c>
      <c r="D5320">
        <f t="shared" si="167"/>
        <v>6996031.0856250003</v>
      </c>
    </row>
    <row r="5321" spans="1:4" x14ac:dyDescent="0.25">
      <c r="A5321" t="s">
        <v>5320</v>
      </c>
      <c r="C5321">
        <f t="shared" si="166"/>
        <v>6588288000</v>
      </c>
      <c r="D5321">
        <f t="shared" si="167"/>
        <v>6996000.0843749996</v>
      </c>
    </row>
    <row r="5322" spans="1:4" x14ac:dyDescent="0.25">
      <c r="A5322" t="s">
        <v>5321</v>
      </c>
      <c r="C5322">
        <f t="shared" si="166"/>
        <v>6589526400</v>
      </c>
      <c r="D5322">
        <f t="shared" si="167"/>
        <v>6996000.0843749996</v>
      </c>
    </row>
    <row r="5323" spans="1:4" x14ac:dyDescent="0.25">
      <c r="A5323" t="s">
        <v>5322</v>
      </c>
      <c r="C5323">
        <f t="shared" si="166"/>
        <v>6590764800</v>
      </c>
      <c r="D5323">
        <f t="shared" si="167"/>
        <v>6990509.5851250002</v>
      </c>
    </row>
    <row r="5324" spans="1:4" x14ac:dyDescent="0.25">
      <c r="A5324" t="s">
        <v>5323</v>
      </c>
      <c r="C5324">
        <f t="shared" si="166"/>
        <v>6592003200</v>
      </c>
      <c r="D5324">
        <f t="shared" si="167"/>
        <v>6989488.6246250002</v>
      </c>
    </row>
    <row r="5325" spans="1:4" x14ac:dyDescent="0.25">
      <c r="A5325" t="s">
        <v>5324</v>
      </c>
      <c r="C5325">
        <f t="shared" si="166"/>
        <v>6593241600</v>
      </c>
      <c r="D5325">
        <f t="shared" si="167"/>
        <v>6989477.839625</v>
      </c>
    </row>
    <row r="5326" spans="1:4" x14ac:dyDescent="0.25">
      <c r="A5326" t="s">
        <v>5325</v>
      </c>
      <c r="C5326">
        <f t="shared" si="166"/>
        <v>6594480000</v>
      </c>
      <c r="D5326">
        <f t="shared" si="167"/>
        <v>6988474.4526249999</v>
      </c>
    </row>
    <row r="5327" spans="1:4" x14ac:dyDescent="0.25">
      <c r="A5327" t="s">
        <v>5326</v>
      </c>
      <c r="C5327">
        <f t="shared" si="166"/>
        <v>6595718400</v>
      </c>
      <c r="D5327">
        <f t="shared" si="167"/>
        <v>6988444.9026250001</v>
      </c>
    </row>
    <row r="5328" spans="1:4" x14ac:dyDescent="0.25">
      <c r="A5328" t="s">
        <v>5327</v>
      </c>
      <c r="C5328">
        <f t="shared" si="166"/>
        <v>6596956800</v>
      </c>
      <c r="D5328">
        <f t="shared" si="167"/>
        <v>6988444.9026250001</v>
      </c>
    </row>
    <row r="5329" spans="1:4" x14ac:dyDescent="0.25">
      <c r="A5329" t="s">
        <v>5328</v>
      </c>
      <c r="C5329">
        <f t="shared" si="166"/>
        <v>6598195200</v>
      </c>
      <c r="D5329">
        <f t="shared" si="167"/>
        <v>6987404.2318749996</v>
      </c>
    </row>
    <row r="5330" spans="1:4" x14ac:dyDescent="0.25">
      <c r="A5330" t="s">
        <v>5329</v>
      </c>
      <c r="C5330">
        <f t="shared" si="166"/>
        <v>6599433600</v>
      </c>
      <c r="D5330">
        <f t="shared" si="167"/>
        <v>6982869.6626249999</v>
      </c>
    </row>
    <row r="5331" spans="1:4" x14ac:dyDescent="0.25">
      <c r="A5331" t="s">
        <v>5330</v>
      </c>
      <c r="C5331">
        <f t="shared" si="166"/>
        <v>6600672000</v>
      </c>
      <c r="D5331">
        <f t="shared" si="167"/>
        <v>6981803.913625</v>
      </c>
    </row>
    <row r="5332" spans="1:4" x14ac:dyDescent="0.25">
      <c r="A5332" t="s">
        <v>5331</v>
      </c>
      <c r="C5332">
        <f t="shared" si="166"/>
        <v>6601910400</v>
      </c>
      <c r="D5332">
        <f t="shared" si="167"/>
        <v>6981797.2308750004</v>
      </c>
    </row>
    <row r="5333" spans="1:4" x14ac:dyDescent="0.25">
      <c r="A5333" t="s">
        <v>5332</v>
      </c>
      <c r="C5333">
        <f t="shared" si="166"/>
        <v>6603148800</v>
      </c>
      <c r="D5333">
        <f t="shared" si="167"/>
        <v>6981797.2308750004</v>
      </c>
    </row>
    <row r="5334" spans="1:4" x14ac:dyDescent="0.25">
      <c r="A5334" t="s">
        <v>5333</v>
      </c>
      <c r="C5334">
        <f t="shared" si="166"/>
        <v>6604387200</v>
      </c>
      <c r="D5334">
        <f t="shared" si="167"/>
        <v>6981797.2308750004</v>
      </c>
    </row>
    <row r="5335" spans="1:4" x14ac:dyDescent="0.25">
      <c r="A5335" t="s">
        <v>5334</v>
      </c>
      <c r="C5335">
        <f t="shared" si="166"/>
        <v>6605625600</v>
      </c>
      <c r="D5335">
        <f t="shared" si="167"/>
        <v>6981797.2308750004</v>
      </c>
    </row>
    <row r="5336" spans="1:4" x14ac:dyDescent="0.25">
      <c r="A5336" t="s">
        <v>5335</v>
      </c>
      <c r="C5336">
        <f t="shared" si="166"/>
        <v>6606864000</v>
      </c>
      <c r="D5336">
        <f t="shared" si="167"/>
        <v>6981797.2308750004</v>
      </c>
    </row>
    <row r="5337" spans="1:4" x14ac:dyDescent="0.25">
      <c r="A5337" t="s">
        <v>5336</v>
      </c>
      <c r="C5337">
        <f t="shared" si="166"/>
        <v>6608102400</v>
      </c>
      <c r="D5337">
        <f t="shared" si="167"/>
        <v>6981797.2308750004</v>
      </c>
    </row>
    <row r="5338" spans="1:4" x14ac:dyDescent="0.25">
      <c r="A5338" t="s">
        <v>5337</v>
      </c>
      <c r="C5338">
        <f t="shared" si="166"/>
        <v>6609340800</v>
      </c>
      <c r="D5338">
        <f t="shared" si="167"/>
        <v>6981797.2308750004</v>
      </c>
    </row>
    <row r="5339" spans="1:4" x14ac:dyDescent="0.25">
      <c r="A5339" t="s">
        <v>5338</v>
      </c>
      <c r="C5339">
        <f t="shared" si="166"/>
        <v>6610579200</v>
      </c>
      <c r="D5339">
        <f t="shared" si="167"/>
        <v>6981797.2308750004</v>
      </c>
    </row>
    <row r="5340" spans="1:4" x14ac:dyDescent="0.25">
      <c r="A5340" t="s">
        <v>5339</v>
      </c>
      <c r="C5340">
        <f t="shared" si="166"/>
        <v>6611817600</v>
      </c>
      <c r="D5340">
        <f t="shared" si="167"/>
        <v>6981797.2308750004</v>
      </c>
    </row>
    <row r="5341" spans="1:4" x14ac:dyDescent="0.25">
      <c r="A5341" t="s">
        <v>5340</v>
      </c>
      <c r="C5341">
        <f t="shared" si="166"/>
        <v>6613056000</v>
      </c>
      <c r="D5341">
        <f t="shared" si="167"/>
        <v>6981797.2308750004</v>
      </c>
    </row>
    <row r="5342" spans="1:4" x14ac:dyDescent="0.25">
      <c r="A5342" t="s">
        <v>5341</v>
      </c>
      <c r="C5342">
        <f t="shared" si="166"/>
        <v>6614294400</v>
      </c>
      <c r="D5342">
        <f t="shared" si="167"/>
        <v>6967859.6621249998</v>
      </c>
    </row>
    <row r="5343" spans="1:4" x14ac:dyDescent="0.25">
      <c r="A5343" t="s">
        <v>5342</v>
      </c>
      <c r="C5343">
        <f t="shared" si="166"/>
        <v>6615532800</v>
      </c>
      <c r="D5343">
        <f t="shared" si="167"/>
        <v>6966776.4473750005</v>
      </c>
    </row>
    <row r="5344" spans="1:4" x14ac:dyDescent="0.25">
      <c r="A5344" t="s">
        <v>5343</v>
      </c>
      <c r="C5344">
        <f t="shared" si="166"/>
        <v>6616771200</v>
      </c>
      <c r="D5344">
        <f t="shared" si="167"/>
        <v>6966776.4473750005</v>
      </c>
    </row>
    <row r="5345" spans="1:4" x14ac:dyDescent="0.25">
      <c r="A5345" t="s">
        <v>5344</v>
      </c>
      <c r="C5345">
        <f t="shared" si="166"/>
        <v>6618009600</v>
      </c>
      <c r="D5345">
        <f t="shared" si="167"/>
        <v>6966776.4473750005</v>
      </c>
    </row>
    <row r="5346" spans="1:4" x14ac:dyDescent="0.25">
      <c r="A5346" t="s">
        <v>5345</v>
      </c>
      <c r="C5346">
        <f t="shared" si="166"/>
        <v>6619248000</v>
      </c>
      <c r="D5346">
        <f t="shared" si="167"/>
        <v>6966776.4473750005</v>
      </c>
    </row>
    <row r="5347" spans="1:4" x14ac:dyDescent="0.25">
      <c r="A5347" t="s">
        <v>5346</v>
      </c>
      <c r="C5347">
        <f t="shared" si="166"/>
        <v>6620486400</v>
      </c>
      <c r="D5347">
        <f t="shared" si="167"/>
        <v>6966776.4473750005</v>
      </c>
    </row>
    <row r="5348" spans="1:4" x14ac:dyDescent="0.25">
      <c r="A5348" t="s">
        <v>5347</v>
      </c>
      <c r="C5348">
        <f t="shared" si="166"/>
        <v>6621724800</v>
      </c>
      <c r="D5348">
        <f t="shared" si="167"/>
        <v>6965463.1171249999</v>
      </c>
    </row>
    <row r="5349" spans="1:4" x14ac:dyDescent="0.25">
      <c r="A5349" t="s">
        <v>5348</v>
      </c>
      <c r="C5349">
        <f t="shared" si="166"/>
        <v>6622963200</v>
      </c>
      <c r="D5349">
        <f t="shared" si="167"/>
        <v>6964422.4466249999</v>
      </c>
    </row>
    <row r="5350" spans="1:4" x14ac:dyDescent="0.25">
      <c r="A5350" t="s">
        <v>5349</v>
      </c>
      <c r="C5350">
        <f t="shared" si="166"/>
        <v>6624201600</v>
      </c>
      <c r="D5350">
        <f t="shared" si="167"/>
        <v>6964422.4466249999</v>
      </c>
    </row>
    <row r="5351" spans="1:4" x14ac:dyDescent="0.25">
      <c r="A5351" t="s">
        <v>5350</v>
      </c>
      <c r="C5351">
        <f t="shared" si="166"/>
        <v>6625440000</v>
      </c>
      <c r="D5351">
        <f t="shared" si="167"/>
        <v>6964422.4466249999</v>
      </c>
    </row>
    <row r="5352" spans="1:4" x14ac:dyDescent="0.25">
      <c r="A5352" t="s">
        <v>5351</v>
      </c>
      <c r="C5352">
        <f t="shared" si="166"/>
        <v>6626678400</v>
      </c>
      <c r="D5352">
        <f t="shared" si="167"/>
        <v>6963357.2596249999</v>
      </c>
    </row>
    <row r="5353" spans="1:4" x14ac:dyDescent="0.25">
      <c r="A5353" t="s">
        <v>5352</v>
      </c>
      <c r="C5353">
        <f t="shared" si="166"/>
        <v>6627916800</v>
      </c>
      <c r="D5353">
        <f t="shared" si="167"/>
        <v>6962331.3876250004</v>
      </c>
    </row>
    <row r="5354" spans="1:4" x14ac:dyDescent="0.25">
      <c r="A5354" t="s">
        <v>5353</v>
      </c>
      <c r="C5354">
        <f t="shared" si="166"/>
        <v>6629155200</v>
      </c>
      <c r="D5354">
        <f t="shared" si="167"/>
        <v>6962331.3876250004</v>
      </c>
    </row>
    <row r="5355" spans="1:4" x14ac:dyDescent="0.25">
      <c r="A5355" t="s">
        <v>5354</v>
      </c>
      <c r="C5355">
        <f t="shared" si="166"/>
        <v>6630393600</v>
      </c>
      <c r="D5355">
        <f t="shared" si="167"/>
        <v>6961318.8346250001</v>
      </c>
    </row>
    <row r="5356" spans="1:4" x14ac:dyDescent="0.25">
      <c r="A5356" t="s">
        <v>5355</v>
      </c>
      <c r="C5356">
        <f t="shared" si="166"/>
        <v>6631632000</v>
      </c>
      <c r="D5356">
        <f t="shared" si="167"/>
        <v>6961318.8346250001</v>
      </c>
    </row>
    <row r="5357" spans="1:4" x14ac:dyDescent="0.25">
      <c r="A5357" t="s">
        <v>5356</v>
      </c>
      <c r="C5357">
        <f t="shared" si="166"/>
        <v>6632870400</v>
      </c>
      <c r="D5357">
        <f t="shared" si="167"/>
        <v>6961318.8346250001</v>
      </c>
    </row>
    <row r="5358" spans="1:4" x14ac:dyDescent="0.25">
      <c r="A5358" t="s">
        <v>5357</v>
      </c>
      <c r="C5358">
        <f t="shared" si="166"/>
        <v>6634108800</v>
      </c>
      <c r="D5358">
        <f t="shared" si="167"/>
        <v>6960275.725625</v>
      </c>
    </row>
    <row r="5359" spans="1:4" x14ac:dyDescent="0.25">
      <c r="A5359" t="s">
        <v>5358</v>
      </c>
      <c r="C5359">
        <f t="shared" si="166"/>
        <v>6635347200</v>
      </c>
      <c r="D5359">
        <f t="shared" si="167"/>
        <v>6959328.9304999998</v>
      </c>
    </row>
    <row r="5360" spans="1:4" x14ac:dyDescent="0.25">
      <c r="A5360" t="s">
        <v>5359</v>
      </c>
      <c r="C5360">
        <f t="shared" si="166"/>
        <v>6636585600</v>
      </c>
      <c r="D5360">
        <f t="shared" si="167"/>
        <v>6959328.9304999998</v>
      </c>
    </row>
    <row r="5361" spans="1:4" x14ac:dyDescent="0.25">
      <c r="A5361" t="s">
        <v>5360</v>
      </c>
      <c r="C5361">
        <f t="shared" si="166"/>
        <v>6637824000</v>
      </c>
      <c r="D5361">
        <f t="shared" si="167"/>
        <v>6959328.9304999998</v>
      </c>
    </row>
    <row r="5362" spans="1:4" x14ac:dyDescent="0.25">
      <c r="A5362" t="s">
        <v>5361</v>
      </c>
      <c r="C5362">
        <f t="shared" si="166"/>
        <v>6639062400</v>
      </c>
      <c r="D5362">
        <f t="shared" si="167"/>
        <v>6956232.9824999999</v>
      </c>
    </row>
    <row r="5363" spans="1:4" x14ac:dyDescent="0.25">
      <c r="A5363" t="s">
        <v>5362</v>
      </c>
      <c r="C5363">
        <f t="shared" si="166"/>
        <v>6640300800</v>
      </c>
      <c r="D5363">
        <f t="shared" si="167"/>
        <v>6955098.3773750002</v>
      </c>
    </row>
    <row r="5364" spans="1:4" x14ac:dyDescent="0.25">
      <c r="A5364" t="s">
        <v>5363</v>
      </c>
      <c r="C5364">
        <f t="shared" si="166"/>
        <v>6641539200</v>
      </c>
      <c r="D5364">
        <f t="shared" si="167"/>
        <v>6955098.3773750002</v>
      </c>
    </row>
    <row r="5365" spans="1:4" x14ac:dyDescent="0.25">
      <c r="A5365" t="s">
        <v>5364</v>
      </c>
      <c r="C5365">
        <f t="shared" si="166"/>
        <v>6642777600</v>
      </c>
      <c r="D5365">
        <f t="shared" si="167"/>
        <v>6953019.1723750001</v>
      </c>
    </row>
    <row r="5366" spans="1:4" x14ac:dyDescent="0.25">
      <c r="A5366" t="s">
        <v>5365</v>
      </c>
      <c r="C5366">
        <f t="shared" si="166"/>
        <v>6644016000</v>
      </c>
      <c r="D5366">
        <f t="shared" si="167"/>
        <v>6953008.3883750001</v>
      </c>
    </row>
    <row r="5367" spans="1:4" x14ac:dyDescent="0.25">
      <c r="A5367" t="s">
        <v>5366</v>
      </c>
      <c r="C5367">
        <f t="shared" si="166"/>
        <v>6645254400</v>
      </c>
      <c r="D5367">
        <f t="shared" si="167"/>
        <v>6924363.1143749999</v>
      </c>
    </row>
    <row r="5368" spans="1:4" x14ac:dyDescent="0.25">
      <c r="A5368" t="s">
        <v>5367</v>
      </c>
      <c r="C5368">
        <f t="shared" si="166"/>
        <v>6646492800</v>
      </c>
      <c r="D5368">
        <f t="shared" si="167"/>
        <v>6920094.0736250002</v>
      </c>
    </row>
    <row r="5369" spans="1:4" x14ac:dyDescent="0.25">
      <c r="A5369" t="s">
        <v>5368</v>
      </c>
      <c r="C5369">
        <f t="shared" si="166"/>
        <v>6647731200</v>
      </c>
      <c r="D5369">
        <f t="shared" si="167"/>
        <v>6920094.0736250002</v>
      </c>
    </row>
    <row r="5370" spans="1:4" x14ac:dyDescent="0.25">
      <c r="A5370" t="s">
        <v>5369</v>
      </c>
      <c r="C5370">
        <f t="shared" si="166"/>
        <v>6648969600</v>
      </c>
      <c r="D5370">
        <f t="shared" si="167"/>
        <v>6919080.8776249997</v>
      </c>
    </row>
    <row r="5371" spans="1:4" x14ac:dyDescent="0.25">
      <c r="A5371" t="s">
        <v>5370</v>
      </c>
      <c r="C5371">
        <f t="shared" si="166"/>
        <v>6650208000</v>
      </c>
      <c r="D5371">
        <f t="shared" si="167"/>
        <v>6917994.7301249998</v>
      </c>
    </row>
    <row r="5372" spans="1:4" x14ac:dyDescent="0.25">
      <c r="A5372" t="s">
        <v>5371</v>
      </c>
      <c r="C5372">
        <f t="shared" si="166"/>
        <v>6651446400</v>
      </c>
      <c r="D5372">
        <f t="shared" si="167"/>
        <v>6917994.7301249998</v>
      </c>
    </row>
    <row r="5373" spans="1:4" x14ac:dyDescent="0.25">
      <c r="A5373" t="s">
        <v>5372</v>
      </c>
      <c r="C5373">
        <f t="shared" si="166"/>
        <v>6652684800</v>
      </c>
      <c r="D5373">
        <f t="shared" si="167"/>
        <v>6916990.5351250004</v>
      </c>
    </row>
    <row r="5374" spans="1:4" x14ac:dyDescent="0.25">
      <c r="A5374" t="s">
        <v>5373</v>
      </c>
      <c r="C5374">
        <f t="shared" si="166"/>
        <v>6653923200</v>
      </c>
      <c r="D5374">
        <f t="shared" si="167"/>
        <v>6916940.1032499997</v>
      </c>
    </row>
    <row r="5375" spans="1:4" x14ac:dyDescent="0.25">
      <c r="A5375" t="s">
        <v>5374</v>
      </c>
      <c r="C5375">
        <f t="shared" si="166"/>
        <v>6655161600</v>
      </c>
      <c r="D5375">
        <f t="shared" si="167"/>
        <v>6915897.6817500005</v>
      </c>
    </row>
    <row r="5376" spans="1:4" x14ac:dyDescent="0.25">
      <c r="A5376" t="s">
        <v>5375</v>
      </c>
      <c r="C5376">
        <f t="shared" si="166"/>
        <v>6656400000</v>
      </c>
      <c r="D5376">
        <f t="shared" si="167"/>
        <v>6915897.6817500005</v>
      </c>
    </row>
    <row r="5377" spans="1:4" x14ac:dyDescent="0.25">
      <c r="A5377" t="s">
        <v>5376</v>
      </c>
      <c r="C5377">
        <f t="shared" si="166"/>
        <v>6657638400</v>
      </c>
      <c r="D5377">
        <f t="shared" si="167"/>
        <v>6914887.4976249998</v>
      </c>
    </row>
    <row r="5378" spans="1:4" x14ac:dyDescent="0.25">
      <c r="A5378" t="s">
        <v>5377</v>
      </c>
      <c r="C5378">
        <f t="shared" ref="C5378:C5441" si="168">VALUE(LEFT(TRIM(A5378), FIND(",",TRIM(A5378)) - 1))*12384</f>
        <v>6658876800</v>
      </c>
      <c r="D5378">
        <f t="shared" ref="D5378:D5441" si="169">VALUE(SUBSTITUTE(RIGHT(TRIM(A5378), LEN(TRIM(A5378)) - FIND(",", TRIM(A5378))),".",","))</f>
        <v>6913908.2236249996</v>
      </c>
    </row>
    <row r="5379" spans="1:4" x14ac:dyDescent="0.25">
      <c r="A5379" t="s">
        <v>5378</v>
      </c>
      <c r="C5379">
        <f t="shared" si="168"/>
        <v>6660115200</v>
      </c>
      <c r="D5379">
        <f t="shared" si="169"/>
        <v>6912775.8806250002</v>
      </c>
    </row>
    <row r="5380" spans="1:4" x14ac:dyDescent="0.25">
      <c r="A5380" t="s">
        <v>5379</v>
      </c>
      <c r="C5380">
        <f t="shared" si="168"/>
        <v>6661353600</v>
      </c>
      <c r="D5380">
        <f t="shared" si="169"/>
        <v>6911966.4547499996</v>
      </c>
    </row>
    <row r="5381" spans="1:4" x14ac:dyDescent="0.25">
      <c r="A5381" t="s">
        <v>5380</v>
      </c>
      <c r="C5381">
        <f t="shared" si="168"/>
        <v>6662592000</v>
      </c>
      <c r="D5381">
        <f t="shared" si="169"/>
        <v>6911966.4547499996</v>
      </c>
    </row>
    <row r="5382" spans="1:4" x14ac:dyDescent="0.25">
      <c r="A5382" t="s">
        <v>5381</v>
      </c>
      <c r="C5382">
        <f t="shared" si="168"/>
        <v>6663830400</v>
      </c>
      <c r="D5382">
        <f t="shared" si="169"/>
        <v>6911966.4547499996</v>
      </c>
    </row>
    <row r="5383" spans="1:4" x14ac:dyDescent="0.25">
      <c r="A5383" t="s">
        <v>5382</v>
      </c>
      <c r="C5383">
        <f t="shared" si="168"/>
        <v>6665068800</v>
      </c>
      <c r="D5383">
        <f t="shared" si="169"/>
        <v>6911966.4547499996</v>
      </c>
    </row>
    <row r="5384" spans="1:4" x14ac:dyDescent="0.25">
      <c r="A5384" t="s">
        <v>5383</v>
      </c>
      <c r="C5384">
        <f t="shared" si="168"/>
        <v>6666307200</v>
      </c>
      <c r="D5384">
        <f t="shared" si="169"/>
        <v>6911966.4547499996</v>
      </c>
    </row>
    <row r="5385" spans="1:4" x14ac:dyDescent="0.25">
      <c r="A5385" t="s">
        <v>5384</v>
      </c>
      <c r="C5385">
        <f t="shared" si="168"/>
        <v>6667545600</v>
      </c>
      <c r="D5385">
        <f t="shared" si="169"/>
        <v>6909922.932</v>
      </c>
    </row>
    <row r="5386" spans="1:4" x14ac:dyDescent="0.25">
      <c r="A5386" t="s">
        <v>5385</v>
      </c>
      <c r="C5386">
        <f t="shared" si="168"/>
        <v>6668784000</v>
      </c>
      <c r="D5386">
        <f t="shared" si="169"/>
        <v>6909922.932</v>
      </c>
    </row>
    <row r="5387" spans="1:4" x14ac:dyDescent="0.25">
      <c r="A5387" t="s">
        <v>5386</v>
      </c>
      <c r="C5387">
        <f t="shared" si="168"/>
        <v>6670022400</v>
      </c>
      <c r="D5387">
        <f t="shared" si="169"/>
        <v>6909922.932</v>
      </c>
    </row>
    <row r="5388" spans="1:4" x14ac:dyDescent="0.25">
      <c r="A5388" t="s">
        <v>5387</v>
      </c>
      <c r="C5388">
        <f t="shared" si="168"/>
        <v>6671260800</v>
      </c>
      <c r="D5388">
        <f t="shared" si="169"/>
        <v>6909922.932</v>
      </c>
    </row>
    <row r="5389" spans="1:4" x14ac:dyDescent="0.25">
      <c r="A5389" t="s">
        <v>5388</v>
      </c>
      <c r="C5389">
        <f t="shared" si="168"/>
        <v>6672499200</v>
      </c>
      <c r="D5389">
        <f t="shared" si="169"/>
        <v>6909922.932</v>
      </c>
    </row>
    <row r="5390" spans="1:4" x14ac:dyDescent="0.25">
      <c r="A5390" t="s">
        <v>5389</v>
      </c>
      <c r="C5390">
        <f t="shared" si="168"/>
        <v>6673737600</v>
      </c>
      <c r="D5390">
        <f t="shared" si="169"/>
        <v>6909922.932</v>
      </c>
    </row>
    <row r="5391" spans="1:4" x14ac:dyDescent="0.25">
      <c r="A5391" t="s">
        <v>5390</v>
      </c>
      <c r="C5391">
        <f t="shared" si="168"/>
        <v>6674976000</v>
      </c>
      <c r="D5391">
        <f t="shared" si="169"/>
        <v>6909922.932</v>
      </c>
    </row>
    <row r="5392" spans="1:4" x14ac:dyDescent="0.25">
      <c r="A5392" t="s">
        <v>5391</v>
      </c>
      <c r="C5392">
        <f t="shared" si="168"/>
        <v>6676214400</v>
      </c>
      <c r="D5392">
        <f t="shared" si="169"/>
        <v>6909922.932</v>
      </c>
    </row>
    <row r="5393" spans="1:4" x14ac:dyDescent="0.25">
      <c r="A5393" t="s">
        <v>5392</v>
      </c>
      <c r="C5393">
        <f t="shared" si="168"/>
        <v>6677452800</v>
      </c>
      <c r="D5393">
        <f t="shared" si="169"/>
        <v>6909922.932</v>
      </c>
    </row>
    <row r="5394" spans="1:4" x14ac:dyDescent="0.25">
      <c r="A5394" t="s">
        <v>5393</v>
      </c>
      <c r="C5394">
        <f t="shared" si="168"/>
        <v>6678691200</v>
      </c>
      <c r="D5394">
        <f t="shared" si="169"/>
        <v>6909922.932</v>
      </c>
    </row>
    <row r="5395" spans="1:4" x14ac:dyDescent="0.25">
      <c r="A5395" t="s">
        <v>5394</v>
      </c>
      <c r="C5395">
        <f t="shared" si="168"/>
        <v>6679929600</v>
      </c>
      <c r="D5395">
        <f t="shared" si="169"/>
        <v>6909922.932</v>
      </c>
    </row>
    <row r="5396" spans="1:4" x14ac:dyDescent="0.25">
      <c r="A5396" t="s">
        <v>5395</v>
      </c>
      <c r="C5396">
        <f t="shared" si="168"/>
        <v>6681168000</v>
      </c>
      <c r="D5396">
        <f t="shared" si="169"/>
        <v>6909922.932</v>
      </c>
    </row>
    <row r="5397" spans="1:4" x14ac:dyDescent="0.25">
      <c r="A5397" t="s">
        <v>5396</v>
      </c>
      <c r="C5397">
        <f t="shared" si="168"/>
        <v>6682406400</v>
      </c>
      <c r="D5397">
        <f t="shared" si="169"/>
        <v>6909922.932</v>
      </c>
    </row>
    <row r="5398" spans="1:4" x14ac:dyDescent="0.25">
      <c r="A5398" t="s">
        <v>5397</v>
      </c>
      <c r="C5398">
        <f t="shared" si="168"/>
        <v>6683644800</v>
      </c>
      <c r="D5398">
        <f t="shared" si="169"/>
        <v>6909922.932</v>
      </c>
    </row>
    <row r="5399" spans="1:4" x14ac:dyDescent="0.25">
      <c r="A5399" t="s">
        <v>5398</v>
      </c>
      <c r="C5399">
        <f t="shared" si="168"/>
        <v>6684883200</v>
      </c>
      <c r="D5399">
        <f t="shared" si="169"/>
        <v>6909430.1215000004</v>
      </c>
    </row>
    <row r="5400" spans="1:4" x14ac:dyDescent="0.25">
      <c r="A5400" t="s">
        <v>5399</v>
      </c>
      <c r="C5400">
        <f t="shared" si="168"/>
        <v>6686121600</v>
      </c>
      <c r="D5400">
        <f t="shared" si="169"/>
        <v>6906136.7907499997</v>
      </c>
    </row>
    <row r="5401" spans="1:4" x14ac:dyDescent="0.25">
      <c r="A5401" t="s">
        <v>5400</v>
      </c>
      <c r="C5401">
        <f t="shared" si="168"/>
        <v>6687360000</v>
      </c>
      <c r="D5401">
        <f t="shared" si="169"/>
        <v>6905113.8177500004</v>
      </c>
    </row>
    <row r="5402" spans="1:4" x14ac:dyDescent="0.25">
      <c r="A5402" t="s">
        <v>5401</v>
      </c>
      <c r="C5402">
        <f t="shared" si="168"/>
        <v>6688598400</v>
      </c>
      <c r="D5402">
        <f t="shared" si="169"/>
        <v>6905113.8177500004</v>
      </c>
    </row>
    <row r="5403" spans="1:4" x14ac:dyDescent="0.25">
      <c r="A5403" t="s">
        <v>5402</v>
      </c>
      <c r="C5403">
        <f t="shared" si="168"/>
        <v>6689836800</v>
      </c>
      <c r="D5403">
        <f t="shared" si="169"/>
        <v>6904064.00275</v>
      </c>
    </row>
    <row r="5404" spans="1:4" x14ac:dyDescent="0.25">
      <c r="A5404" t="s">
        <v>5403</v>
      </c>
      <c r="C5404">
        <f t="shared" si="168"/>
        <v>6691075200</v>
      </c>
      <c r="D5404">
        <f t="shared" si="169"/>
        <v>6904064.00275</v>
      </c>
    </row>
    <row r="5405" spans="1:4" x14ac:dyDescent="0.25">
      <c r="A5405" t="s">
        <v>5404</v>
      </c>
      <c r="C5405">
        <f t="shared" si="168"/>
        <v>6692313600</v>
      </c>
      <c r="D5405">
        <f t="shared" si="169"/>
        <v>6904064.00275</v>
      </c>
    </row>
    <row r="5406" spans="1:4" x14ac:dyDescent="0.25">
      <c r="A5406" t="s">
        <v>5405</v>
      </c>
      <c r="C5406">
        <f t="shared" si="168"/>
        <v>6693552000</v>
      </c>
      <c r="D5406">
        <f t="shared" si="169"/>
        <v>6904064.00275</v>
      </c>
    </row>
    <row r="5407" spans="1:4" x14ac:dyDescent="0.25">
      <c r="A5407" t="s">
        <v>5406</v>
      </c>
      <c r="C5407">
        <f t="shared" si="168"/>
        <v>6694790400</v>
      </c>
      <c r="D5407">
        <f t="shared" si="169"/>
        <v>6904064.00275</v>
      </c>
    </row>
    <row r="5408" spans="1:4" x14ac:dyDescent="0.25">
      <c r="A5408" t="s">
        <v>5407</v>
      </c>
      <c r="C5408">
        <f t="shared" si="168"/>
        <v>6696028800</v>
      </c>
      <c r="D5408">
        <f t="shared" si="169"/>
        <v>6904064.00275</v>
      </c>
    </row>
    <row r="5409" spans="1:4" x14ac:dyDescent="0.25">
      <c r="A5409" t="s">
        <v>5408</v>
      </c>
      <c r="C5409">
        <f t="shared" si="168"/>
        <v>6697267200</v>
      </c>
      <c r="D5409">
        <f t="shared" si="169"/>
        <v>6904064.00275</v>
      </c>
    </row>
    <row r="5410" spans="1:4" x14ac:dyDescent="0.25">
      <c r="A5410" t="s">
        <v>5409</v>
      </c>
      <c r="C5410">
        <f t="shared" si="168"/>
        <v>6698505600</v>
      </c>
      <c r="D5410">
        <f t="shared" si="169"/>
        <v>6904064.00275</v>
      </c>
    </row>
    <row r="5411" spans="1:4" x14ac:dyDescent="0.25">
      <c r="A5411" t="s">
        <v>5410</v>
      </c>
      <c r="C5411">
        <f t="shared" si="168"/>
        <v>6699744000</v>
      </c>
      <c r="D5411">
        <f t="shared" si="169"/>
        <v>6903961.6057500001</v>
      </c>
    </row>
    <row r="5412" spans="1:4" x14ac:dyDescent="0.25">
      <c r="A5412" t="s">
        <v>5411</v>
      </c>
      <c r="C5412">
        <f t="shared" si="168"/>
        <v>6700982400</v>
      </c>
      <c r="D5412">
        <f t="shared" si="169"/>
        <v>6903961.6057500001</v>
      </c>
    </row>
    <row r="5413" spans="1:4" x14ac:dyDescent="0.25">
      <c r="A5413" t="s">
        <v>5412</v>
      </c>
      <c r="C5413">
        <f t="shared" si="168"/>
        <v>6702220800</v>
      </c>
      <c r="D5413">
        <f t="shared" si="169"/>
        <v>6903961.6057500001</v>
      </c>
    </row>
    <row r="5414" spans="1:4" x14ac:dyDescent="0.25">
      <c r="A5414" t="s">
        <v>5413</v>
      </c>
      <c r="C5414">
        <f t="shared" si="168"/>
        <v>6703459200</v>
      </c>
      <c r="D5414">
        <f t="shared" si="169"/>
        <v>6903961.6057500001</v>
      </c>
    </row>
    <row r="5415" spans="1:4" x14ac:dyDescent="0.25">
      <c r="A5415" t="s">
        <v>5414</v>
      </c>
      <c r="C5415">
        <f t="shared" si="168"/>
        <v>6704697600</v>
      </c>
      <c r="D5415">
        <f t="shared" si="169"/>
        <v>6868643.6935000001</v>
      </c>
    </row>
    <row r="5416" spans="1:4" x14ac:dyDescent="0.25">
      <c r="A5416" t="s">
        <v>5415</v>
      </c>
      <c r="C5416">
        <f t="shared" si="168"/>
        <v>6705936000</v>
      </c>
      <c r="D5416">
        <f t="shared" si="169"/>
        <v>6862423.2290000003</v>
      </c>
    </row>
    <row r="5417" spans="1:4" x14ac:dyDescent="0.25">
      <c r="A5417" t="s">
        <v>5416</v>
      </c>
      <c r="C5417">
        <f t="shared" si="168"/>
        <v>6707174400</v>
      </c>
      <c r="D5417">
        <f t="shared" si="169"/>
        <v>6814848.4835000001</v>
      </c>
    </row>
    <row r="5418" spans="1:4" x14ac:dyDescent="0.25">
      <c r="A5418" t="s">
        <v>5417</v>
      </c>
      <c r="C5418">
        <f t="shared" si="168"/>
        <v>6708412800</v>
      </c>
      <c r="D5418">
        <f t="shared" si="169"/>
        <v>6814848.227</v>
      </c>
    </row>
    <row r="5419" spans="1:4" x14ac:dyDescent="0.25">
      <c r="A5419" t="s">
        <v>5418</v>
      </c>
      <c r="C5419">
        <f t="shared" si="168"/>
        <v>6709651200</v>
      </c>
      <c r="D5419">
        <f t="shared" si="169"/>
        <v>6814836.2999999998</v>
      </c>
    </row>
    <row r="5420" spans="1:4" x14ac:dyDescent="0.25">
      <c r="A5420" t="s">
        <v>5419</v>
      </c>
      <c r="C5420">
        <f t="shared" si="168"/>
        <v>6710889600</v>
      </c>
      <c r="D5420">
        <f t="shared" si="169"/>
        <v>6814699.77575</v>
      </c>
    </row>
    <row r="5421" spans="1:4" x14ac:dyDescent="0.25">
      <c r="A5421" t="s">
        <v>5420</v>
      </c>
      <c r="C5421">
        <f t="shared" si="168"/>
        <v>6712128000</v>
      </c>
      <c r="D5421">
        <f t="shared" si="169"/>
        <v>6812613.4193749996</v>
      </c>
    </row>
    <row r="5422" spans="1:4" x14ac:dyDescent="0.25">
      <c r="A5422" t="s">
        <v>5421</v>
      </c>
      <c r="C5422">
        <f t="shared" si="168"/>
        <v>6713366400</v>
      </c>
      <c r="D5422">
        <f t="shared" si="169"/>
        <v>6811585.7213749997</v>
      </c>
    </row>
    <row r="5423" spans="1:4" x14ac:dyDescent="0.25">
      <c r="A5423" t="s">
        <v>5422</v>
      </c>
      <c r="C5423">
        <f t="shared" si="168"/>
        <v>6714604800</v>
      </c>
      <c r="D5423">
        <f t="shared" si="169"/>
        <v>6811582.103875</v>
      </c>
    </row>
    <row r="5424" spans="1:4" x14ac:dyDescent="0.25">
      <c r="A5424" t="s">
        <v>5423</v>
      </c>
      <c r="C5424">
        <f t="shared" si="168"/>
        <v>6715843200</v>
      </c>
      <c r="D5424">
        <f t="shared" si="169"/>
        <v>6810525.2153749997</v>
      </c>
    </row>
    <row r="5425" spans="1:4" x14ac:dyDescent="0.25">
      <c r="A5425" t="s">
        <v>5424</v>
      </c>
      <c r="C5425">
        <f t="shared" si="168"/>
        <v>6717081600</v>
      </c>
      <c r="D5425">
        <f t="shared" si="169"/>
        <v>6808474.1756250001</v>
      </c>
    </row>
    <row r="5426" spans="1:4" x14ac:dyDescent="0.25">
      <c r="A5426" t="s">
        <v>5425</v>
      </c>
      <c r="C5426">
        <f t="shared" si="168"/>
        <v>6718320000</v>
      </c>
      <c r="D5426">
        <f t="shared" si="169"/>
        <v>6808400.7471249998</v>
      </c>
    </row>
    <row r="5427" spans="1:4" x14ac:dyDescent="0.25">
      <c r="A5427" t="s">
        <v>5426</v>
      </c>
      <c r="C5427">
        <f t="shared" si="168"/>
        <v>6719558400</v>
      </c>
      <c r="D5427">
        <f t="shared" si="169"/>
        <v>6808389.9631249998</v>
      </c>
    </row>
    <row r="5428" spans="1:4" x14ac:dyDescent="0.25">
      <c r="A5428" t="s">
        <v>5427</v>
      </c>
      <c r="C5428">
        <f t="shared" si="168"/>
        <v>6720796800</v>
      </c>
      <c r="D5428">
        <f t="shared" si="169"/>
        <v>6807375.0581250004</v>
      </c>
    </row>
    <row r="5429" spans="1:4" x14ac:dyDescent="0.25">
      <c r="A5429" t="s">
        <v>5428</v>
      </c>
      <c r="C5429">
        <f t="shared" si="168"/>
        <v>6722035200</v>
      </c>
      <c r="D5429">
        <f t="shared" si="169"/>
        <v>6789189.4210000001</v>
      </c>
    </row>
    <row r="5430" spans="1:4" x14ac:dyDescent="0.25">
      <c r="A5430" t="s">
        <v>5429</v>
      </c>
      <c r="C5430">
        <f t="shared" si="168"/>
        <v>6723273600</v>
      </c>
      <c r="D5430">
        <f t="shared" si="169"/>
        <v>6789189.4210000001</v>
      </c>
    </row>
    <row r="5431" spans="1:4" x14ac:dyDescent="0.25">
      <c r="A5431" t="s">
        <v>5430</v>
      </c>
      <c r="C5431">
        <f t="shared" si="168"/>
        <v>6724512000</v>
      </c>
      <c r="D5431">
        <f t="shared" si="169"/>
        <v>6785028.1096249996</v>
      </c>
    </row>
    <row r="5432" spans="1:4" x14ac:dyDescent="0.25">
      <c r="A5432" t="s">
        <v>5431</v>
      </c>
      <c r="C5432">
        <f t="shared" si="168"/>
        <v>6725750400</v>
      </c>
      <c r="D5432">
        <f t="shared" si="169"/>
        <v>6785028.1096249996</v>
      </c>
    </row>
    <row r="5433" spans="1:4" x14ac:dyDescent="0.25">
      <c r="A5433" t="s">
        <v>5432</v>
      </c>
      <c r="C5433">
        <f t="shared" si="168"/>
        <v>6726988800</v>
      </c>
      <c r="D5433">
        <f t="shared" si="169"/>
        <v>6785028.1096249996</v>
      </c>
    </row>
    <row r="5434" spans="1:4" x14ac:dyDescent="0.25">
      <c r="A5434" t="s">
        <v>5433</v>
      </c>
      <c r="C5434">
        <f t="shared" si="168"/>
        <v>6728227200</v>
      </c>
      <c r="D5434">
        <f t="shared" si="169"/>
        <v>6785028.1096249996</v>
      </c>
    </row>
    <row r="5435" spans="1:4" x14ac:dyDescent="0.25">
      <c r="A5435" t="s">
        <v>5434</v>
      </c>
      <c r="C5435">
        <f t="shared" si="168"/>
        <v>6729465600</v>
      </c>
      <c r="D5435">
        <f t="shared" si="169"/>
        <v>6784935.7471249998</v>
      </c>
    </row>
    <row r="5436" spans="1:4" x14ac:dyDescent="0.25">
      <c r="A5436" t="s">
        <v>5435</v>
      </c>
      <c r="C5436">
        <f t="shared" si="168"/>
        <v>6730704000</v>
      </c>
      <c r="D5436">
        <f t="shared" si="169"/>
        <v>6784924.9631249998</v>
      </c>
    </row>
    <row r="5437" spans="1:4" x14ac:dyDescent="0.25">
      <c r="A5437" t="s">
        <v>5436</v>
      </c>
      <c r="C5437">
        <f t="shared" si="168"/>
        <v>6731942400</v>
      </c>
      <c r="D5437">
        <f t="shared" si="169"/>
        <v>6758175.6071250001</v>
      </c>
    </row>
    <row r="5438" spans="1:4" x14ac:dyDescent="0.25">
      <c r="A5438" t="s">
        <v>5437</v>
      </c>
      <c r="C5438">
        <f t="shared" si="168"/>
        <v>6733180800</v>
      </c>
      <c r="D5438">
        <f t="shared" si="169"/>
        <v>6756078.4658749998</v>
      </c>
    </row>
    <row r="5439" spans="1:4" x14ac:dyDescent="0.25">
      <c r="A5439" t="s">
        <v>5438</v>
      </c>
      <c r="C5439">
        <f t="shared" si="168"/>
        <v>6734419200</v>
      </c>
      <c r="D5439">
        <f t="shared" si="169"/>
        <v>6756078.4658749998</v>
      </c>
    </row>
    <row r="5440" spans="1:4" x14ac:dyDescent="0.25">
      <c r="A5440" t="s">
        <v>5439</v>
      </c>
      <c r="C5440">
        <f t="shared" si="168"/>
        <v>6735657600</v>
      </c>
      <c r="D5440">
        <f t="shared" si="169"/>
        <v>6756042.4968750002</v>
      </c>
    </row>
    <row r="5441" spans="1:4" x14ac:dyDescent="0.25">
      <c r="A5441" t="s">
        <v>5440</v>
      </c>
      <c r="C5441">
        <f t="shared" si="168"/>
        <v>6736896000</v>
      </c>
      <c r="D5441">
        <f t="shared" si="169"/>
        <v>6753993.3528749999</v>
      </c>
    </row>
    <row r="5442" spans="1:4" x14ac:dyDescent="0.25">
      <c r="A5442" t="s">
        <v>5441</v>
      </c>
      <c r="C5442">
        <f t="shared" ref="C5442:C5505" si="170">VALUE(LEFT(TRIM(A5442), FIND(",",TRIM(A5442)) - 1))*12384</f>
        <v>6738134400</v>
      </c>
      <c r="D5442">
        <f t="shared" ref="D5442:D5505" si="171">VALUE(SUBSTITUTE(RIGHT(TRIM(A5442), LEN(TRIM(A5442)) - FIND(",", TRIM(A5442))),".",","))</f>
        <v>6753993.3528749999</v>
      </c>
    </row>
    <row r="5443" spans="1:4" x14ac:dyDescent="0.25">
      <c r="A5443" t="s">
        <v>5442</v>
      </c>
      <c r="C5443">
        <f t="shared" si="170"/>
        <v>6739372800</v>
      </c>
      <c r="D5443">
        <f t="shared" si="171"/>
        <v>6753993.3528749999</v>
      </c>
    </row>
    <row r="5444" spans="1:4" x14ac:dyDescent="0.25">
      <c r="A5444" t="s">
        <v>5443</v>
      </c>
      <c r="C5444">
        <f t="shared" si="170"/>
        <v>6740611200</v>
      </c>
      <c r="D5444">
        <f t="shared" si="171"/>
        <v>6753982.5688749999</v>
      </c>
    </row>
    <row r="5445" spans="1:4" x14ac:dyDescent="0.25">
      <c r="A5445" t="s">
        <v>5444</v>
      </c>
      <c r="C5445">
        <f t="shared" si="170"/>
        <v>6741849600</v>
      </c>
      <c r="D5445">
        <f t="shared" si="171"/>
        <v>6753982.5688749999</v>
      </c>
    </row>
    <row r="5446" spans="1:4" x14ac:dyDescent="0.25">
      <c r="A5446" t="s">
        <v>5445</v>
      </c>
      <c r="C5446">
        <f t="shared" si="170"/>
        <v>6743088000</v>
      </c>
      <c r="D5446">
        <f t="shared" si="171"/>
        <v>6751948.0798749998</v>
      </c>
    </row>
    <row r="5447" spans="1:4" x14ac:dyDescent="0.25">
      <c r="A5447" t="s">
        <v>5446</v>
      </c>
      <c r="C5447">
        <f t="shared" si="170"/>
        <v>6744326400</v>
      </c>
      <c r="D5447">
        <f t="shared" si="171"/>
        <v>6751948.0798749998</v>
      </c>
    </row>
    <row r="5448" spans="1:4" x14ac:dyDescent="0.25">
      <c r="A5448" t="s">
        <v>5447</v>
      </c>
      <c r="C5448">
        <f t="shared" si="170"/>
        <v>6745564800</v>
      </c>
      <c r="D5448">
        <f t="shared" si="171"/>
        <v>6749893.3711249996</v>
      </c>
    </row>
    <row r="5449" spans="1:4" x14ac:dyDescent="0.25">
      <c r="A5449" t="s">
        <v>5448</v>
      </c>
      <c r="C5449">
        <f t="shared" si="170"/>
        <v>6746803200</v>
      </c>
      <c r="D5449">
        <f t="shared" si="171"/>
        <v>6749893.3711249996</v>
      </c>
    </row>
    <row r="5450" spans="1:4" x14ac:dyDescent="0.25">
      <c r="A5450" t="s">
        <v>5449</v>
      </c>
      <c r="C5450">
        <f t="shared" si="170"/>
        <v>6748041600</v>
      </c>
      <c r="D5450">
        <f t="shared" si="171"/>
        <v>6749838.1628750004</v>
      </c>
    </row>
    <row r="5451" spans="1:4" x14ac:dyDescent="0.25">
      <c r="A5451" t="s">
        <v>5450</v>
      </c>
      <c r="C5451">
        <f t="shared" si="170"/>
        <v>6749280000</v>
      </c>
      <c r="D5451">
        <f t="shared" si="171"/>
        <v>6747771.5971250003</v>
      </c>
    </row>
    <row r="5452" spans="1:4" x14ac:dyDescent="0.25">
      <c r="A5452" t="s">
        <v>5451</v>
      </c>
      <c r="C5452">
        <f t="shared" si="170"/>
        <v>6750518400</v>
      </c>
      <c r="D5452">
        <f t="shared" si="171"/>
        <v>6745296.4031250002</v>
      </c>
    </row>
    <row r="5453" spans="1:4" x14ac:dyDescent="0.25">
      <c r="A5453" t="s">
        <v>5452</v>
      </c>
      <c r="C5453">
        <f t="shared" si="170"/>
        <v>6751756800</v>
      </c>
      <c r="D5453">
        <f t="shared" si="171"/>
        <v>6743041.2026249999</v>
      </c>
    </row>
    <row r="5454" spans="1:4" x14ac:dyDescent="0.25">
      <c r="A5454" t="s">
        <v>5453</v>
      </c>
      <c r="C5454">
        <f t="shared" si="170"/>
        <v>6752995200</v>
      </c>
      <c r="D5454">
        <f t="shared" si="171"/>
        <v>6740977.6425000001</v>
      </c>
    </row>
    <row r="5455" spans="1:4" x14ac:dyDescent="0.25">
      <c r="A5455" t="s">
        <v>5454</v>
      </c>
      <c r="C5455">
        <f t="shared" si="170"/>
        <v>6754233600</v>
      </c>
      <c r="D5455">
        <f t="shared" si="171"/>
        <v>6740966.8585000001</v>
      </c>
    </row>
    <row r="5456" spans="1:4" x14ac:dyDescent="0.25">
      <c r="A5456" t="s">
        <v>5455</v>
      </c>
      <c r="C5456">
        <f t="shared" si="170"/>
        <v>6755472000</v>
      </c>
      <c r="D5456">
        <f t="shared" si="171"/>
        <v>6739977.6417500004</v>
      </c>
    </row>
    <row r="5457" spans="1:4" x14ac:dyDescent="0.25">
      <c r="A5457" t="s">
        <v>5456</v>
      </c>
      <c r="C5457">
        <f t="shared" si="170"/>
        <v>6756710400</v>
      </c>
      <c r="D5457">
        <f t="shared" si="171"/>
        <v>6739977.6417500004</v>
      </c>
    </row>
    <row r="5458" spans="1:4" x14ac:dyDescent="0.25">
      <c r="A5458" t="s">
        <v>5457</v>
      </c>
      <c r="C5458">
        <f t="shared" si="170"/>
        <v>6757948800</v>
      </c>
      <c r="D5458">
        <f t="shared" si="171"/>
        <v>6738949.4207499996</v>
      </c>
    </row>
    <row r="5459" spans="1:4" x14ac:dyDescent="0.25">
      <c r="A5459" t="s">
        <v>5458</v>
      </c>
      <c r="C5459">
        <f t="shared" si="170"/>
        <v>6759187200</v>
      </c>
      <c r="D5459">
        <f t="shared" si="171"/>
        <v>6738949.4207499996</v>
      </c>
    </row>
    <row r="5460" spans="1:4" x14ac:dyDescent="0.25">
      <c r="A5460" t="s">
        <v>5459</v>
      </c>
      <c r="C5460">
        <f t="shared" si="170"/>
        <v>6760425600</v>
      </c>
      <c r="D5460">
        <f t="shared" si="171"/>
        <v>6738949.4207499996</v>
      </c>
    </row>
    <row r="5461" spans="1:4" x14ac:dyDescent="0.25">
      <c r="A5461" t="s">
        <v>5460</v>
      </c>
      <c r="C5461">
        <f t="shared" si="170"/>
        <v>6761664000</v>
      </c>
      <c r="D5461">
        <f t="shared" si="171"/>
        <v>6738938.6367499996</v>
      </c>
    </row>
    <row r="5462" spans="1:4" x14ac:dyDescent="0.25">
      <c r="A5462" t="s">
        <v>5461</v>
      </c>
      <c r="C5462">
        <f t="shared" si="170"/>
        <v>6762902400</v>
      </c>
      <c r="D5462">
        <f t="shared" si="171"/>
        <v>6737619.9212499997</v>
      </c>
    </row>
    <row r="5463" spans="1:4" x14ac:dyDescent="0.25">
      <c r="A5463" t="s">
        <v>5462</v>
      </c>
      <c r="C5463">
        <f t="shared" si="170"/>
        <v>6764140800</v>
      </c>
      <c r="D5463">
        <f t="shared" si="171"/>
        <v>6737609.1372499997</v>
      </c>
    </row>
    <row r="5464" spans="1:4" x14ac:dyDescent="0.25">
      <c r="A5464" t="s">
        <v>5463</v>
      </c>
      <c r="C5464">
        <f t="shared" si="170"/>
        <v>6765379200</v>
      </c>
      <c r="D5464">
        <f t="shared" si="171"/>
        <v>6737591.6812500004</v>
      </c>
    </row>
    <row r="5465" spans="1:4" x14ac:dyDescent="0.25">
      <c r="A5465" t="s">
        <v>5464</v>
      </c>
      <c r="C5465">
        <f t="shared" si="170"/>
        <v>6766617600</v>
      </c>
      <c r="D5465">
        <f t="shared" si="171"/>
        <v>6701868.0802499996</v>
      </c>
    </row>
    <row r="5466" spans="1:4" x14ac:dyDescent="0.25">
      <c r="A5466" t="s">
        <v>5465</v>
      </c>
      <c r="C5466">
        <f t="shared" si="170"/>
        <v>6767856000</v>
      </c>
      <c r="D5466">
        <f t="shared" si="171"/>
        <v>6690279.8744999999</v>
      </c>
    </row>
    <row r="5467" spans="1:4" x14ac:dyDescent="0.25">
      <c r="A5467" t="s">
        <v>5466</v>
      </c>
      <c r="C5467">
        <f t="shared" si="170"/>
        <v>6769094400</v>
      </c>
      <c r="D5467">
        <f t="shared" si="171"/>
        <v>6690279.8744999999</v>
      </c>
    </row>
    <row r="5468" spans="1:4" x14ac:dyDescent="0.25">
      <c r="A5468" t="s">
        <v>5467</v>
      </c>
      <c r="C5468">
        <f t="shared" si="170"/>
        <v>6770332800</v>
      </c>
      <c r="D5468">
        <f t="shared" si="171"/>
        <v>6690279.8744999999</v>
      </c>
    </row>
    <row r="5469" spans="1:4" x14ac:dyDescent="0.25">
      <c r="A5469" t="s">
        <v>5468</v>
      </c>
      <c r="C5469">
        <f t="shared" si="170"/>
        <v>6771571200</v>
      </c>
      <c r="D5469">
        <f t="shared" si="171"/>
        <v>6690279.8744999999</v>
      </c>
    </row>
    <row r="5470" spans="1:4" x14ac:dyDescent="0.25">
      <c r="A5470" t="s">
        <v>5469</v>
      </c>
      <c r="C5470">
        <f t="shared" si="170"/>
        <v>6772809600</v>
      </c>
      <c r="D5470">
        <f t="shared" si="171"/>
        <v>6689257.2575000003</v>
      </c>
    </row>
    <row r="5471" spans="1:4" x14ac:dyDescent="0.25">
      <c r="A5471" t="s">
        <v>5470</v>
      </c>
      <c r="C5471">
        <f t="shared" si="170"/>
        <v>6774048000</v>
      </c>
      <c r="D5471">
        <f t="shared" si="171"/>
        <v>6689257.2575000003</v>
      </c>
    </row>
    <row r="5472" spans="1:4" x14ac:dyDescent="0.25">
      <c r="A5472" t="s">
        <v>5471</v>
      </c>
      <c r="C5472">
        <f t="shared" si="170"/>
        <v>6775286400</v>
      </c>
      <c r="D5472">
        <f t="shared" si="171"/>
        <v>6689257.2575000003</v>
      </c>
    </row>
    <row r="5473" spans="1:4" x14ac:dyDescent="0.25">
      <c r="A5473" t="s">
        <v>5472</v>
      </c>
      <c r="C5473">
        <f t="shared" si="170"/>
        <v>6776524800</v>
      </c>
      <c r="D5473">
        <f t="shared" si="171"/>
        <v>6689257.2575000003</v>
      </c>
    </row>
    <row r="5474" spans="1:4" x14ac:dyDescent="0.25">
      <c r="A5474" t="s">
        <v>5473</v>
      </c>
      <c r="C5474">
        <f t="shared" si="170"/>
        <v>6777763200</v>
      </c>
      <c r="D5474">
        <f t="shared" si="171"/>
        <v>6689257.2575000003</v>
      </c>
    </row>
    <row r="5475" spans="1:4" x14ac:dyDescent="0.25">
      <c r="A5475" t="s">
        <v>5474</v>
      </c>
      <c r="C5475">
        <f t="shared" si="170"/>
        <v>6779001600</v>
      </c>
      <c r="D5475">
        <f t="shared" si="171"/>
        <v>6689257.2575000003</v>
      </c>
    </row>
    <row r="5476" spans="1:4" x14ac:dyDescent="0.25">
      <c r="A5476" t="s">
        <v>5475</v>
      </c>
      <c r="C5476">
        <f t="shared" si="170"/>
        <v>6780240000</v>
      </c>
      <c r="D5476">
        <f t="shared" si="171"/>
        <v>6687178.8357499996</v>
      </c>
    </row>
    <row r="5477" spans="1:4" x14ac:dyDescent="0.25">
      <c r="A5477" t="s">
        <v>5476</v>
      </c>
      <c r="C5477">
        <f t="shared" si="170"/>
        <v>6781478400</v>
      </c>
      <c r="D5477">
        <f t="shared" si="171"/>
        <v>6685055.9747500001</v>
      </c>
    </row>
    <row r="5478" spans="1:4" x14ac:dyDescent="0.25">
      <c r="A5478" t="s">
        <v>5477</v>
      </c>
      <c r="C5478">
        <f t="shared" si="170"/>
        <v>6782716800</v>
      </c>
      <c r="D5478">
        <f t="shared" si="171"/>
        <v>6685055.9747500001</v>
      </c>
    </row>
    <row r="5479" spans="1:4" x14ac:dyDescent="0.25">
      <c r="A5479" t="s">
        <v>5478</v>
      </c>
      <c r="C5479">
        <f t="shared" si="170"/>
        <v>6783955200</v>
      </c>
      <c r="D5479">
        <f t="shared" si="171"/>
        <v>6685055.9747500001</v>
      </c>
    </row>
    <row r="5480" spans="1:4" x14ac:dyDescent="0.25">
      <c r="A5480" t="s">
        <v>5479</v>
      </c>
      <c r="C5480">
        <f t="shared" si="170"/>
        <v>6785193600</v>
      </c>
      <c r="D5480">
        <f t="shared" si="171"/>
        <v>6685055.9747500001</v>
      </c>
    </row>
    <row r="5481" spans="1:4" x14ac:dyDescent="0.25">
      <c r="A5481" t="s">
        <v>5480</v>
      </c>
      <c r="C5481">
        <f t="shared" si="170"/>
        <v>6786432000</v>
      </c>
      <c r="D5481">
        <f t="shared" si="171"/>
        <v>6667353.4749999996</v>
      </c>
    </row>
    <row r="5482" spans="1:4" x14ac:dyDescent="0.25">
      <c r="A5482" t="s">
        <v>5481</v>
      </c>
      <c r="C5482">
        <f t="shared" si="170"/>
        <v>6787670400</v>
      </c>
      <c r="D5482">
        <f t="shared" si="171"/>
        <v>6667353.4749999996</v>
      </c>
    </row>
    <row r="5483" spans="1:4" x14ac:dyDescent="0.25">
      <c r="A5483" t="s">
        <v>5482</v>
      </c>
      <c r="C5483">
        <f t="shared" si="170"/>
        <v>6788908800</v>
      </c>
      <c r="D5483">
        <f t="shared" si="171"/>
        <v>6667353.4749999996</v>
      </c>
    </row>
    <row r="5484" spans="1:4" x14ac:dyDescent="0.25">
      <c r="A5484" t="s">
        <v>5483</v>
      </c>
      <c r="C5484">
        <f t="shared" si="170"/>
        <v>6790147200</v>
      </c>
      <c r="D5484">
        <f t="shared" si="171"/>
        <v>6667353.4749999996</v>
      </c>
    </row>
    <row r="5485" spans="1:4" x14ac:dyDescent="0.25">
      <c r="A5485" t="s">
        <v>5484</v>
      </c>
      <c r="C5485">
        <f t="shared" si="170"/>
        <v>6791385600</v>
      </c>
      <c r="D5485">
        <f t="shared" si="171"/>
        <v>6667353.4749999996</v>
      </c>
    </row>
    <row r="5486" spans="1:4" x14ac:dyDescent="0.25">
      <c r="A5486" t="s">
        <v>5485</v>
      </c>
      <c r="C5486">
        <f t="shared" si="170"/>
        <v>6792624000</v>
      </c>
      <c r="D5486">
        <f t="shared" si="171"/>
        <v>6667353.4749999996</v>
      </c>
    </row>
    <row r="5487" spans="1:4" x14ac:dyDescent="0.25">
      <c r="A5487" t="s">
        <v>5486</v>
      </c>
      <c r="C5487">
        <f t="shared" si="170"/>
        <v>6793862400</v>
      </c>
      <c r="D5487">
        <f t="shared" si="171"/>
        <v>6666611.3131250003</v>
      </c>
    </row>
    <row r="5488" spans="1:4" x14ac:dyDescent="0.25">
      <c r="A5488" t="s">
        <v>5487</v>
      </c>
      <c r="C5488">
        <f t="shared" si="170"/>
        <v>6795100800</v>
      </c>
      <c r="D5488">
        <f t="shared" si="171"/>
        <v>6666324.7764999997</v>
      </c>
    </row>
    <row r="5489" spans="1:4" x14ac:dyDescent="0.25">
      <c r="A5489" t="s">
        <v>5488</v>
      </c>
      <c r="C5489">
        <f t="shared" si="170"/>
        <v>6796339200</v>
      </c>
      <c r="D5489">
        <f t="shared" si="171"/>
        <v>6665304.1339999996</v>
      </c>
    </row>
    <row r="5490" spans="1:4" x14ac:dyDescent="0.25">
      <c r="A5490" t="s">
        <v>5489</v>
      </c>
      <c r="C5490">
        <f t="shared" si="170"/>
        <v>6797577600</v>
      </c>
      <c r="D5490">
        <f t="shared" si="171"/>
        <v>6664271.926</v>
      </c>
    </row>
    <row r="5491" spans="1:4" x14ac:dyDescent="0.25">
      <c r="A5491" t="s">
        <v>5490</v>
      </c>
      <c r="C5491">
        <f t="shared" si="170"/>
        <v>6798816000</v>
      </c>
      <c r="D5491">
        <f t="shared" si="171"/>
        <v>6664271.926</v>
      </c>
    </row>
    <row r="5492" spans="1:4" x14ac:dyDescent="0.25">
      <c r="A5492" t="s">
        <v>5491</v>
      </c>
      <c r="C5492">
        <f t="shared" si="170"/>
        <v>6800054400</v>
      </c>
      <c r="D5492">
        <f t="shared" si="171"/>
        <v>6664271.926</v>
      </c>
    </row>
    <row r="5493" spans="1:4" x14ac:dyDescent="0.25">
      <c r="A5493" t="s">
        <v>5492</v>
      </c>
      <c r="C5493">
        <f t="shared" si="170"/>
        <v>6801292800</v>
      </c>
      <c r="D5493">
        <f t="shared" si="171"/>
        <v>6644322.9960000003</v>
      </c>
    </row>
    <row r="5494" spans="1:4" x14ac:dyDescent="0.25">
      <c r="A5494" t="s">
        <v>5493</v>
      </c>
      <c r="C5494">
        <f t="shared" si="170"/>
        <v>6802531200</v>
      </c>
      <c r="D5494">
        <f t="shared" si="171"/>
        <v>6640049.2802499998</v>
      </c>
    </row>
    <row r="5495" spans="1:4" x14ac:dyDescent="0.25">
      <c r="A5495" t="s">
        <v>5494</v>
      </c>
      <c r="C5495">
        <f t="shared" si="170"/>
        <v>6803769600</v>
      </c>
      <c r="D5495">
        <f t="shared" si="171"/>
        <v>6640049.2802499998</v>
      </c>
    </row>
    <row r="5496" spans="1:4" x14ac:dyDescent="0.25">
      <c r="A5496" t="s">
        <v>5495</v>
      </c>
      <c r="C5496">
        <f t="shared" si="170"/>
        <v>6805008000</v>
      </c>
      <c r="D5496">
        <f t="shared" si="171"/>
        <v>6636982.3830000004</v>
      </c>
    </row>
    <row r="5497" spans="1:4" x14ac:dyDescent="0.25">
      <c r="A5497" t="s">
        <v>5496</v>
      </c>
      <c r="C5497">
        <f t="shared" si="170"/>
        <v>6806246400</v>
      </c>
      <c r="D5497">
        <f t="shared" si="171"/>
        <v>6636971.5990000004</v>
      </c>
    </row>
    <row r="5498" spans="1:4" x14ac:dyDescent="0.25">
      <c r="A5498" t="s">
        <v>5497</v>
      </c>
      <c r="C5498">
        <f t="shared" si="170"/>
        <v>6807484800</v>
      </c>
      <c r="D5498">
        <f t="shared" si="171"/>
        <v>6635930.3715000004</v>
      </c>
    </row>
    <row r="5499" spans="1:4" x14ac:dyDescent="0.25">
      <c r="A5499" t="s">
        <v>5498</v>
      </c>
      <c r="C5499">
        <f t="shared" si="170"/>
        <v>6808723200</v>
      </c>
      <c r="D5499">
        <f t="shared" si="171"/>
        <v>6635930.3715000004</v>
      </c>
    </row>
    <row r="5500" spans="1:4" x14ac:dyDescent="0.25">
      <c r="A5500" t="s">
        <v>5499</v>
      </c>
      <c r="C5500">
        <f t="shared" si="170"/>
        <v>6809961600</v>
      </c>
      <c r="D5500">
        <f t="shared" si="171"/>
        <v>6635930.3715000004</v>
      </c>
    </row>
    <row r="5501" spans="1:4" x14ac:dyDescent="0.25">
      <c r="A5501" t="s">
        <v>5500</v>
      </c>
      <c r="C5501">
        <f t="shared" si="170"/>
        <v>6811200000</v>
      </c>
      <c r="D5501">
        <f t="shared" si="171"/>
        <v>6635930.3715000004</v>
      </c>
    </row>
    <row r="5502" spans="1:4" x14ac:dyDescent="0.25">
      <c r="A5502" t="s">
        <v>5501</v>
      </c>
      <c r="C5502">
        <f t="shared" si="170"/>
        <v>6812438400</v>
      </c>
      <c r="D5502">
        <f t="shared" si="171"/>
        <v>6635844.3830000004</v>
      </c>
    </row>
    <row r="5503" spans="1:4" x14ac:dyDescent="0.25">
      <c r="A5503" t="s">
        <v>5502</v>
      </c>
      <c r="C5503">
        <f t="shared" si="170"/>
        <v>6813676800</v>
      </c>
      <c r="D5503">
        <f t="shared" si="171"/>
        <v>6635844.3830000004</v>
      </c>
    </row>
    <row r="5504" spans="1:4" x14ac:dyDescent="0.25">
      <c r="A5504" t="s">
        <v>5503</v>
      </c>
      <c r="C5504">
        <f t="shared" si="170"/>
        <v>6814915200</v>
      </c>
      <c r="D5504">
        <f t="shared" si="171"/>
        <v>6634729.84925</v>
      </c>
    </row>
    <row r="5505" spans="1:4" x14ac:dyDescent="0.25">
      <c r="A5505" t="s">
        <v>5504</v>
      </c>
      <c r="C5505">
        <f t="shared" si="170"/>
        <v>6816153600</v>
      </c>
      <c r="D5505">
        <f t="shared" si="171"/>
        <v>6633757.6435000002</v>
      </c>
    </row>
    <row r="5506" spans="1:4" x14ac:dyDescent="0.25">
      <c r="A5506" t="s">
        <v>5505</v>
      </c>
      <c r="C5506">
        <f t="shared" ref="C5506:C5569" si="172">VALUE(LEFT(TRIM(A5506), FIND(",",TRIM(A5506)) - 1))*12384</f>
        <v>6817392000</v>
      </c>
      <c r="D5506">
        <f t="shared" ref="D5506:D5569" si="173">VALUE(SUBSTITUTE(RIGHT(TRIM(A5506), LEN(TRIM(A5506)) - FIND(",", TRIM(A5506))),".",","))</f>
        <v>6631681.2364999996</v>
      </c>
    </row>
    <row r="5507" spans="1:4" x14ac:dyDescent="0.25">
      <c r="A5507" t="s">
        <v>5506</v>
      </c>
      <c r="C5507">
        <f t="shared" si="172"/>
        <v>6818630400</v>
      </c>
      <c r="D5507">
        <f t="shared" si="173"/>
        <v>6631645.6825000001</v>
      </c>
    </row>
    <row r="5508" spans="1:4" x14ac:dyDescent="0.25">
      <c r="A5508" t="s">
        <v>5507</v>
      </c>
      <c r="C5508">
        <f t="shared" si="172"/>
        <v>6819868800</v>
      </c>
      <c r="D5508">
        <f t="shared" si="173"/>
        <v>6629565.9207499996</v>
      </c>
    </row>
    <row r="5509" spans="1:4" x14ac:dyDescent="0.25">
      <c r="A5509" t="s">
        <v>5508</v>
      </c>
      <c r="C5509">
        <f t="shared" si="172"/>
        <v>6821107200</v>
      </c>
      <c r="D5509">
        <f t="shared" si="173"/>
        <v>6629565.9207499996</v>
      </c>
    </row>
    <row r="5510" spans="1:4" x14ac:dyDescent="0.25">
      <c r="A5510" t="s">
        <v>5509</v>
      </c>
      <c r="C5510">
        <f t="shared" si="172"/>
        <v>6822345600</v>
      </c>
      <c r="D5510">
        <f t="shared" si="173"/>
        <v>6628427.2653750004</v>
      </c>
    </row>
    <row r="5511" spans="1:4" x14ac:dyDescent="0.25">
      <c r="A5511" t="s">
        <v>5510</v>
      </c>
      <c r="C5511">
        <f t="shared" si="172"/>
        <v>6823584000</v>
      </c>
      <c r="D5511">
        <f t="shared" si="173"/>
        <v>6628416.4803750003</v>
      </c>
    </row>
    <row r="5512" spans="1:4" x14ac:dyDescent="0.25">
      <c r="A5512" t="s">
        <v>5511</v>
      </c>
      <c r="C5512">
        <f t="shared" si="172"/>
        <v>6824822400</v>
      </c>
      <c r="D5512">
        <f t="shared" si="173"/>
        <v>6628416.4803750003</v>
      </c>
    </row>
    <row r="5513" spans="1:4" x14ac:dyDescent="0.25">
      <c r="A5513" t="s">
        <v>5512</v>
      </c>
      <c r="C5513">
        <f t="shared" si="172"/>
        <v>6826060800</v>
      </c>
      <c r="D5513">
        <f t="shared" si="173"/>
        <v>6628416.4803750003</v>
      </c>
    </row>
    <row r="5514" spans="1:4" x14ac:dyDescent="0.25">
      <c r="A5514" t="s">
        <v>5513</v>
      </c>
      <c r="C5514">
        <f t="shared" si="172"/>
        <v>6827299200</v>
      </c>
      <c r="D5514">
        <f t="shared" si="173"/>
        <v>6626364.5612500003</v>
      </c>
    </row>
    <row r="5515" spans="1:4" x14ac:dyDescent="0.25">
      <c r="A5515" t="s">
        <v>5514</v>
      </c>
      <c r="C5515">
        <f t="shared" si="172"/>
        <v>6828537600</v>
      </c>
      <c r="D5515">
        <f t="shared" si="173"/>
        <v>6626364.5612500003</v>
      </c>
    </row>
    <row r="5516" spans="1:4" x14ac:dyDescent="0.25">
      <c r="A5516" t="s">
        <v>5515</v>
      </c>
      <c r="C5516">
        <f t="shared" si="172"/>
        <v>6829776000</v>
      </c>
      <c r="D5516">
        <f t="shared" si="173"/>
        <v>6626364.5612500003</v>
      </c>
    </row>
    <row r="5517" spans="1:4" x14ac:dyDescent="0.25">
      <c r="A5517" t="s">
        <v>5516</v>
      </c>
      <c r="C5517">
        <f t="shared" si="172"/>
        <v>6831014400</v>
      </c>
      <c r="D5517">
        <f t="shared" si="173"/>
        <v>6626364.5612500003</v>
      </c>
    </row>
    <row r="5518" spans="1:4" x14ac:dyDescent="0.25">
      <c r="A5518" t="s">
        <v>5517</v>
      </c>
      <c r="C5518">
        <f t="shared" si="172"/>
        <v>6832252800</v>
      </c>
      <c r="D5518">
        <f t="shared" si="173"/>
        <v>6626363.41775</v>
      </c>
    </row>
    <row r="5519" spans="1:4" x14ac:dyDescent="0.25">
      <c r="A5519" t="s">
        <v>5518</v>
      </c>
      <c r="C5519">
        <f t="shared" si="172"/>
        <v>6833491200</v>
      </c>
      <c r="D5519">
        <f t="shared" si="173"/>
        <v>6626363.41775</v>
      </c>
    </row>
    <row r="5520" spans="1:4" x14ac:dyDescent="0.25">
      <c r="A5520" t="s">
        <v>5519</v>
      </c>
      <c r="C5520">
        <f t="shared" si="172"/>
        <v>6834729600</v>
      </c>
      <c r="D5520">
        <f t="shared" si="173"/>
        <v>6625392.8835000005</v>
      </c>
    </row>
    <row r="5521" spans="1:4" x14ac:dyDescent="0.25">
      <c r="A5521" t="s">
        <v>5520</v>
      </c>
      <c r="C5521">
        <f t="shared" si="172"/>
        <v>6835968000</v>
      </c>
      <c r="D5521">
        <f t="shared" si="173"/>
        <v>6625385.2548749996</v>
      </c>
    </row>
    <row r="5522" spans="1:4" x14ac:dyDescent="0.25">
      <c r="A5522" t="s">
        <v>5521</v>
      </c>
      <c r="C5522">
        <f t="shared" si="172"/>
        <v>6837206400</v>
      </c>
      <c r="D5522">
        <f t="shared" si="173"/>
        <v>6625385.2548749996</v>
      </c>
    </row>
    <row r="5523" spans="1:4" x14ac:dyDescent="0.25">
      <c r="A5523" t="s">
        <v>5522</v>
      </c>
      <c r="C5523">
        <f t="shared" si="172"/>
        <v>6838444800</v>
      </c>
      <c r="D5523">
        <f t="shared" si="173"/>
        <v>6625385.2548749996</v>
      </c>
    </row>
    <row r="5524" spans="1:4" x14ac:dyDescent="0.25">
      <c r="A5524" t="s">
        <v>5523</v>
      </c>
      <c r="C5524">
        <f t="shared" si="172"/>
        <v>6839683200</v>
      </c>
      <c r="D5524">
        <f t="shared" si="173"/>
        <v>6625348.9775</v>
      </c>
    </row>
    <row r="5525" spans="1:4" x14ac:dyDescent="0.25">
      <c r="A5525" t="s">
        <v>5524</v>
      </c>
      <c r="C5525">
        <f t="shared" si="172"/>
        <v>6840921600</v>
      </c>
      <c r="D5525">
        <f t="shared" si="173"/>
        <v>6625348.9775</v>
      </c>
    </row>
    <row r="5526" spans="1:4" x14ac:dyDescent="0.25">
      <c r="A5526" t="s">
        <v>5525</v>
      </c>
      <c r="C5526">
        <f t="shared" si="172"/>
        <v>6842160000</v>
      </c>
      <c r="D5526">
        <f t="shared" si="173"/>
        <v>6625348.9775</v>
      </c>
    </row>
    <row r="5527" spans="1:4" x14ac:dyDescent="0.25">
      <c r="A5527" t="s">
        <v>5526</v>
      </c>
      <c r="C5527">
        <f t="shared" si="172"/>
        <v>6843398400</v>
      </c>
      <c r="D5527">
        <f t="shared" si="173"/>
        <v>6625337.0489999996</v>
      </c>
    </row>
    <row r="5528" spans="1:4" x14ac:dyDescent="0.25">
      <c r="A5528" t="s">
        <v>5527</v>
      </c>
      <c r="C5528">
        <f t="shared" si="172"/>
        <v>6844636800</v>
      </c>
      <c r="D5528">
        <f t="shared" si="173"/>
        <v>6614323.6799999997</v>
      </c>
    </row>
    <row r="5529" spans="1:4" x14ac:dyDescent="0.25">
      <c r="A5529" t="s">
        <v>5528</v>
      </c>
      <c r="C5529">
        <f t="shared" si="172"/>
        <v>6845875200</v>
      </c>
      <c r="D5529">
        <f t="shared" si="173"/>
        <v>6550378.1017500004</v>
      </c>
    </row>
    <row r="5530" spans="1:4" x14ac:dyDescent="0.25">
      <c r="A5530" t="s">
        <v>5529</v>
      </c>
      <c r="C5530">
        <f t="shared" si="172"/>
        <v>6847113600</v>
      </c>
      <c r="D5530">
        <f t="shared" si="173"/>
        <v>6550295.3779999996</v>
      </c>
    </row>
    <row r="5531" spans="1:4" x14ac:dyDescent="0.25">
      <c r="A5531" t="s">
        <v>5530</v>
      </c>
      <c r="C5531">
        <f t="shared" si="172"/>
        <v>6848352000</v>
      </c>
      <c r="D5531">
        <f t="shared" si="173"/>
        <v>6550295.3779999996</v>
      </c>
    </row>
    <row r="5532" spans="1:4" x14ac:dyDescent="0.25">
      <c r="A5532" t="s">
        <v>5531</v>
      </c>
      <c r="C5532">
        <f t="shared" si="172"/>
        <v>6849590400</v>
      </c>
      <c r="D5532">
        <f t="shared" si="173"/>
        <v>6549290.3516250001</v>
      </c>
    </row>
    <row r="5533" spans="1:4" x14ac:dyDescent="0.25">
      <c r="A5533" t="s">
        <v>5532</v>
      </c>
      <c r="C5533">
        <f t="shared" si="172"/>
        <v>6850828800</v>
      </c>
      <c r="D5533">
        <f t="shared" si="173"/>
        <v>6548293.9672499998</v>
      </c>
    </row>
    <row r="5534" spans="1:4" x14ac:dyDescent="0.25">
      <c r="A5534" t="s">
        <v>5533</v>
      </c>
      <c r="C5534">
        <f t="shared" si="172"/>
        <v>6852067200</v>
      </c>
      <c r="D5534">
        <f t="shared" si="173"/>
        <v>6548243.591</v>
      </c>
    </row>
    <row r="5535" spans="1:4" x14ac:dyDescent="0.25">
      <c r="A5535" t="s">
        <v>5534</v>
      </c>
      <c r="C5535">
        <f t="shared" si="172"/>
        <v>6853305600</v>
      </c>
      <c r="D5535">
        <f t="shared" si="173"/>
        <v>6546222.1217499999</v>
      </c>
    </row>
    <row r="5536" spans="1:4" x14ac:dyDescent="0.25">
      <c r="A5536" t="s">
        <v>5535</v>
      </c>
      <c r="C5536">
        <f t="shared" si="172"/>
        <v>6854544000</v>
      </c>
      <c r="D5536">
        <f t="shared" si="173"/>
        <v>6546222.1217499999</v>
      </c>
    </row>
    <row r="5537" spans="1:4" x14ac:dyDescent="0.25">
      <c r="A5537" t="s">
        <v>5536</v>
      </c>
      <c r="C5537">
        <f t="shared" si="172"/>
        <v>6855782400</v>
      </c>
      <c r="D5537">
        <f t="shared" si="173"/>
        <v>6545100.6807500003</v>
      </c>
    </row>
    <row r="5538" spans="1:4" x14ac:dyDescent="0.25">
      <c r="A5538" t="s">
        <v>5537</v>
      </c>
      <c r="C5538">
        <f t="shared" si="172"/>
        <v>6857020800</v>
      </c>
      <c r="D5538">
        <f t="shared" si="173"/>
        <v>6543024.9203749998</v>
      </c>
    </row>
    <row r="5539" spans="1:4" x14ac:dyDescent="0.25">
      <c r="A5539" t="s">
        <v>5538</v>
      </c>
      <c r="C5539">
        <f t="shared" si="172"/>
        <v>6858259200</v>
      </c>
      <c r="D5539">
        <f t="shared" si="173"/>
        <v>6535358.9060000004</v>
      </c>
    </row>
    <row r="5540" spans="1:4" x14ac:dyDescent="0.25">
      <c r="A5540" t="s">
        <v>5539</v>
      </c>
      <c r="C5540">
        <f t="shared" si="172"/>
        <v>6859497600</v>
      </c>
      <c r="D5540">
        <f t="shared" si="173"/>
        <v>6535348.1220000004</v>
      </c>
    </row>
    <row r="5541" spans="1:4" x14ac:dyDescent="0.25">
      <c r="A5541" t="s">
        <v>5540</v>
      </c>
      <c r="C5541">
        <f t="shared" si="172"/>
        <v>6860736000</v>
      </c>
      <c r="D5541">
        <f t="shared" si="173"/>
        <v>6534318.464625</v>
      </c>
    </row>
    <row r="5542" spans="1:4" x14ac:dyDescent="0.25">
      <c r="A5542" t="s">
        <v>5541</v>
      </c>
      <c r="C5542">
        <f t="shared" si="172"/>
        <v>6861974400</v>
      </c>
      <c r="D5542">
        <f t="shared" si="173"/>
        <v>6527226.7321250001</v>
      </c>
    </row>
    <row r="5543" spans="1:4" x14ac:dyDescent="0.25">
      <c r="A5543" t="s">
        <v>5542</v>
      </c>
      <c r="C5543">
        <f t="shared" si="172"/>
        <v>6863212800</v>
      </c>
      <c r="D5543">
        <f t="shared" si="173"/>
        <v>6525155.6371250004</v>
      </c>
    </row>
    <row r="5544" spans="1:4" x14ac:dyDescent="0.25">
      <c r="A5544" t="s">
        <v>5543</v>
      </c>
      <c r="C5544">
        <f t="shared" si="172"/>
        <v>6864451200</v>
      </c>
      <c r="D5544">
        <f t="shared" si="173"/>
        <v>6524047.7171250004</v>
      </c>
    </row>
    <row r="5545" spans="1:4" x14ac:dyDescent="0.25">
      <c r="A5545" t="s">
        <v>5544</v>
      </c>
      <c r="C5545">
        <f t="shared" si="172"/>
        <v>6865689600</v>
      </c>
      <c r="D5545">
        <f t="shared" si="173"/>
        <v>6520964.9414999997</v>
      </c>
    </row>
    <row r="5546" spans="1:4" x14ac:dyDescent="0.25">
      <c r="A5546" t="s">
        <v>5545</v>
      </c>
      <c r="C5546">
        <f t="shared" si="172"/>
        <v>6866928000</v>
      </c>
      <c r="D5546">
        <f t="shared" si="173"/>
        <v>6517798.1694999998</v>
      </c>
    </row>
    <row r="5547" spans="1:4" x14ac:dyDescent="0.25">
      <c r="A5547" t="s">
        <v>5546</v>
      </c>
      <c r="C5547">
        <f t="shared" si="172"/>
        <v>6868166400</v>
      </c>
      <c r="D5547">
        <f t="shared" si="173"/>
        <v>6517773.1637500003</v>
      </c>
    </row>
    <row r="5548" spans="1:4" x14ac:dyDescent="0.25">
      <c r="A5548" t="s">
        <v>5547</v>
      </c>
      <c r="C5548">
        <f t="shared" si="172"/>
        <v>6869404800</v>
      </c>
      <c r="D5548">
        <f t="shared" si="173"/>
        <v>6516709.5324999997</v>
      </c>
    </row>
    <row r="5549" spans="1:4" x14ac:dyDescent="0.25">
      <c r="A5549" t="s">
        <v>5548</v>
      </c>
      <c r="C5549">
        <f t="shared" si="172"/>
        <v>6870643200</v>
      </c>
      <c r="D5549">
        <f t="shared" si="173"/>
        <v>6516689.7635000004</v>
      </c>
    </row>
    <row r="5550" spans="1:4" x14ac:dyDescent="0.25">
      <c r="A5550" t="s">
        <v>5549</v>
      </c>
      <c r="C5550">
        <f t="shared" si="172"/>
        <v>6871881600</v>
      </c>
      <c r="D5550">
        <f t="shared" si="173"/>
        <v>6516686.3334999997</v>
      </c>
    </row>
    <row r="5551" spans="1:4" x14ac:dyDescent="0.25">
      <c r="A5551" t="s">
        <v>5550</v>
      </c>
      <c r="C5551">
        <f t="shared" si="172"/>
        <v>6873120000</v>
      </c>
      <c r="D5551">
        <f t="shared" si="173"/>
        <v>6516675.5484999996</v>
      </c>
    </row>
    <row r="5552" spans="1:4" x14ac:dyDescent="0.25">
      <c r="A5552" t="s">
        <v>5551</v>
      </c>
      <c r="C5552">
        <f t="shared" si="172"/>
        <v>6874358400</v>
      </c>
      <c r="D5552">
        <f t="shared" si="173"/>
        <v>6515762.37775</v>
      </c>
    </row>
    <row r="5553" spans="1:4" x14ac:dyDescent="0.25">
      <c r="A5553" t="s">
        <v>5552</v>
      </c>
      <c r="C5553">
        <f t="shared" si="172"/>
        <v>6875596800</v>
      </c>
      <c r="D5553">
        <f t="shared" si="173"/>
        <v>6515762.37775</v>
      </c>
    </row>
    <row r="5554" spans="1:4" x14ac:dyDescent="0.25">
      <c r="A5554" t="s">
        <v>5553</v>
      </c>
      <c r="C5554">
        <f t="shared" si="172"/>
        <v>6876835200</v>
      </c>
      <c r="D5554">
        <f t="shared" si="173"/>
        <v>6510087.1710000001</v>
      </c>
    </row>
    <row r="5555" spans="1:4" x14ac:dyDescent="0.25">
      <c r="A5555" t="s">
        <v>5554</v>
      </c>
      <c r="C5555">
        <f t="shared" si="172"/>
        <v>6878073600</v>
      </c>
      <c r="D5555">
        <f t="shared" si="173"/>
        <v>6507892.2952500004</v>
      </c>
    </row>
    <row r="5556" spans="1:4" x14ac:dyDescent="0.25">
      <c r="A5556" t="s">
        <v>5555</v>
      </c>
      <c r="C5556">
        <f t="shared" si="172"/>
        <v>6879312000</v>
      </c>
      <c r="D5556">
        <f t="shared" si="173"/>
        <v>6506811.2944999998</v>
      </c>
    </row>
    <row r="5557" spans="1:4" x14ac:dyDescent="0.25">
      <c r="A5557" t="s">
        <v>5556</v>
      </c>
      <c r="C5557">
        <f t="shared" si="172"/>
        <v>6880550400</v>
      </c>
      <c r="D5557">
        <f t="shared" si="173"/>
        <v>6505789.8744999999</v>
      </c>
    </row>
    <row r="5558" spans="1:4" x14ac:dyDescent="0.25">
      <c r="A5558" t="s">
        <v>5557</v>
      </c>
      <c r="C5558">
        <f t="shared" si="172"/>
        <v>6881788800</v>
      </c>
      <c r="D5558">
        <f t="shared" si="173"/>
        <v>6502748.6741249999</v>
      </c>
    </row>
    <row r="5559" spans="1:4" x14ac:dyDescent="0.25">
      <c r="A5559" t="s">
        <v>5558</v>
      </c>
      <c r="C5559">
        <f t="shared" si="172"/>
        <v>6883027200</v>
      </c>
      <c r="D5559">
        <f t="shared" si="173"/>
        <v>6501721.8581250003</v>
      </c>
    </row>
    <row r="5560" spans="1:4" x14ac:dyDescent="0.25">
      <c r="A5560" t="s">
        <v>5559</v>
      </c>
      <c r="C5560">
        <f t="shared" si="172"/>
        <v>6884265600</v>
      </c>
      <c r="D5560">
        <f t="shared" si="173"/>
        <v>6501721.8581250003</v>
      </c>
    </row>
    <row r="5561" spans="1:4" x14ac:dyDescent="0.25">
      <c r="A5561" t="s">
        <v>5560</v>
      </c>
      <c r="C5561">
        <f t="shared" si="172"/>
        <v>6885504000</v>
      </c>
      <c r="D5561">
        <f t="shared" si="173"/>
        <v>6501687.0522499997</v>
      </c>
    </row>
    <row r="5562" spans="1:4" x14ac:dyDescent="0.25">
      <c r="A5562" t="s">
        <v>5561</v>
      </c>
      <c r="C5562">
        <f t="shared" si="172"/>
        <v>6886742400</v>
      </c>
      <c r="D5562">
        <f t="shared" si="173"/>
        <v>6500614.9382499997</v>
      </c>
    </row>
    <row r="5563" spans="1:4" x14ac:dyDescent="0.25">
      <c r="A5563" t="s">
        <v>5562</v>
      </c>
      <c r="C5563">
        <f t="shared" si="172"/>
        <v>6887980800</v>
      </c>
      <c r="D5563">
        <f t="shared" si="173"/>
        <v>6499571.0622500004</v>
      </c>
    </row>
    <row r="5564" spans="1:4" x14ac:dyDescent="0.25">
      <c r="A5564" t="s">
        <v>5563</v>
      </c>
      <c r="C5564">
        <f t="shared" si="172"/>
        <v>6889219200</v>
      </c>
      <c r="D5564">
        <f t="shared" si="173"/>
        <v>6495443.5577499997</v>
      </c>
    </row>
    <row r="5565" spans="1:4" x14ac:dyDescent="0.25">
      <c r="A5565" t="s">
        <v>5564</v>
      </c>
      <c r="C5565">
        <f t="shared" si="172"/>
        <v>6890457600</v>
      </c>
      <c r="D5565">
        <f t="shared" si="173"/>
        <v>6494439.2462499999</v>
      </c>
    </row>
    <row r="5566" spans="1:4" x14ac:dyDescent="0.25">
      <c r="A5566" t="s">
        <v>5565</v>
      </c>
      <c r="C5566">
        <f t="shared" si="172"/>
        <v>6891696000</v>
      </c>
      <c r="D5566">
        <f t="shared" si="173"/>
        <v>6493405.1187500004</v>
      </c>
    </row>
    <row r="5567" spans="1:4" x14ac:dyDescent="0.25">
      <c r="A5567" t="s">
        <v>5566</v>
      </c>
      <c r="C5567">
        <f t="shared" si="172"/>
        <v>6892934400</v>
      </c>
      <c r="D5567">
        <f t="shared" si="173"/>
        <v>6493394.3337500002</v>
      </c>
    </row>
    <row r="5568" spans="1:4" x14ac:dyDescent="0.25">
      <c r="A5568" t="s">
        <v>5567</v>
      </c>
      <c r="C5568">
        <f t="shared" si="172"/>
        <v>6894172800</v>
      </c>
      <c r="D5568">
        <f t="shared" si="173"/>
        <v>6493394.3337500002</v>
      </c>
    </row>
    <row r="5569" spans="1:4" x14ac:dyDescent="0.25">
      <c r="A5569" t="s">
        <v>5568</v>
      </c>
      <c r="C5569">
        <f t="shared" si="172"/>
        <v>6895411200</v>
      </c>
      <c r="D5569">
        <f t="shared" si="173"/>
        <v>6492405.1189999999</v>
      </c>
    </row>
    <row r="5570" spans="1:4" x14ac:dyDescent="0.25">
      <c r="A5570" t="s">
        <v>5569</v>
      </c>
      <c r="C5570">
        <f t="shared" ref="C5570:C5633" si="174">VALUE(LEFT(TRIM(A5570), FIND(",",TRIM(A5570)) - 1))*12384</f>
        <v>6896649600</v>
      </c>
      <c r="D5570">
        <f t="shared" ref="D5570:D5633" si="175">VALUE(SUBSTITUTE(RIGHT(TRIM(A5570), LEN(TRIM(A5570)) - FIND(",", TRIM(A5570))),".",","))</f>
        <v>6492394.3339999998</v>
      </c>
    </row>
    <row r="5571" spans="1:4" x14ac:dyDescent="0.25">
      <c r="A5571" t="s">
        <v>5570</v>
      </c>
      <c r="C5571">
        <f t="shared" si="174"/>
        <v>6897888000</v>
      </c>
      <c r="D5571">
        <f t="shared" si="175"/>
        <v>6492394.3329999996</v>
      </c>
    </row>
    <row r="5572" spans="1:4" x14ac:dyDescent="0.25">
      <c r="A5572" t="s">
        <v>5571</v>
      </c>
      <c r="C5572">
        <f t="shared" si="174"/>
        <v>6899126400</v>
      </c>
      <c r="D5572">
        <f t="shared" si="175"/>
        <v>6416415.4035</v>
      </c>
    </row>
    <row r="5573" spans="1:4" x14ac:dyDescent="0.25">
      <c r="A5573" t="s">
        <v>5572</v>
      </c>
      <c r="C5573">
        <f t="shared" si="174"/>
        <v>6900364800</v>
      </c>
      <c r="D5573">
        <f t="shared" si="175"/>
        <v>6391961.6449999996</v>
      </c>
    </row>
    <row r="5574" spans="1:4" x14ac:dyDescent="0.25">
      <c r="A5574" t="s">
        <v>5573</v>
      </c>
      <c r="C5574">
        <f t="shared" si="174"/>
        <v>6901603200</v>
      </c>
      <c r="D5574">
        <f t="shared" si="175"/>
        <v>6391961.6449999996</v>
      </c>
    </row>
    <row r="5575" spans="1:4" x14ac:dyDescent="0.25">
      <c r="A5575" t="s">
        <v>5574</v>
      </c>
      <c r="C5575">
        <f t="shared" si="174"/>
        <v>6902841600</v>
      </c>
      <c r="D5575">
        <f t="shared" si="175"/>
        <v>6391961.6449999996</v>
      </c>
    </row>
    <row r="5576" spans="1:4" x14ac:dyDescent="0.25">
      <c r="A5576" t="s">
        <v>5575</v>
      </c>
      <c r="C5576">
        <f t="shared" si="174"/>
        <v>6904080000</v>
      </c>
      <c r="D5576">
        <f t="shared" si="175"/>
        <v>6390881.8452500002</v>
      </c>
    </row>
    <row r="5577" spans="1:4" x14ac:dyDescent="0.25">
      <c r="A5577" t="s">
        <v>5576</v>
      </c>
      <c r="C5577">
        <f t="shared" si="174"/>
        <v>6905318400</v>
      </c>
      <c r="D5577">
        <f t="shared" si="175"/>
        <v>6390871.0612500003</v>
      </c>
    </row>
    <row r="5578" spans="1:4" x14ac:dyDescent="0.25">
      <c r="A5578" t="s">
        <v>5577</v>
      </c>
      <c r="C5578">
        <f t="shared" si="174"/>
        <v>6906556800</v>
      </c>
      <c r="D5578">
        <f t="shared" si="175"/>
        <v>6390871.0602500001</v>
      </c>
    </row>
    <row r="5579" spans="1:4" x14ac:dyDescent="0.25">
      <c r="A5579" t="s">
        <v>5578</v>
      </c>
      <c r="C5579">
        <f t="shared" si="174"/>
        <v>6907795200</v>
      </c>
      <c r="D5579">
        <f t="shared" si="175"/>
        <v>6387786.2070000004</v>
      </c>
    </row>
    <row r="5580" spans="1:4" x14ac:dyDescent="0.25">
      <c r="A5580" t="s">
        <v>5579</v>
      </c>
      <c r="C5580">
        <f t="shared" si="174"/>
        <v>6909033600</v>
      </c>
      <c r="D5580">
        <f t="shared" si="175"/>
        <v>6385690.8332500001</v>
      </c>
    </row>
    <row r="5581" spans="1:4" x14ac:dyDescent="0.25">
      <c r="A5581" t="s">
        <v>5580</v>
      </c>
      <c r="C5581">
        <f t="shared" si="174"/>
        <v>6910272000</v>
      </c>
      <c r="D5581">
        <f t="shared" si="175"/>
        <v>6384721.9123750003</v>
      </c>
    </row>
    <row r="5582" spans="1:4" x14ac:dyDescent="0.25">
      <c r="A5582" t="s">
        <v>5581</v>
      </c>
      <c r="C5582">
        <f t="shared" si="174"/>
        <v>6911510400</v>
      </c>
      <c r="D5582">
        <f t="shared" si="175"/>
        <v>6371269.977</v>
      </c>
    </row>
    <row r="5583" spans="1:4" x14ac:dyDescent="0.25">
      <c r="A5583" t="s">
        <v>5582</v>
      </c>
      <c r="C5583">
        <f t="shared" si="174"/>
        <v>6912748800</v>
      </c>
      <c r="D5583">
        <f t="shared" si="175"/>
        <v>6363944.8727500001</v>
      </c>
    </row>
    <row r="5584" spans="1:4" x14ac:dyDescent="0.25">
      <c r="A5584" t="s">
        <v>5583</v>
      </c>
      <c r="C5584">
        <f t="shared" si="174"/>
        <v>6913987200</v>
      </c>
      <c r="D5584">
        <f t="shared" si="175"/>
        <v>6362829.9184999997</v>
      </c>
    </row>
    <row r="5585" spans="1:4" x14ac:dyDescent="0.25">
      <c r="A5585" t="s">
        <v>5584</v>
      </c>
      <c r="C5585">
        <f t="shared" si="174"/>
        <v>6915225600</v>
      </c>
      <c r="D5585">
        <f t="shared" si="175"/>
        <v>6362829.9184999997</v>
      </c>
    </row>
    <row r="5586" spans="1:4" x14ac:dyDescent="0.25">
      <c r="A5586" t="s">
        <v>5585</v>
      </c>
      <c r="C5586">
        <f t="shared" si="174"/>
        <v>6916464000</v>
      </c>
      <c r="D5586">
        <f t="shared" si="175"/>
        <v>6362829.9175000004</v>
      </c>
    </row>
    <row r="5587" spans="1:4" x14ac:dyDescent="0.25">
      <c r="A5587" t="s">
        <v>5586</v>
      </c>
      <c r="C5587">
        <f t="shared" si="174"/>
        <v>6917702400</v>
      </c>
      <c r="D5587">
        <f t="shared" si="175"/>
        <v>6362829.9175000004</v>
      </c>
    </row>
    <row r="5588" spans="1:4" x14ac:dyDescent="0.25">
      <c r="A5588" t="s">
        <v>5587</v>
      </c>
      <c r="C5588">
        <f t="shared" si="174"/>
        <v>6918940800</v>
      </c>
      <c r="D5588">
        <f t="shared" si="175"/>
        <v>6360780.7312500002</v>
      </c>
    </row>
    <row r="5589" spans="1:4" x14ac:dyDescent="0.25">
      <c r="A5589" t="s">
        <v>5588</v>
      </c>
      <c r="C5589">
        <f t="shared" si="174"/>
        <v>6920179200</v>
      </c>
      <c r="D5589">
        <f t="shared" si="175"/>
        <v>6360780.7312500002</v>
      </c>
    </row>
    <row r="5590" spans="1:4" x14ac:dyDescent="0.25">
      <c r="A5590" t="s">
        <v>5589</v>
      </c>
      <c r="C5590">
        <f t="shared" si="174"/>
        <v>6921417600</v>
      </c>
      <c r="D5590">
        <f t="shared" si="175"/>
        <v>6359739.3147499999</v>
      </c>
    </row>
    <row r="5591" spans="1:4" x14ac:dyDescent="0.25">
      <c r="A5591" t="s">
        <v>5590</v>
      </c>
      <c r="C5591">
        <f t="shared" si="174"/>
        <v>6922656000</v>
      </c>
      <c r="D5591">
        <f t="shared" si="175"/>
        <v>6358737.2222499996</v>
      </c>
    </row>
    <row r="5592" spans="1:4" x14ac:dyDescent="0.25">
      <c r="A5592" t="s">
        <v>5591</v>
      </c>
      <c r="C5592">
        <f t="shared" si="174"/>
        <v>6923894400</v>
      </c>
      <c r="D5592">
        <f t="shared" si="175"/>
        <v>6357732.9082500003</v>
      </c>
    </row>
    <row r="5593" spans="1:4" x14ac:dyDescent="0.25">
      <c r="A5593" t="s">
        <v>5592</v>
      </c>
      <c r="C5593">
        <f t="shared" si="174"/>
        <v>6925132800</v>
      </c>
      <c r="D5593">
        <f t="shared" si="175"/>
        <v>6357732.9082500003</v>
      </c>
    </row>
    <row r="5594" spans="1:4" x14ac:dyDescent="0.25">
      <c r="A5594" t="s">
        <v>5593</v>
      </c>
      <c r="C5594">
        <f t="shared" si="174"/>
        <v>6926371200</v>
      </c>
      <c r="D5594">
        <f t="shared" si="175"/>
        <v>6357704.2165000001</v>
      </c>
    </row>
    <row r="5595" spans="1:4" x14ac:dyDescent="0.25">
      <c r="A5595" t="s">
        <v>5594</v>
      </c>
      <c r="C5595">
        <f t="shared" si="174"/>
        <v>6927609600</v>
      </c>
      <c r="D5595">
        <f t="shared" si="175"/>
        <v>6355654.21</v>
      </c>
    </row>
    <row r="5596" spans="1:4" x14ac:dyDescent="0.25">
      <c r="A5596" t="s">
        <v>5595</v>
      </c>
      <c r="C5596">
        <f t="shared" si="174"/>
        <v>6928848000</v>
      </c>
      <c r="D5596">
        <f t="shared" si="175"/>
        <v>6354547.0862499997</v>
      </c>
    </row>
    <row r="5597" spans="1:4" x14ac:dyDescent="0.25">
      <c r="A5597" t="s">
        <v>5596</v>
      </c>
      <c r="C5597">
        <f t="shared" si="174"/>
        <v>6930086400</v>
      </c>
      <c r="D5597">
        <f t="shared" si="175"/>
        <v>6353521.1111249998</v>
      </c>
    </row>
    <row r="5598" spans="1:4" x14ac:dyDescent="0.25">
      <c r="A5598" t="s">
        <v>5597</v>
      </c>
      <c r="C5598">
        <f t="shared" si="174"/>
        <v>6931324800</v>
      </c>
      <c r="D5598">
        <f t="shared" si="175"/>
        <v>6352455.7466249997</v>
      </c>
    </row>
    <row r="5599" spans="1:4" x14ac:dyDescent="0.25">
      <c r="A5599" t="s">
        <v>5598</v>
      </c>
      <c r="C5599">
        <f t="shared" si="174"/>
        <v>6932563200</v>
      </c>
      <c r="D5599">
        <f t="shared" si="175"/>
        <v>6351424.8122500004</v>
      </c>
    </row>
    <row r="5600" spans="1:4" x14ac:dyDescent="0.25">
      <c r="A5600" t="s">
        <v>5599</v>
      </c>
      <c r="C5600">
        <f t="shared" si="174"/>
        <v>6933801600</v>
      </c>
      <c r="D5600">
        <f t="shared" si="175"/>
        <v>6351424.8122500004</v>
      </c>
    </row>
    <row r="5601" spans="1:4" x14ac:dyDescent="0.25">
      <c r="A5601" t="s">
        <v>5600</v>
      </c>
      <c r="C5601">
        <f t="shared" si="174"/>
        <v>6935040000</v>
      </c>
      <c r="D5601">
        <f t="shared" si="175"/>
        <v>6350413.7620000001</v>
      </c>
    </row>
    <row r="5602" spans="1:4" x14ac:dyDescent="0.25">
      <c r="A5602" t="s">
        <v>5601</v>
      </c>
      <c r="C5602">
        <f t="shared" si="174"/>
        <v>6936278400</v>
      </c>
      <c r="D5602">
        <f t="shared" si="175"/>
        <v>6350413.7609999999</v>
      </c>
    </row>
    <row r="5603" spans="1:4" x14ac:dyDescent="0.25">
      <c r="A5603" t="s">
        <v>5602</v>
      </c>
      <c r="C5603">
        <f t="shared" si="174"/>
        <v>6937516800</v>
      </c>
      <c r="D5603">
        <f t="shared" si="175"/>
        <v>6349388.5677500004</v>
      </c>
    </row>
    <row r="5604" spans="1:4" x14ac:dyDescent="0.25">
      <c r="A5604" t="s">
        <v>5603</v>
      </c>
      <c r="C5604">
        <f t="shared" si="174"/>
        <v>6938755200</v>
      </c>
      <c r="D5604">
        <f t="shared" si="175"/>
        <v>6346324.0274999999</v>
      </c>
    </row>
    <row r="5605" spans="1:4" x14ac:dyDescent="0.25">
      <c r="A5605" t="s">
        <v>5604</v>
      </c>
      <c r="C5605">
        <f t="shared" si="174"/>
        <v>6939993600</v>
      </c>
      <c r="D5605">
        <f t="shared" si="175"/>
        <v>6345275.5654999996</v>
      </c>
    </row>
    <row r="5606" spans="1:4" x14ac:dyDescent="0.25">
      <c r="A5606" t="s">
        <v>5605</v>
      </c>
      <c r="C5606">
        <f t="shared" si="174"/>
        <v>6941232000</v>
      </c>
      <c r="D5606">
        <f t="shared" si="175"/>
        <v>6344227.1164999995</v>
      </c>
    </row>
    <row r="5607" spans="1:4" x14ac:dyDescent="0.25">
      <c r="A5607" t="s">
        <v>5606</v>
      </c>
      <c r="C5607">
        <f t="shared" si="174"/>
        <v>6942470400</v>
      </c>
      <c r="D5607">
        <f t="shared" si="175"/>
        <v>6344227.1160000004</v>
      </c>
    </row>
    <row r="5608" spans="1:4" x14ac:dyDescent="0.25">
      <c r="A5608" t="s">
        <v>5607</v>
      </c>
      <c r="C5608">
        <f t="shared" si="174"/>
        <v>6943708800</v>
      </c>
      <c r="D5608">
        <f t="shared" si="175"/>
        <v>6344195.4505000003</v>
      </c>
    </row>
    <row r="5609" spans="1:4" x14ac:dyDescent="0.25">
      <c r="A5609" t="s">
        <v>5608</v>
      </c>
      <c r="C5609">
        <f t="shared" si="174"/>
        <v>6944947200</v>
      </c>
      <c r="D5609">
        <f t="shared" si="175"/>
        <v>6344195.4505000003</v>
      </c>
    </row>
    <row r="5610" spans="1:4" x14ac:dyDescent="0.25">
      <c r="A5610" t="s">
        <v>5609</v>
      </c>
      <c r="C5610">
        <f t="shared" si="174"/>
        <v>6946185600</v>
      </c>
      <c r="D5610">
        <f t="shared" si="175"/>
        <v>6344195.4505000003</v>
      </c>
    </row>
    <row r="5611" spans="1:4" x14ac:dyDescent="0.25">
      <c r="A5611" t="s">
        <v>5610</v>
      </c>
      <c r="C5611">
        <f t="shared" si="174"/>
        <v>6947424000</v>
      </c>
      <c r="D5611">
        <f t="shared" si="175"/>
        <v>6343181.3099999996</v>
      </c>
    </row>
    <row r="5612" spans="1:4" x14ac:dyDescent="0.25">
      <c r="A5612" t="s">
        <v>5611</v>
      </c>
      <c r="C5612">
        <f t="shared" si="174"/>
        <v>6948662400</v>
      </c>
      <c r="D5612">
        <f t="shared" si="175"/>
        <v>6340810.902125</v>
      </c>
    </row>
    <row r="5613" spans="1:4" x14ac:dyDescent="0.25">
      <c r="A5613" t="s">
        <v>5612</v>
      </c>
      <c r="C5613">
        <f t="shared" si="174"/>
        <v>6949900800</v>
      </c>
      <c r="D5613">
        <f t="shared" si="175"/>
        <v>6320973.6227500001</v>
      </c>
    </row>
    <row r="5614" spans="1:4" x14ac:dyDescent="0.25">
      <c r="A5614" t="s">
        <v>5613</v>
      </c>
      <c r="C5614">
        <f t="shared" si="174"/>
        <v>6951139200</v>
      </c>
      <c r="D5614">
        <f t="shared" si="175"/>
        <v>6318906.92925</v>
      </c>
    </row>
    <row r="5615" spans="1:4" x14ac:dyDescent="0.25">
      <c r="A5615" t="s">
        <v>5614</v>
      </c>
      <c r="C5615">
        <f t="shared" si="174"/>
        <v>6952377600</v>
      </c>
      <c r="D5615">
        <f t="shared" si="175"/>
        <v>6316821.9539999999</v>
      </c>
    </row>
    <row r="5616" spans="1:4" x14ac:dyDescent="0.25">
      <c r="A5616" t="s">
        <v>5615</v>
      </c>
      <c r="C5616">
        <f t="shared" si="174"/>
        <v>6953616000</v>
      </c>
      <c r="D5616">
        <f t="shared" si="175"/>
        <v>6316821.9539999999</v>
      </c>
    </row>
    <row r="5617" spans="1:4" x14ac:dyDescent="0.25">
      <c r="A5617" t="s">
        <v>5616</v>
      </c>
      <c r="C5617">
        <f t="shared" si="174"/>
        <v>6954854400</v>
      </c>
      <c r="D5617">
        <f t="shared" si="175"/>
        <v>6315775.9172499999</v>
      </c>
    </row>
    <row r="5618" spans="1:4" x14ac:dyDescent="0.25">
      <c r="A5618" t="s">
        <v>5617</v>
      </c>
      <c r="C5618">
        <f t="shared" si="174"/>
        <v>6956092800</v>
      </c>
      <c r="D5618">
        <f t="shared" si="175"/>
        <v>6313696.46875</v>
      </c>
    </row>
    <row r="5619" spans="1:4" x14ac:dyDescent="0.25">
      <c r="A5619" t="s">
        <v>5618</v>
      </c>
      <c r="C5619">
        <f t="shared" si="174"/>
        <v>6957331200</v>
      </c>
      <c r="D5619">
        <f t="shared" si="175"/>
        <v>6312726.5192499999</v>
      </c>
    </row>
    <row r="5620" spans="1:4" x14ac:dyDescent="0.25">
      <c r="A5620" t="s">
        <v>5619</v>
      </c>
      <c r="C5620">
        <f t="shared" si="174"/>
        <v>6958569600</v>
      </c>
      <c r="D5620">
        <f t="shared" si="175"/>
        <v>6312677.9222499998</v>
      </c>
    </row>
    <row r="5621" spans="1:4" x14ac:dyDescent="0.25">
      <c r="A5621" t="s">
        <v>5620</v>
      </c>
      <c r="C5621">
        <f t="shared" si="174"/>
        <v>6959808000</v>
      </c>
      <c r="D5621">
        <f t="shared" si="175"/>
        <v>6312677.9222499998</v>
      </c>
    </row>
    <row r="5622" spans="1:4" x14ac:dyDescent="0.25">
      <c r="A5622" t="s">
        <v>5621</v>
      </c>
      <c r="C5622">
        <f t="shared" si="174"/>
        <v>6961046400</v>
      </c>
      <c r="D5622">
        <f t="shared" si="175"/>
        <v>6309562.5875000004</v>
      </c>
    </row>
    <row r="5623" spans="1:4" x14ac:dyDescent="0.25">
      <c r="A5623" t="s">
        <v>5622</v>
      </c>
      <c r="C5623">
        <f t="shared" si="174"/>
        <v>6962284800</v>
      </c>
      <c r="D5623">
        <f t="shared" si="175"/>
        <v>6308518.0654999996</v>
      </c>
    </row>
    <row r="5624" spans="1:4" x14ac:dyDescent="0.25">
      <c r="A5624" t="s">
        <v>5623</v>
      </c>
      <c r="C5624">
        <f t="shared" si="174"/>
        <v>6963523200</v>
      </c>
      <c r="D5624">
        <f t="shared" si="175"/>
        <v>6307500.2525000004</v>
      </c>
    </row>
    <row r="5625" spans="1:4" x14ac:dyDescent="0.25">
      <c r="A5625" t="s">
        <v>5624</v>
      </c>
      <c r="C5625">
        <f t="shared" si="174"/>
        <v>6964761600</v>
      </c>
      <c r="D5625">
        <f t="shared" si="175"/>
        <v>6307489.4680000003</v>
      </c>
    </row>
    <row r="5626" spans="1:4" x14ac:dyDescent="0.25">
      <c r="A5626" t="s">
        <v>5625</v>
      </c>
      <c r="C5626">
        <f t="shared" si="174"/>
        <v>6966000000</v>
      </c>
      <c r="D5626">
        <f t="shared" si="175"/>
        <v>6304384.3007500004</v>
      </c>
    </row>
    <row r="5627" spans="1:4" x14ac:dyDescent="0.25">
      <c r="A5627" t="s">
        <v>5626</v>
      </c>
      <c r="C5627">
        <f t="shared" si="174"/>
        <v>6967238400</v>
      </c>
      <c r="D5627">
        <f t="shared" si="175"/>
        <v>6304384.3007500004</v>
      </c>
    </row>
    <row r="5628" spans="1:4" x14ac:dyDescent="0.25">
      <c r="A5628" t="s">
        <v>5627</v>
      </c>
      <c r="C5628">
        <f t="shared" si="174"/>
        <v>6968476800</v>
      </c>
      <c r="D5628">
        <f t="shared" si="175"/>
        <v>6302238.2194999997</v>
      </c>
    </row>
    <row r="5629" spans="1:4" x14ac:dyDescent="0.25">
      <c r="A5629" t="s">
        <v>5628</v>
      </c>
      <c r="C5629">
        <f t="shared" si="174"/>
        <v>6969715200</v>
      </c>
      <c r="D5629">
        <f t="shared" si="175"/>
        <v>6298018.9911249997</v>
      </c>
    </row>
    <row r="5630" spans="1:4" x14ac:dyDescent="0.25">
      <c r="A5630" t="s">
        <v>5629</v>
      </c>
      <c r="C5630">
        <f t="shared" si="174"/>
        <v>6970953600</v>
      </c>
      <c r="D5630">
        <f t="shared" si="175"/>
        <v>6294840.3491249997</v>
      </c>
    </row>
    <row r="5631" spans="1:4" x14ac:dyDescent="0.25">
      <c r="A5631" t="s">
        <v>5630</v>
      </c>
      <c r="C5631">
        <f t="shared" si="174"/>
        <v>6972192000</v>
      </c>
      <c r="D5631">
        <f t="shared" si="175"/>
        <v>6293703.2533750003</v>
      </c>
    </row>
    <row r="5632" spans="1:4" x14ac:dyDescent="0.25">
      <c r="A5632" t="s">
        <v>5631</v>
      </c>
      <c r="C5632">
        <f t="shared" si="174"/>
        <v>6973430400</v>
      </c>
      <c r="D5632">
        <f t="shared" si="175"/>
        <v>6293606.9143749997</v>
      </c>
    </row>
    <row r="5633" spans="1:4" x14ac:dyDescent="0.25">
      <c r="A5633" t="s">
        <v>5632</v>
      </c>
      <c r="C5633">
        <f t="shared" si="174"/>
        <v>6974668800</v>
      </c>
      <c r="D5633">
        <f t="shared" si="175"/>
        <v>6293606.9143749997</v>
      </c>
    </row>
    <row r="5634" spans="1:4" x14ac:dyDescent="0.25">
      <c r="A5634" t="s">
        <v>5633</v>
      </c>
      <c r="C5634">
        <f t="shared" ref="C5634:C5697" si="176">VALUE(LEFT(TRIM(A5634), FIND(",",TRIM(A5634)) - 1))*12384</f>
        <v>6975907200</v>
      </c>
      <c r="D5634">
        <f t="shared" ref="D5634:D5697" si="177">VALUE(SUBSTITUTE(RIGHT(TRIM(A5634), LEN(TRIM(A5634)) - FIND(",", TRIM(A5634))),".",","))</f>
        <v>6293606.9133749995</v>
      </c>
    </row>
    <row r="5635" spans="1:4" x14ac:dyDescent="0.25">
      <c r="A5635" t="s">
        <v>5634</v>
      </c>
      <c r="C5635">
        <f t="shared" si="176"/>
        <v>6977145600</v>
      </c>
      <c r="D5635">
        <f t="shared" si="177"/>
        <v>6290513.8553750003</v>
      </c>
    </row>
    <row r="5636" spans="1:4" x14ac:dyDescent="0.25">
      <c r="A5636" t="s">
        <v>5635</v>
      </c>
      <c r="C5636">
        <f t="shared" si="176"/>
        <v>6978384000</v>
      </c>
      <c r="D5636">
        <f t="shared" si="177"/>
        <v>6290383.7947500004</v>
      </c>
    </row>
    <row r="5637" spans="1:4" x14ac:dyDescent="0.25">
      <c r="A5637" t="s">
        <v>5636</v>
      </c>
      <c r="C5637">
        <f t="shared" si="176"/>
        <v>6979622400</v>
      </c>
      <c r="D5637">
        <f t="shared" si="177"/>
        <v>6288266.0547500001</v>
      </c>
    </row>
    <row r="5638" spans="1:4" x14ac:dyDescent="0.25">
      <c r="A5638" t="s">
        <v>5637</v>
      </c>
      <c r="C5638">
        <f t="shared" si="176"/>
        <v>6980860800</v>
      </c>
      <c r="D5638">
        <f t="shared" si="177"/>
        <v>6288210.4408750003</v>
      </c>
    </row>
    <row r="5639" spans="1:4" x14ac:dyDescent="0.25">
      <c r="A5639" t="s">
        <v>5638</v>
      </c>
      <c r="C5639">
        <f t="shared" si="176"/>
        <v>6982099200</v>
      </c>
      <c r="D5639">
        <f t="shared" si="177"/>
        <v>6287112.5956250001</v>
      </c>
    </row>
    <row r="5640" spans="1:4" x14ac:dyDescent="0.25">
      <c r="A5640" t="s">
        <v>5639</v>
      </c>
      <c r="C5640">
        <f t="shared" si="176"/>
        <v>6983337600</v>
      </c>
      <c r="D5640">
        <f t="shared" si="177"/>
        <v>6280955.8353749998</v>
      </c>
    </row>
    <row r="5641" spans="1:4" x14ac:dyDescent="0.25">
      <c r="A5641" t="s">
        <v>5640</v>
      </c>
      <c r="C5641">
        <f t="shared" si="176"/>
        <v>6984576000</v>
      </c>
      <c r="D5641">
        <f t="shared" si="177"/>
        <v>6198709.8563130004</v>
      </c>
    </row>
    <row r="5642" spans="1:4" x14ac:dyDescent="0.25">
      <c r="A5642" t="s">
        <v>5641</v>
      </c>
      <c r="C5642">
        <f t="shared" si="176"/>
        <v>6985814400</v>
      </c>
      <c r="D5642">
        <f t="shared" si="177"/>
        <v>6192553.0960630002</v>
      </c>
    </row>
    <row r="5643" spans="1:4" x14ac:dyDescent="0.25">
      <c r="A5643" t="s">
        <v>5642</v>
      </c>
      <c r="C5643">
        <f t="shared" si="176"/>
        <v>6987052800</v>
      </c>
      <c r="D5643">
        <f t="shared" si="177"/>
        <v>6192553.0960630002</v>
      </c>
    </row>
    <row r="5644" spans="1:4" x14ac:dyDescent="0.25">
      <c r="A5644" t="s">
        <v>5643</v>
      </c>
      <c r="C5644">
        <f t="shared" si="176"/>
        <v>6988291200</v>
      </c>
      <c r="D5644">
        <f t="shared" si="177"/>
        <v>6190493.8112500003</v>
      </c>
    </row>
    <row r="5645" spans="1:4" x14ac:dyDescent="0.25">
      <c r="A5645" t="s">
        <v>5644</v>
      </c>
      <c r="C5645">
        <f t="shared" si="176"/>
        <v>6989529600</v>
      </c>
      <c r="D5645">
        <f t="shared" si="177"/>
        <v>6190493.8112500003</v>
      </c>
    </row>
    <row r="5646" spans="1:4" x14ac:dyDescent="0.25">
      <c r="A5646" t="s">
        <v>5645</v>
      </c>
      <c r="C5646">
        <f t="shared" si="176"/>
        <v>6990768000</v>
      </c>
      <c r="D5646">
        <f t="shared" si="177"/>
        <v>6190493.8112500003</v>
      </c>
    </row>
    <row r="5647" spans="1:4" x14ac:dyDescent="0.25">
      <c r="A5647" t="s">
        <v>5646</v>
      </c>
      <c r="C5647">
        <f t="shared" si="176"/>
        <v>6992006400</v>
      </c>
      <c r="D5647">
        <f t="shared" si="177"/>
        <v>6190493.8112500003</v>
      </c>
    </row>
    <row r="5648" spans="1:4" x14ac:dyDescent="0.25">
      <c r="A5648" t="s">
        <v>5647</v>
      </c>
      <c r="C5648">
        <f t="shared" si="176"/>
        <v>6993244800</v>
      </c>
      <c r="D5648">
        <f t="shared" si="177"/>
        <v>6190493.8112500003</v>
      </c>
    </row>
    <row r="5649" spans="1:4" x14ac:dyDescent="0.25">
      <c r="A5649" t="s">
        <v>5648</v>
      </c>
      <c r="C5649">
        <f t="shared" si="176"/>
        <v>6994483200</v>
      </c>
      <c r="D5649">
        <f t="shared" si="177"/>
        <v>6189596.4562499998</v>
      </c>
    </row>
    <row r="5650" spans="1:4" x14ac:dyDescent="0.25">
      <c r="A5650" t="s">
        <v>5649</v>
      </c>
      <c r="C5650">
        <f t="shared" si="176"/>
        <v>6995721600</v>
      </c>
      <c r="D5650">
        <f t="shared" si="177"/>
        <v>6189473.4442499997</v>
      </c>
    </row>
    <row r="5651" spans="1:4" x14ac:dyDescent="0.25">
      <c r="A5651" t="s">
        <v>5650</v>
      </c>
      <c r="C5651">
        <f t="shared" si="176"/>
        <v>6996960000</v>
      </c>
      <c r="D5651">
        <f t="shared" si="177"/>
        <v>6188400.1090000002</v>
      </c>
    </row>
    <row r="5652" spans="1:4" x14ac:dyDescent="0.25">
      <c r="A5652" t="s">
        <v>5651</v>
      </c>
      <c r="C5652">
        <f t="shared" si="176"/>
        <v>6998198400</v>
      </c>
      <c r="D5652">
        <f t="shared" si="177"/>
        <v>6188389.2957499996</v>
      </c>
    </row>
    <row r="5653" spans="1:4" x14ac:dyDescent="0.25">
      <c r="A5653" t="s">
        <v>5652</v>
      </c>
      <c r="C5653">
        <f t="shared" si="176"/>
        <v>6999436800</v>
      </c>
      <c r="D5653">
        <f t="shared" si="177"/>
        <v>6187388.2869999995</v>
      </c>
    </row>
    <row r="5654" spans="1:4" x14ac:dyDescent="0.25">
      <c r="A5654" t="s">
        <v>5653</v>
      </c>
      <c r="C5654">
        <f t="shared" si="176"/>
        <v>7000675200</v>
      </c>
      <c r="D5654">
        <f t="shared" si="177"/>
        <v>6185284.6472500004</v>
      </c>
    </row>
    <row r="5655" spans="1:4" x14ac:dyDescent="0.25">
      <c r="A5655" t="s">
        <v>5654</v>
      </c>
      <c r="C5655">
        <f t="shared" si="176"/>
        <v>7001913600</v>
      </c>
      <c r="D5655">
        <f t="shared" si="177"/>
        <v>6185284.6472500004</v>
      </c>
    </row>
    <row r="5656" spans="1:4" x14ac:dyDescent="0.25">
      <c r="A5656" t="s">
        <v>5655</v>
      </c>
      <c r="C5656">
        <f t="shared" si="176"/>
        <v>7003152000</v>
      </c>
      <c r="D5656">
        <f t="shared" si="177"/>
        <v>6185284.6472500004</v>
      </c>
    </row>
    <row r="5657" spans="1:4" x14ac:dyDescent="0.25">
      <c r="A5657" t="s">
        <v>5656</v>
      </c>
      <c r="C5657">
        <f t="shared" si="176"/>
        <v>7004390400</v>
      </c>
      <c r="D5657">
        <f t="shared" si="177"/>
        <v>6185284.6472500004</v>
      </c>
    </row>
    <row r="5658" spans="1:4" x14ac:dyDescent="0.25">
      <c r="A5658" t="s">
        <v>5657</v>
      </c>
      <c r="C5658">
        <f t="shared" si="176"/>
        <v>7005628800</v>
      </c>
      <c r="D5658">
        <f t="shared" si="177"/>
        <v>6184226.5635000002</v>
      </c>
    </row>
    <row r="5659" spans="1:4" x14ac:dyDescent="0.25">
      <c r="A5659" t="s">
        <v>5658</v>
      </c>
      <c r="C5659">
        <f t="shared" si="176"/>
        <v>7006867200</v>
      </c>
      <c r="D5659">
        <f t="shared" si="177"/>
        <v>6182188.3830000004</v>
      </c>
    </row>
    <row r="5660" spans="1:4" x14ac:dyDescent="0.25">
      <c r="A5660" t="s">
        <v>5659</v>
      </c>
      <c r="C5660">
        <f t="shared" si="176"/>
        <v>7008105600</v>
      </c>
      <c r="D5660">
        <f t="shared" si="177"/>
        <v>6182108.9306880003</v>
      </c>
    </row>
    <row r="5661" spans="1:4" x14ac:dyDescent="0.25">
      <c r="A5661" t="s">
        <v>5660</v>
      </c>
      <c r="C5661">
        <f t="shared" si="176"/>
        <v>7009344000</v>
      </c>
      <c r="D5661">
        <f t="shared" si="177"/>
        <v>6182108.9306880003</v>
      </c>
    </row>
    <row r="5662" spans="1:4" x14ac:dyDescent="0.25">
      <c r="A5662" t="s">
        <v>5661</v>
      </c>
      <c r="C5662">
        <f t="shared" si="176"/>
        <v>7010582400</v>
      </c>
      <c r="D5662">
        <f t="shared" si="177"/>
        <v>6181072.5611880003</v>
      </c>
    </row>
    <row r="5663" spans="1:4" x14ac:dyDescent="0.25">
      <c r="A5663" t="s">
        <v>5662</v>
      </c>
      <c r="C5663">
        <f t="shared" si="176"/>
        <v>7011820800</v>
      </c>
      <c r="D5663">
        <f t="shared" si="177"/>
        <v>6181072.5611880003</v>
      </c>
    </row>
    <row r="5664" spans="1:4" x14ac:dyDescent="0.25">
      <c r="A5664" t="s">
        <v>5663</v>
      </c>
      <c r="C5664">
        <f t="shared" si="176"/>
        <v>7013059200</v>
      </c>
      <c r="D5664">
        <f t="shared" si="177"/>
        <v>6181072.5611880003</v>
      </c>
    </row>
    <row r="5665" spans="1:4" x14ac:dyDescent="0.25">
      <c r="A5665" t="s">
        <v>5664</v>
      </c>
      <c r="C5665">
        <f t="shared" si="176"/>
        <v>7014297600</v>
      </c>
      <c r="D5665">
        <f t="shared" si="177"/>
        <v>6177860.6924369996</v>
      </c>
    </row>
    <row r="5666" spans="1:4" x14ac:dyDescent="0.25">
      <c r="A5666" t="s">
        <v>5665</v>
      </c>
      <c r="C5666">
        <f t="shared" si="176"/>
        <v>7015536000</v>
      </c>
      <c r="D5666">
        <f t="shared" si="177"/>
        <v>6177860.6924369996</v>
      </c>
    </row>
    <row r="5667" spans="1:4" x14ac:dyDescent="0.25">
      <c r="A5667" t="s">
        <v>5666</v>
      </c>
      <c r="C5667">
        <f t="shared" si="176"/>
        <v>7016774400</v>
      </c>
      <c r="D5667">
        <f t="shared" si="177"/>
        <v>6177860.6924369996</v>
      </c>
    </row>
    <row r="5668" spans="1:4" x14ac:dyDescent="0.25">
      <c r="A5668" t="s">
        <v>5667</v>
      </c>
      <c r="C5668">
        <f t="shared" si="176"/>
        <v>7018012800</v>
      </c>
      <c r="D5668">
        <f t="shared" si="177"/>
        <v>6177832.2969380002</v>
      </c>
    </row>
    <row r="5669" spans="1:4" x14ac:dyDescent="0.25">
      <c r="A5669" t="s">
        <v>5668</v>
      </c>
      <c r="C5669">
        <f t="shared" si="176"/>
        <v>7019251200</v>
      </c>
      <c r="D5669">
        <f t="shared" si="177"/>
        <v>6177815.4029369997</v>
      </c>
    </row>
    <row r="5670" spans="1:4" x14ac:dyDescent="0.25">
      <c r="A5670" t="s">
        <v>5669</v>
      </c>
      <c r="C5670">
        <f t="shared" si="176"/>
        <v>7020489600</v>
      </c>
      <c r="D5670">
        <f t="shared" si="177"/>
        <v>6176809.3871870004</v>
      </c>
    </row>
    <row r="5671" spans="1:4" x14ac:dyDescent="0.25">
      <c r="A5671" t="s">
        <v>5670</v>
      </c>
      <c r="C5671">
        <f t="shared" si="176"/>
        <v>7021728000</v>
      </c>
      <c r="D5671">
        <f t="shared" si="177"/>
        <v>6175758.2881880002</v>
      </c>
    </row>
    <row r="5672" spans="1:4" x14ac:dyDescent="0.25">
      <c r="A5672" t="s">
        <v>5671</v>
      </c>
      <c r="C5672">
        <f t="shared" si="176"/>
        <v>7022966400</v>
      </c>
      <c r="D5672">
        <f t="shared" si="177"/>
        <v>6175758.2881880002</v>
      </c>
    </row>
    <row r="5673" spans="1:4" x14ac:dyDescent="0.25">
      <c r="A5673" t="s">
        <v>5672</v>
      </c>
      <c r="C5673">
        <f t="shared" si="176"/>
        <v>7024204800</v>
      </c>
      <c r="D5673">
        <f t="shared" si="177"/>
        <v>6173637.8885000004</v>
      </c>
    </row>
    <row r="5674" spans="1:4" x14ac:dyDescent="0.25">
      <c r="A5674" t="s">
        <v>5673</v>
      </c>
      <c r="C5674">
        <f t="shared" si="176"/>
        <v>7025443200</v>
      </c>
      <c r="D5674">
        <f t="shared" si="177"/>
        <v>6171551.5365000004</v>
      </c>
    </row>
    <row r="5675" spans="1:4" x14ac:dyDescent="0.25">
      <c r="A5675" t="s">
        <v>5674</v>
      </c>
      <c r="C5675">
        <f t="shared" si="176"/>
        <v>7026681600</v>
      </c>
      <c r="D5675">
        <f t="shared" si="177"/>
        <v>6171290.5334999999</v>
      </c>
    </row>
    <row r="5676" spans="1:4" x14ac:dyDescent="0.25">
      <c r="A5676" t="s">
        <v>5675</v>
      </c>
      <c r="C5676">
        <f t="shared" si="176"/>
        <v>7027920000</v>
      </c>
      <c r="D5676">
        <f t="shared" si="177"/>
        <v>6170169.5349380001</v>
      </c>
    </row>
    <row r="5677" spans="1:4" x14ac:dyDescent="0.25">
      <c r="A5677" t="s">
        <v>5676</v>
      </c>
      <c r="C5677">
        <f t="shared" si="176"/>
        <v>7029158400</v>
      </c>
      <c r="D5677">
        <f t="shared" si="177"/>
        <v>6167099.3888130002</v>
      </c>
    </row>
    <row r="5678" spans="1:4" x14ac:dyDescent="0.25">
      <c r="A5678" t="s">
        <v>5677</v>
      </c>
      <c r="C5678">
        <f t="shared" si="176"/>
        <v>7030396800</v>
      </c>
      <c r="D5678">
        <f t="shared" si="177"/>
        <v>6166055.4045000002</v>
      </c>
    </row>
    <row r="5679" spans="1:4" x14ac:dyDescent="0.25">
      <c r="A5679" t="s">
        <v>5678</v>
      </c>
      <c r="C5679">
        <f t="shared" si="176"/>
        <v>7031635200</v>
      </c>
      <c r="D5679">
        <f t="shared" si="177"/>
        <v>6164043.5451250002</v>
      </c>
    </row>
    <row r="5680" spans="1:4" x14ac:dyDescent="0.25">
      <c r="A5680" t="s">
        <v>5679</v>
      </c>
      <c r="C5680">
        <f t="shared" si="176"/>
        <v>7032873600</v>
      </c>
      <c r="D5680">
        <f t="shared" si="177"/>
        <v>6163676.9189999998</v>
      </c>
    </row>
    <row r="5681" spans="1:4" x14ac:dyDescent="0.25">
      <c r="A5681" t="s">
        <v>5680</v>
      </c>
      <c r="C5681">
        <f t="shared" si="176"/>
        <v>7034112000</v>
      </c>
      <c r="D5681">
        <f t="shared" si="177"/>
        <v>6163676.9189999998</v>
      </c>
    </row>
    <row r="5682" spans="1:4" x14ac:dyDescent="0.25">
      <c r="A5682" t="s">
        <v>5681</v>
      </c>
      <c r="C5682">
        <f t="shared" si="176"/>
        <v>7035350400</v>
      </c>
      <c r="D5682">
        <f t="shared" si="177"/>
        <v>6161932.7094999999</v>
      </c>
    </row>
    <row r="5683" spans="1:4" x14ac:dyDescent="0.25">
      <c r="A5683" t="s">
        <v>5682</v>
      </c>
      <c r="C5683">
        <f t="shared" si="176"/>
        <v>7036588800</v>
      </c>
      <c r="D5683">
        <f t="shared" si="177"/>
        <v>6159755.3287500003</v>
      </c>
    </row>
    <row r="5684" spans="1:4" x14ac:dyDescent="0.25">
      <c r="A5684" t="s">
        <v>5683</v>
      </c>
      <c r="C5684">
        <f t="shared" si="176"/>
        <v>7037827200</v>
      </c>
      <c r="D5684">
        <f t="shared" si="177"/>
        <v>6157731.5395630002</v>
      </c>
    </row>
    <row r="5685" spans="1:4" x14ac:dyDescent="0.25">
      <c r="A5685" t="s">
        <v>5684</v>
      </c>
      <c r="C5685">
        <f t="shared" si="176"/>
        <v>7039065600</v>
      </c>
      <c r="D5685">
        <f t="shared" si="177"/>
        <v>6155488.8233129997</v>
      </c>
    </row>
    <row r="5686" spans="1:4" x14ac:dyDescent="0.25">
      <c r="A5686" t="s">
        <v>5685</v>
      </c>
      <c r="C5686">
        <f t="shared" si="176"/>
        <v>7040304000</v>
      </c>
      <c r="D5686">
        <f t="shared" si="177"/>
        <v>6155316.0178119997</v>
      </c>
    </row>
    <row r="5687" spans="1:4" x14ac:dyDescent="0.25">
      <c r="A5687" t="s">
        <v>5686</v>
      </c>
      <c r="C5687">
        <f t="shared" si="176"/>
        <v>7041542400</v>
      </c>
      <c r="D5687">
        <f t="shared" si="177"/>
        <v>6155316.0178119997</v>
      </c>
    </row>
    <row r="5688" spans="1:4" x14ac:dyDescent="0.25">
      <c r="A5688" t="s">
        <v>5687</v>
      </c>
      <c r="C5688">
        <f t="shared" si="176"/>
        <v>7042780800</v>
      </c>
      <c r="D5688">
        <f t="shared" si="177"/>
        <v>6150618.4381879997</v>
      </c>
    </row>
    <row r="5689" spans="1:4" x14ac:dyDescent="0.25">
      <c r="A5689" t="s">
        <v>5688</v>
      </c>
      <c r="C5689">
        <f t="shared" si="176"/>
        <v>7044019200</v>
      </c>
      <c r="D5689">
        <f t="shared" si="177"/>
        <v>6147585.3834380005</v>
      </c>
    </row>
    <row r="5690" spans="1:4" x14ac:dyDescent="0.25">
      <c r="A5690" t="s">
        <v>5689</v>
      </c>
      <c r="C5690">
        <f t="shared" si="176"/>
        <v>7045257600</v>
      </c>
      <c r="D5690">
        <f t="shared" si="177"/>
        <v>6146169.4296880001</v>
      </c>
    </row>
    <row r="5691" spans="1:4" x14ac:dyDescent="0.25">
      <c r="A5691" t="s">
        <v>5690</v>
      </c>
      <c r="C5691">
        <f t="shared" si="176"/>
        <v>7046496000</v>
      </c>
      <c r="D5691">
        <f t="shared" si="177"/>
        <v>6146169.4291869998</v>
      </c>
    </row>
    <row r="5692" spans="1:4" x14ac:dyDescent="0.25">
      <c r="A5692" t="s">
        <v>5691</v>
      </c>
      <c r="C5692">
        <f t="shared" si="176"/>
        <v>7047734400</v>
      </c>
      <c r="D5692">
        <f t="shared" si="177"/>
        <v>6143330.6374380002</v>
      </c>
    </row>
    <row r="5693" spans="1:4" x14ac:dyDescent="0.25">
      <c r="A5693" t="s">
        <v>5692</v>
      </c>
      <c r="C5693">
        <f t="shared" si="176"/>
        <v>7048972800</v>
      </c>
      <c r="D5693">
        <f t="shared" si="177"/>
        <v>6143033.6369369999</v>
      </c>
    </row>
    <row r="5694" spans="1:4" x14ac:dyDescent="0.25">
      <c r="A5694" t="s">
        <v>5693</v>
      </c>
      <c r="C5694">
        <f t="shared" si="176"/>
        <v>7050211200</v>
      </c>
      <c r="D5694">
        <f t="shared" si="177"/>
        <v>6143033.6369369999</v>
      </c>
    </row>
    <row r="5695" spans="1:4" x14ac:dyDescent="0.25">
      <c r="A5695" t="s">
        <v>5694</v>
      </c>
      <c r="C5695">
        <f t="shared" si="176"/>
        <v>7051449600</v>
      </c>
      <c r="D5695">
        <f t="shared" si="177"/>
        <v>6142013.5104369996</v>
      </c>
    </row>
    <row r="5696" spans="1:4" x14ac:dyDescent="0.25">
      <c r="A5696" t="s">
        <v>5695</v>
      </c>
      <c r="C5696">
        <f t="shared" si="176"/>
        <v>7052688000</v>
      </c>
      <c r="D5696">
        <f t="shared" si="177"/>
        <v>6142013.5099370005</v>
      </c>
    </row>
    <row r="5697" spans="1:4" x14ac:dyDescent="0.25">
      <c r="A5697" t="s">
        <v>5696</v>
      </c>
      <c r="C5697">
        <f t="shared" si="176"/>
        <v>7053926400</v>
      </c>
      <c r="D5697">
        <f t="shared" si="177"/>
        <v>6142013.4269380001</v>
      </c>
    </row>
    <row r="5698" spans="1:4" x14ac:dyDescent="0.25">
      <c r="A5698" t="s">
        <v>5697</v>
      </c>
      <c r="C5698">
        <f t="shared" ref="C5698:C5761" si="178">VALUE(LEFT(TRIM(A5698), FIND(",",TRIM(A5698)) - 1))*12384</f>
        <v>7055164800</v>
      </c>
      <c r="D5698">
        <f t="shared" ref="D5698:D5761" si="179">VALUE(SUBSTITUTE(RIGHT(TRIM(A5698), LEN(TRIM(A5698)) - FIND(",", TRIM(A5698))),".",","))</f>
        <v>6140930.3761870004</v>
      </c>
    </row>
    <row r="5699" spans="1:4" x14ac:dyDescent="0.25">
      <c r="A5699" t="s">
        <v>5698</v>
      </c>
      <c r="C5699">
        <f t="shared" si="178"/>
        <v>7056403200</v>
      </c>
      <c r="D5699">
        <f t="shared" si="179"/>
        <v>6137718.5853119995</v>
      </c>
    </row>
    <row r="5700" spans="1:4" x14ac:dyDescent="0.25">
      <c r="A5700" t="s">
        <v>5699</v>
      </c>
      <c r="C5700">
        <f t="shared" si="178"/>
        <v>7057641600</v>
      </c>
      <c r="D5700">
        <f t="shared" si="179"/>
        <v>6118105.0375619996</v>
      </c>
    </row>
    <row r="5701" spans="1:4" x14ac:dyDescent="0.25">
      <c r="A5701" t="s">
        <v>5700</v>
      </c>
      <c r="C5701">
        <f t="shared" si="178"/>
        <v>7058880000</v>
      </c>
      <c r="D5701">
        <f t="shared" si="179"/>
        <v>6117808.0360620003</v>
      </c>
    </row>
    <row r="5702" spans="1:4" x14ac:dyDescent="0.25">
      <c r="A5702" t="s">
        <v>5701</v>
      </c>
      <c r="C5702">
        <f t="shared" si="178"/>
        <v>7060118400</v>
      </c>
      <c r="D5702">
        <f t="shared" si="179"/>
        <v>6117808.0358750001</v>
      </c>
    </row>
    <row r="5703" spans="1:4" x14ac:dyDescent="0.25">
      <c r="A5703" t="s">
        <v>5702</v>
      </c>
      <c r="C5703">
        <f t="shared" si="178"/>
        <v>7061356800</v>
      </c>
      <c r="D5703">
        <f t="shared" si="179"/>
        <v>6116768.0493750004</v>
      </c>
    </row>
    <row r="5704" spans="1:4" x14ac:dyDescent="0.25">
      <c r="A5704" t="s">
        <v>5703</v>
      </c>
      <c r="C5704">
        <f t="shared" si="178"/>
        <v>7062595200</v>
      </c>
      <c r="D5704">
        <f t="shared" si="179"/>
        <v>6116768.0493750004</v>
      </c>
    </row>
    <row r="5705" spans="1:4" x14ac:dyDescent="0.25">
      <c r="A5705" t="s">
        <v>5704</v>
      </c>
      <c r="C5705">
        <f t="shared" si="178"/>
        <v>7063833600</v>
      </c>
      <c r="D5705">
        <f t="shared" si="179"/>
        <v>6114002.9123750003</v>
      </c>
    </row>
    <row r="5706" spans="1:4" x14ac:dyDescent="0.25">
      <c r="A5706" t="s">
        <v>5705</v>
      </c>
      <c r="C5706">
        <f t="shared" si="178"/>
        <v>7065072000</v>
      </c>
      <c r="D5706">
        <f t="shared" si="179"/>
        <v>6113705.9128750004</v>
      </c>
    </row>
    <row r="5707" spans="1:4" x14ac:dyDescent="0.25">
      <c r="A5707" t="s">
        <v>5706</v>
      </c>
      <c r="C5707">
        <f t="shared" si="178"/>
        <v>7066310400</v>
      </c>
      <c r="D5707">
        <f t="shared" si="179"/>
        <v>6113705.9123750003</v>
      </c>
    </row>
    <row r="5708" spans="1:4" x14ac:dyDescent="0.25">
      <c r="A5708" t="s">
        <v>5707</v>
      </c>
      <c r="C5708">
        <f t="shared" si="178"/>
        <v>7067548800</v>
      </c>
      <c r="D5708">
        <f t="shared" si="179"/>
        <v>6113705.9123750003</v>
      </c>
    </row>
    <row r="5709" spans="1:4" x14ac:dyDescent="0.25">
      <c r="A5709" t="s">
        <v>5708</v>
      </c>
      <c r="C5709">
        <f t="shared" si="178"/>
        <v>7068787200</v>
      </c>
      <c r="D5709">
        <f t="shared" si="179"/>
        <v>6111783.2503749998</v>
      </c>
    </row>
    <row r="5710" spans="1:4" x14ac:dyDescent="0.25">
      <c r="A5710" t="s">
        <v>5709</v>
      </c>
      <c r="C5710">
        <f t="shared" si="178"/>
        <v>7070025600</v>
      </c>
      <c r="D5710">
        <f t="shared" si="179"/>
        <v>6110720.6338750003</v>
      </c>
    </row>
    <row r="5711" spans="1:4" x14ac:dyDescent="0.25">
      <c r="A5711" t="s">
        <v>5710</v>
      </c>
      <c r="C5711">
        <f t="shared" si="178"/>
        <v>7071264000</v>
      </c>
      <c r="D5711">
        <f t="shared" si="179"/>
        <v>6110690.9904380003</v>
      </c>
    </row>
    <row r="5712" spans="1:4" x14ac:dyDescent="0.25">
      <c r="A5712" t="s">
        <v>5711</v>
      </c>
      <c r="C5712">
        <f t="shared" si="178"/>
        <v>7072502400</v>
      </c>
      <c r="D5712">
        <f t="shared" si="179"/>
        <v>6110690.9069379997</v>
      </c>
    </row>
    <row r="5713" spans="1:4" x14ac:dyDescent="0.25">
      <c r="A5713" t="s">
        <v>5712</v>
      </c>
      <c r="C5713">
        <f t="shared" si="178"/>
        <v>7073740800</v>
      </c>
      <c r="D5713">
        <f t="shared" si="179"/>
        <v>6108485.4229380004</v>
      </c>
    </row>
    <row r="5714" spans="1:4" x14ac:dyDescent="0.25">
      <c r="A5714" t="s">
        <v>5713</v>
      </c>
      <c r="C5714">
        <f t="shared" si="178"/>
        <v>7074979200</v>
      </c>
      <c r="D5714">
        <f t="shared" si="179"/>
        <v>6107427.1456880001</v>
      </c>
    </row>
    <row r="5715" spans="1:4" x14ac:dyDescent="0.25">
      <c r="A5715" t="s">
        <v>5714</v>
      </c>
      <c r="C5715">
        <f t="shared" si="178"/>
        <v>7076217600</v>
      </c>
      <c r="D5715">
        <f t="shared" si="179"/>
        <v>6106246.1456880001</v>
      </c>
    </row>
    <row r="5716" spans="1:4" x14ac:dyDescent="0.25">
      <c r="A5716" t="s">
        <v>5715</v>
      </c>
      <c r="C5716">
        <f t="shared" si="178"/>
        <v>7077456000</v>
      </c>
      <c r="D5716">
        <f t="shared" si="179"/>
        <v>6106246.1456880001</v>
      </c>
    </row>
    <row r="5717" spans="1:4" x14ac:dyDescent="0.25">
      <c r="A5717" t="s">
        <v>5716</v>
      </c>
      <c r="C5717">
        <f t="shared" si="178"/>
        <v>7078694400</v>
      </c>
      <c r="D5717">
        <f t="shared" si="179"/>
        <v>6105062.9828120004</v>
      </c>
    </row>
    <row r="5718" spans="1:4" x14ac:dyDescent="0.25">
      <c r="A5718" t="s">
        <v>5717</v>
      </c>
      <c r="C5718">
        <f t="shared" si="178"/>
        <v>7079932800</v>
      </c>
      <c r="D5718">
        <f t="shared" si="179"/>
        <v>6101890.5099999998</v>
      </c>
    </row>
    <row r="5719" spans="1:4" x14ac:dyDescent="0.25">
      <c r="A5719" t="s">
        <v>5718</v>
      </c>
      <c r="C5719">
        <f t="shared" si="178"/>
        <v>7081171200</v>
      </c>
      <c r="D5719">
        <f t="shared" si="179"/>
        <v>6096797.9511249997</v>
      </c>
    </row>
    <row r="5720" spans="1:4" x14ac:dyDescent="0.25">
      <c r="A5720" t="s">
        <v>5719</v>
      </c>
      <c r="C5720">
        <f t="shared" si="178"/>
        <v>7082409600</v>
      </c>
      <c r="D5720">
        <f t="shared" si="179"/>
        <v>6096697.2851250004</v>
      </c>
    </row>
    <row r="5721" spans="1:4" x14ac:dyDescent="0.25">
      <c r="A5721" t="s">
        <v>5720</v>
      </c>
      <c r="C5721">
        <f t="shared" si="178"/>
        <v>7083648000</v>
      </c>
      <c r="D5721">
        <f t="shared" si="179"/>
        <v>6096697.2851250004</v>
      </c>
    </row>
    <row r="5722" spans="1:4" x14ac:dyDescent="0.25">
      <c r="A5722" t="s">
        <v>5721</v>
      </c>
      <c r="C5722">
        <f t="shared" si="178"/>
        <v>7084886400</v>
      </c>
      <c r="D5722">
        <f t="shared" si="179"/>
        <v>6096697.2851250004</v>
      </c>
    </row>
    <row r="5723" spans="1:4" x14ac:dyDescent="0.25">
      <c r="A5723" t="s">
        <v>5722</v>
      </c>
      <c r="C5723">
        <f t="shared" si="178"/>
        <v>7086124800</v>
      </c>
      <c r="D5723">
        <f t="shared" si="179"/>
        <v>6095682.6963750003</v>
      </c>
    </row>
    <row r="5724" spans="1:4" x14ac:dyDescent="0.25">
      <c r="A5724" t="s">
        <v>5723</v>
      </c>
      <c r="C5724">
        <f t="shared" si="178"/>
        <v>7087363200</v>
      </c>
      <c r="D5724">
        <f t="shared" si="179"/>
        <v>6095682.6963750003</v>
      </c>
    </row>
    <row r="5725" spans="1:4" x14ac:dyDescent="0.25">
      <c r="A5725" t="s">
        <v>5724</v>
      </c>
      <c r="C5725">
        <f t="shared" si="178"/>
        <v>7088601600</v>
      </c>
      <c r="D5725">
        <f t="shared" si="179"/>
        <v>6095613.9241249999</v>
      </c>
    </row>
    <row r="5726" spans="1:4" x14ac:dyDescent="0.25">
      <c r="A5726" t="s">
        <v>5725</v>
      </c>
      <c r="C5726">
        <f t="shared" si="178"/>
        <v>7089840000</v>
      </c>
      <c r="D5726">
        <f t="shared" si="179"/>
        <v>6092534.0668749996</v>
      </c>
    </row>
    <row r="5727" spans="1:4" x14ac:dyDescent="0.25">
      <c r="A5727" t="s">
        <v>5726</v>
      </c>
      <c r="C5727">
        <f t="shared" si="178"/>
        <v>7091078400</v>
      </c>
      <c r="D5727">
        <f t="shared" si="179"/>
        <v>6087325.271125</v>
      </c>
    </row>
    <row r="5728" spans="1:4" x14ac:dyDescent="0.25">
      <c r="A5728" t="s">
        <v>5727</v>
      </c>
      <c r="C5728">
        <f t="shared" si="178"/>
        <v>7092316800</v>
      </c>
      <c r="D5728">
        <f t="shared" si="179"/>
        <v>6086274.308375</v>
      </c>
    </row>
    <row r="5729" spans="1:4" x14ac:dyDescent="0.25">
      <c r="A5729" t="s">
        <v>5728</v>
      </c>
      <c r="C5729">
        <f t="shared" si="178"/>
        <v>7093555200</v>
      </c>
      <c r="D5729">
        <f t="shared" si="179"/>
        <v>6085152.9247500002</v>
      </c>
    </row>
    <row r="5730" spans="1:4" x14ac:dyDescent="0.25">
      <c r="A5730" t="s">
        <v>5729</v>
      </c>
      <c r="C5730">
        <f t="shared" si="178"/>
        <v>7094793600</v>
      </c>
      <c r="D5730">
        <f t="shared" si="179"/>
        <v>6083031.106625</v>
      </c>
    </row>
    <row r="5731" spans="1:4" x14ac:dyDescent="0.25">
      <c r="A5731" t="s">
        <v>5730</v>
      </c>
      <c r="C5731">
        <f t="shared" si="178"/>
        <v>7096032000</v>
      </c>
      <c r="D5731">
        <f t="shared" si="179"/>
        <v>6080900.1496249996</v>
      </c>
    </row>
    <row r="5732" spans="1:4" x14ac:dyDescent="0.25">
      <c r="A5732" t="s">
        <v>5731</v>
      </c>
      <c r="C5732">
        <f t="shared" si="178"/>
        <v>7097270400</v>
      </c>
      <c r="D5732">
        <f t="shared" si="179"/>
        <v>6080900.1496249996</v>
      </c>
    </row>
    <row r="5733" spans="1:4" x14ac:dyDescent="0.25">
      <c r="A5733" t="s">
        <v>5732</v>
      </c>
      <c r="C5733">
        <f t="shared" si="178"/>
        <v>7098508800</v>
      </c>
      <c r="D5733">
        <f t="shared" si="179"/>
        <v>6077758.2386250002</v>
      </c>
    </row>
    <row r="5734" spans="1:4" x14ac:dyDescent="0.25">
      <c r="A5734" t="s">
        <v>5733</v>
      </c>
      <c r="C5734">
        <f t="shared" si="178"/>
        <v>7099747200</v>
      </c>
      <c r="D5734">
        <f t="shared" si="179"/>
        <v>6077758.2386250002</v>
      </c>
    </row>
    <row r="5735" spans="1:4" x14ac:dyDescent="0.25">
      <c r="A5735" t="s">
        <v>5734</v>
      </c>
      <c r="C5735">
        <f t="shared" si="178"/>
        <v>7100985600</v>
      </c>
      <c r="D5735">
        <f t="shared" si="179"/>
        <v>6074626.3407500004</v>
      </c>
    </row>
    <row r="5736" spans="1:4" x14ac:dyDescent="0.25">
      <c r="A5736" t="s">
        <v>5735</v>
      </c>
      <c r="C5736">
        <f t="shared" si="178"/>
        <v>7102224000</v>
      </c>
      <c r="D5736">
        <f t="shared" si="179"/>
        <v>6073515.6506869998</v>
      </c>
    </row>
    <row r="5737" spans="1:4" x14ac:dyDescent="0.25">
      <c r="A5737" t="s">
        <v>5736</v>
      </c>
      <c r="C5737">
        <f t="shared" si="178"/>
        <v>7103462400</v>
      </c>
      <c r="D5737">
        <f t="shared" si="179"/>
        <v>6073515.6506869998</v>
      </c>
    </row>
    <row r="5738" spans="1:4" x14ac:dyDescent="0.25">
      <c r="A5738" t="s">
        <v>5737</v>
      </c>
      <c r="C5738">
        <f t="shared" si="178"/>
        <v>7104700800</v>
      </c>
      <c r="D5738">
        <f t="shared" si="179"/>
        <v>6072472.7759370003</v>
      </c>
    </row>
    <row r="5739" spans="1:4" x14ac:dyDescent="0.25">
      <c r="A5739" t="s">
        <v>5738</v>
      </c>
      <c r="C5739">
        <f t="shared" si="178"/>
        <v>7105939200</v>
      </c>
      <c r="D5739">
        <f t="shared" si="179"/>
        <v>6070383.5004369998</v>
      </c>
    </row>
    <row r="5740" spans="1:4" x14ac:dyDescent="0.25">
      <c r="A5740" t="s">
        <v>5739</v>
      </c>
      <c r="C5740">
        <f t="shared" si="178"/>
        <v>7107177600</v>
      </c>
      <c r="D5740">
        <f t="shared" si="179"/>
        <v>6069386.6094380002</v>
      </c>
    </row>
    <row r="5741" spans="1:4" x14ac:dyDescent="0.25">
      <c r="A5741" t="s">
        <v>5740</v>
      </c>
      <c r="C5741">
        <f t="shared" si="178"/>
        <v>7108416000</v>
      </c>
      <c r="D5741">
        <f t="shared" si="179"/>
        <v>6068175.4714369997</v>
      </c>
    </row>
    <row r="5742" spans="1:4" x14ac:dyDescent="0.25">
      <c r="A5742" t="s">
        <v>5741</v>
      </c>
      <c r="C5742">
        <f t="shared" si="178"/>
        <v>7109654400</v>
      </c>
      <c r="D5742">
        <f t="shared" si="179"/>
        <v>6066097.0199379995</v>
      </c>
    </row>
    <row r="5743" spans="1:4" x14ac:dyDescent="0.25">
      <c r="A5743" t="s">
        <v>5742</v>
      </c>
      <c r="C5743">
        <f t="shared" si="178"/>
        <v>7110892800</v>
      </c>
      <c r="D5743">
        <f t="shared" si="179"/>
        <v>6063997.8319380004</v>
      </c>
    </row>
    <row r="5744" spans="1:4" x14ac:dyDescent="0.25">
      <c r="A5744" t="s">
        <v>5743</v>
      </c>
      <c r="C5744">
        <f t="shared" si="178"/>
        <v>7112131200</v>
      </c>
      <c r="D5744">
        <f t="shared" si="179"/>
        <v>6062959.4839380002</v>
      </c>
    </row>
    <row r="5745" spans="1:4" x14ac:dyDescent="0.25">
      <c r="A5745" t="s">
        <v>5744</v>
      </c>
      <c r="C5745">
        <f t="shared" si="178"/>
        <v>7113369600</v>
      </c>
      <c r="D5745">
        <f t="shared" si="179"/>
        <v>6060902.4051869996</v>
      </c>
    </row>
    <row r="5746" spans="1:4" x14ac:dyDescent="0.25">
      <c r="A5746" t="s">
        <v>5745</v>
      </c>
      <c r="C5746">
        <f t="shared" si="178"/>
        <v>7114608000</v>
      </c>
      <c r="D5746">
        <f t="shared" si="179"/>
        <v>6058867.5260619996</v>
      </c>
    </row>
    <row r="5747" spans="1:4" x14ac:dyDescent="0.25">
      <c r="A5747" t="s">
        <v>5746</v>
      </c>
      <c r="C5747">
        <f t="shared" si="178"/>
        <v>7115846400</v>
      </c>
      <c r="D5747">
        <f t="shared" si="179"/>
        <v>6054756.1916880002</v>
      </c>
    </row>
    <row r="5748" spans="1:4" x14ac:dyDescent="0.25">
      <c r="A5748" t="s">
        <v>5747</v>
      </c>
      <c r="C5748">
        <f t="shared" si="178"/>
        <v>7117084800</v>
      </c>
      <c r="D5748">
        <f t="shared" si="179"/>
        <v>6054660.5110630002</v>
      </c>
    </row>
    <row r="5749" spans="1:4" x14ac:dyDescent="0.25">
      <c r="A5749" t="s">
        <v>5748</v>
      </c>
      <c r="C5749">
        <f t="shared" si="178"/>
        <v>7118323200</v>
      </c>
      <c r="D5749">
        <f t="shared" si="179"/>
        <v>6054603.7048749998</v>
      </c>
    </row>
    <row r="5750" spans="1:4" x14ac:dyDescent="0.25">
      <c r="A5750" t="s">
        <v>5749</v>
      </c>
      <c r="C5750">
        <f t="shared" si="178"/>
        <v>7119561600</v>
      </c>
      <c r="D5750">
        <f t="shared" si="179"/>
        <v>6053556.7776250001</v>
      </c>
    </row>
    <row r="5751" spans="1:4" x14ac:dyDescent="0.25">
      <c r="A5751" t="s">
        <v>5750</v>
      </c>
      <c r="C5751">
        <f t="shared" si="178"/>
        <v>7120800000</v>
      </c>
      <c r="D5751">
        <f t="shared" si="179"/>
        <v>6052480.7690000003</v>
      </c>
    </row>
    <row r="5752" spans="1:4" x14ac:dyDescent="0.25">
      <c r="A5752" t="s">
        <v>5751</v>
      </c>
      <c r="C5752">
        <f t="shared" si="178"/>
        <v>7122038400</v>
      </c>
      <c r="D5752">
        <f t="shared" si="179"/>
        <v>6049580.7038129997</v>
      </c>
    </row>
    <row r="5753" spans="1:4" x14ac:dyDescent="0.25">
      <c r="A5753" t="s">
        <v>5752</v>
      </c>
      <c r="C5753">
        <f t="shared" si="178"/>
        <v>7123276800</v>
      </c>
      <c r="D5753">
        <f t="shared" si="179"/>
        <v>6030451.7053119997</v>
      </c>
    </row>
    <row r="5754" spans="1:4" x14ac:dyDescent="0.25">
      <c r="A5754" t="s">
        <v>5753</v>
      </c>
      <c r="C5754">
        <f t="shared" si="178"/>
        <v>7124515200</v>
      </c>
      <c r="D5754">
        <f t="shared" si="179"/>
        <v>6028324.0580000002</v>
      </c>
    </row>
    <row r="5755" spans="1:4" x14ac:dyDescent="0.25">
      <c r="A5755" t="s">
        <v>5754</v>
      </c>
      <c r="C5755">
        <f t="shared" si="178"/>
        <v>7125753600</v>
      </c>
      <c r="D5755">
        <f t="shared" si="179"/>
        <v>6028324.0580000002</v>
      </c>
    </row>
    <row r="5756" spans="1:4" x14ac:dyDescent="0.25">
      <c r="A5756" t="s">
        <v>5755</v>
      </c>
      <c r="C5756">
        <f t="shared" si="178"/>
        <v>7126992000</v>
      </c>
      <c r="D5756">
        <f t="shared" si="179"/>
        <v>6018375.9500000002</v>
      </c>
    </row>
    <row r="5757" spans="1:4" x14ac:dyDescent="0.25">
      <c r="A5757" t="s">
        <v>5756</v>
      </c>
      <c r="C5757">
        <f t="shared" si="178"/>
        <v>7128230400</v>
      </c>
      <c r="D5757">
        <f t="shared" si="179"/>
        <v>6018375.8674999997</v>
      </c>
    </row>
    <row r="5758" spans="1:4" x14ac:dyDescent="0.25">
      <c r="A5758" t="s">
        <v>5757</v>
      </c>
      <c r="C5758">
        <f t="shared" si="178"/>
        <v>7129468800</v>
      </c>
      <c r="D5758">
        <f t="shared" si="179"/>
        <v>6016236.5902500004</v>
      </c>
    </row>
    <row r="5759" spans="1:4" x14ac:dyDescent="0.25">
      <c r="A5759" t="s">
        <v>5758</v>
      </c>
      <c r="C5759">
        <f t="shared" si="178"/>
        <v>7130707200</v>
      </c>
      <c r="D5759">
        <f t="shared" si="179"/>
        <v>6014116.4115000004</v>
      </c>
    </row>
    <row r="5760" spans="1:4" x14ac:dyDescent="0.25">
      <c r="A5760" t="s">
        <v>5759</v>
      </c>
      <c r="C5760">
        <f t="shared" si="178"/>
        <v>7131945600</v>
      </c>
      <c r="D5760">
        <f t="shared" si="179"/>
        <v>6010912.7711880002</v>
      </c>
    </row>
    <row r="5761" spans="1:4" x14ac:dyDescent="0.25">
      <c r="A5761" t="s">
        <v>5760</v>
      </c>
      <c r="C5761">
        <f t="shared" si="178"/>
        <v>7133184000</v>
      </c>
      <c r="D5761">
        <f t="shared" si="179"/>
        <v>6009888.8696870003</v>
      </c>
    </row>
    <row r="5762" spans="1:4" x14ac:dyDescent="0.25">
      <c r="A5762" t="s">
        <v>5761</v>
      </c>
      <c r="C5762">
        <f t="shared" ref="C5762:C5825" si="180">VALUE(LEFT(TRIM(A5762), FIND(",",TRIM(A5762)) - 1))*12384</f>
        <v>7134422400</v>
      </c>
      <c r="D5762">
        <f t="shared" ref="D5762:D5825" si="181">VALUE(SUBSTITUTE(RIGHT(TRIM(A5762), LEN(TRIM(A5762)) - FIND(",", TRIM(A5762))),".",","))</f>
        <v>6009832.0498129996</v>
      </c>
    </row>
    <row r="5763" spans="1:4" x14ac:dyDescent="0.25">
      <c r="A5763" t="s">
        <v>5762</v>
      </c>
      <c r="C5763">
        <f t="shared" si="180"/>
        <v>7135660800</v>
      </c>
      <c r="D5763">
        <f t="shared" si="181"/>
        <v>6007713.4203120004</v>
      </c>
    </row>
    <row r="5764" spans="1:4" x14ac:dyDescent="0.25">
      <c r="A5764" t="s">
        <v>5763</v>
      </c>
      <c r="C5764">
        <f t="shared" si="180"/>
        <v>7136899200</v>
      </c>
      <c r="D5764">
        <f t="shared" si="181"/>
        <v>6007713.3378130002</v>
      </c>
    </row>
    <row r="5765" spans="1:4" x14ac:dyDescent="0.25">
      <c r="A5765" t="s">
        <v>5764</v>
      </c>
      <c r="C5765">
        <f t="shared" si="180"/>
        <v>7138137600</v>
      </c>
      <c r="D5765">
        <f t="shared" si="181"/>
        <v>6005587.5236879997</v>
      </c>
    </row>
    <row r="5766" spans="1:4" x14ac:dyDescent="0.25">
      <c r="A5766" t="s">
        <v>5765</v>
      </c>
      <c r="C5766">
        <f t="shared" si="180"/>
        <v>7139376000</v>
      </c>
      <c r="D5766">
        <f t="shared" si="181"/>
        <v>6000454.7153749997</v>
      </c>
    </row>
    <row r="5767" spans="1:4" x14ac:dyDescent="0.25">
      <c r="A5767" t="s">
        <v>5766</v>
      </c>
      <c r="C5767">
        <f t="shared" si="180"/>
        <v>7140614400</v>
      </c>
      <c r="D5767">
        <f t="shared" si="181"/>
        <v>5999350.8622500002</v>
      </c>
    </row>
    <row r="5768" spans="1:4" x14ac:dyDescent="0.25">
      <c r="A5768" t="s">
        <v>5767</v>
      </c>
      <c r="C5768">
        <f t="shared" si="180"/>
        <v>7141852800</v>
      </c>
      <c r="D5768">
        <f t="shared" si="181"/>
        <v>5998350.54</v>
      </c>
    </row>
    <row r="5769" spans="1:4" x14ac:dyDescent="0.25">
      <c r="A5769" t="s">
        <v>5768</v>
      </c>
      <c r="C5769">
        <f t="shared" si="180"/>
        <v>7143091200</v>
      </c>
      <c r="D5769">
        <f t="shared" si="181"/>
        <v>5994086.9058750002</v>
      </c>
    </row>
    <row r="5770" spans="1:4" x14ac:dyDescent="0.25">
      <c r="A5770" t="s">
        <v>5769</v>
      </c>
      <c r="C5770">
        <f t="shared" si="180"/>
        <v>7144329600</v>
      </c>
      <c r="D5770">
        <f t="shared" si="181"/>
        <v>5991847.404875</v>
      </c>
    </row>
    <row r="5771" spans="1:4" x14ac:dyDescent="0.25">
      <c r="A5771" t="s">
        <v>5770</v>
      </c>
      <c r="C5771">
        <f t="shared" si="180"/>
        <v>7145568000</v>
      </c>
      <c r="D5771">
        <f t="shared" si="181"/>
        <v>5991847.404875</v>
      </c>
    </row>
    <row r="5772" spans="1:4" x14ac:dyDescent="0.25">
      <c r="A5772" t="s">
        <v>5771</v>
      </c>
      <c r="C5772">
        <f t="shared" si="180"/>
        <v>7146806400</v>
      </c>
      <c r="D5772">
        <f t="shared" si="181"/>
        <v>5991847.404875</v>
      </c>
    </row>
    <row r="5773" spans="1:4" x14ac:dyDescent="0.25">
      <c r="A5773" t="s">
        <v>5772</v>
      </c>
      <c r="C5773">
        <f t="shared" si="180"/>
        <v>7148044800</v>
      </c>
      <c r="D5773">
        <f t="shared" si="181"/>
        <v>5985186.4878749996</v>
      </c>
    </row>
    <row r="5774" spans="1:4" x14ac:dyDescent="0.25">
      <c r="A5774" t="s">
        <v>5773</v>
      </c>
      <c r="C5774">
        <f t="shared" si="180"/>
        <v>7149283200</v>
      </c>
      <c r="D5774">
        <f t="shared" si="181"/>
        <v>5984125.0803749999</v>
      </c>
    </row>
    <row r="5775" spans="1:4" x14ac:dyDescent="0.25">
      <c r="A5775" t="s">
        <v>5774</v>
      </c>
      <c r="C5775">
        <f t="shared" si="180"/>
        <v>7150521600</v>
      </c>
      <c r="D5775">
        <f t="shared" si="181"/>
        <v>5984124.9973750003</v>
      </c>
    </row>
    <row r="5776" spans="1:4" x14ac:dyDescent="0.25">
      <c r="A5776" t="s">
        <v>5775</v>
      </c>
      <c r="C5776">
        <f t="shared" si="180"/>
        <v>7151760000</v>
      </c>
      <c r="D5776">
        <f t="shared" si="181"/>
        <v>5984124.9973750003</v>
      </c>
    </row>
    <row r="5777" spans="1:4" x14ac:dyDescent="0.25">
      <c r="A5777" t="s">
        <v>5776</v>
      </c>
      <c r="C5777">
        <f t="shared" si="180"/>
        <v>7152998400</v>
      </c>
      <c r="D5777">
        <f t="shared" si="181"/>
        <v>5982046.3483750001</v>
      </c>
    </row>
    <row r="5778" spans="1:4" x14ac:dyDescent="0.25">
      <c r="A5778" t="s">
        <v>5777</v>
      </c>
      <c r="C5778">
        <f t="shared" si="180"/>
        <v>7154236800</v>
      </c>
      <c r="D5778">
        <f t="shared" si="181"/>
        <v>5981128.5278749997</v>
      </c>
    </row>
    <row r="5779" spans="1:4" x14ac:dyDescent="0.25">
      <c r="A5779" t="s">
        <v>5778</v>
      </c>
      <c r="C5779">
        <f t="shared" si="180"/>
        <v>7155475200</v>
      </c>
      <c r="D5779">
        <f t="shared" si="181"/>
        <v>5976564.9696249999</v>
      </c>
    </row>
    <row r="5780" spans="1:4" x14ac:dyDescent="0.25">
      <c r="A5780" t="s">
        <v>5779</v>
      </c>
      <c r="C5780">
        <f t="shared" si="180"/>
        <v>7156713600</v>
      </c>
      <c r="D5780">
        <f t="shared" si="181"/>
        <v>5976564.8856250001</v>
      </c>
    </row>
    <row r="5781" spans="1:4" x14ac:dyDescent="0.25">
      <c r="A5781" t="s">
        <v>5780</v>
      </c>
      <c r="C5781">
        <f t="shared" si="180"/>
        <v>7157952000</v>
      </c>
      <c r="D5781">
        <f t="shared" si="181"/>
        <v>5976557.492625</v>
      </c>
    </row>
    <row r="5782" spans="1:4" x14ac:dyDescent="0.25">
      <c r="A5782" t="s">
        <v>5781</v>
      </c>
      <c r="C5782">
        <f t="shared" si="180"/>
        <v>7159190400</v>
      </c>
      <c r="D5782">
        <f t="shared" si="181"/>
        <v>5976525.8357499996</v>
      </c>
    </row>
    <row r="5783" spans="1:4" x14ac:dyDescent="0.25">
      <c r="A5783" t="s">
        <v>5782</v>
      </c>
      <c r="C5783">
        <f t="shared" si="180"/>
        <v>7160428800</v>
      </c>
      <c r="D5783">
        <f t="shared" si="181"/>
        <v>5974055.2814999996</v>
      </c>
    </row>
    <row r="5784" spans="1:4" x14ac:dyDescent="0.25">
      <c r="A5784" t="s">
        <v>5783</v>
      </c>
      <c r="C5784">
        <f t="shared" si="180"/>
        <v>7161667200</v>
      </c>
      <c r="D5784">
        <f t="shared" si="181"/>
        <v>5972018.2865000004</v>
      </c>
    </row>
    <row r="5785" spans="1:4" x14ac:dyDescent="0.25">
      <c r="A5785" t="s">
        <v>5784</v>
      </c>
      <c r="C5785">
        <f t="shared" si="180"/>
        <v>7162905600</v>
      </c>
      <c r="D5785">
        <f t="shared" si="181"/>
        <v>5972018.2865000004</v>
      </c>
    </row>
    <row r="5786" spans="1:4" x14ac:dyDescent="0.25">
      <c r="A5786" t="s">
        <v>5785</v>
      </c>
      <c r="C5786">
        <f t="shared" si="180"/>
        <v>7164144000</v>
      </c>
      <c r="D5786">
        <f t="shared" si="181"/>
        <v>5970947.108</v>
      </c>
    </row>
    <row r="5787" spans="1:4" x14ac:dyDescent="0.25">
      <c r="A5787" t="s">
        <v>5786</v>
      </c>
      <c r="C5787">
        <f t="shared" si="180"/>
        <v>7165382400</v>
      </c>
      <c r="D5787">
        <f t="shared" si="181"/>
        <v>5968549.0518749999</v>
      </c>
    </row>
    <row r="5788" spans="1:4" x14ac:dyDescent="0.25">
      <c r="A5788" t="s">
        <v>5787</v>
      </c>
      <c r="C5788">
        <f t="shared" si="180"/>
        <v>7166620800</v>
      </c>
      <c r="D5788">
        <f t="shared" si="181"/>
        <v>5967409.8914999999</v>
      </c>
    </row>
    <row r="5789" spans="1:4" x14ac:dyDescent="0.25">
      <c r="A5789" t="s">
        <v>5788</v>
      </c>
      <c r="C5789">
        <f t="shared" si="180"/>
        <v>7167859200</v>
      </c>
      <c r="D5789">
        <f t="shared" si="181"/>
        <v>5965164.4982500002</v>
      </c>
    </row>
    <row r="5790" spans="1:4" x14ac:dyDescent="0.25">
      <c r="A5790" t="s">
        <v>5789</v>
      </c>
      <c r="C5790">
        <f t="shared" si="180"/>
        <v>7169097600</v>
      </c>
      <c r="D5790">
        <f t="shared" si="181"/>
        <v>5963024.63925</v>
      </c>
    </row>
    <row r="5791" spans="1:4" x14ac:dyDescent="0.25">
      <c r="A5791" t="s">
        <v>5790</v>
      </c>
      <c r="C5791">
        <f t="shared" si="180"/>
        <v>7170336000</v>
      </c>
      <c r="D5791">
        <f t="shared" si="181"/>
        <v>5961972.1252499996</v>
      </c>
    </row>
    <row r="5792" spans="1:4" x14ac:dyDescent="0.25">
      <c r="A5792" t="s">
        <v>5791</v>
      </c>
      <c r="C5792">
        <f t="shared" si="180"/>
        <v>7171574400</v>
      </c>
      <c r="D5792">
        <f t="shared" si="181"/>
        <v>5961084.1242500003</v>
      </c>
    </row>
    <row r="5793" spans="1:4" x14ac:dyDescent="0.25">
      <c r="A5793" t="s">
        <v>5792</v>
      </c>
      <c r="C5793">
        <f t="shared" si="180"/>
        <v>7172812800</v>
      </c>
      <c r="D5793">
        <f t="shared" si="181"/>
        <v>5958448.2262500003</v>
      </c>
    </row>
    <row r="5794" spans="1:4" x14ac:dyDescent="0.25">
      <c r="A5794" t="s">
        <v>5793</v>
      </c>
      <c r="C5794">
        <f t="shared" si="180"/>
        <v>7174051200</v>
      </c>
      <c r="D5794">
        <f t="shared" si="181"/>
        <v>5958448.2262500003</v>
      </c>
    </row>
    <row r="5795" spans="1:4" x14ac:dyDescent="0.25">
      <c r="A5795" t="s">
        <v>5794</v>
      </c>
      <c r="C5795">
        <f t="shared" si="180"/>
        <v>7175289600</v>
      </c>
      <c r="D5795">
        <f t="shared" si="181"/>
        <v>5958448.2259999998</v>
      </c>
    </row>
    <row r="5796" spans="1:4" x14ac:dyDescent="0.25">
      <c r="A5796" t="s">
        <v>5795</v>
      </c>
      <c r="C5796">
        <f t="shared" si="180"/>
        <v>7176528000</v>
      </c>
      <c r="D5796">
        <f t="shared" si="181"/>
        <v>5958372.1372499997</v>
      </c>
    </row>
    <row r="5797" spans="1:4" x14ac:dyDescent="0.25">
      <c r="A5797" t="s">
        <v>5796</v>
      </c>
      <c r="C5797">
        <f t="shared" si="180"/>
        <v>7177766400</v>
      </c>
      <c r="D5797">
        <f t="shared" si="181"/>
        <v>5958023.5187499998</v>
      </c>
    </row>
    <row r="5798" spans="1:4" x14ac:dyDescent="0.25">
      <c r="A5798" t="s">
        <v>5797</v>
      </c>
      <c r="C5798">
        <f t="shared" si="180"/>
        <v>7179004800</v>
      </c>
      <c r="D5798">
        <f t="shared" si="181"/>
        <v>5955931.8637499996</v>
      </c>
    </row>
    <row r="5799" spans="1:4" x14ac:dyDescent="0.25">
      <c r="A5799" t="s">
        <v>5798</v>
      </c>
      <c r="C5799">
        <f t="shared" si="180"/>
        <v>7180243200</v>
      </c>
      <c r="D5799">
        <f t="shared" si="181"/>
        <v>5954509.7878130004</v>
      </c>
    </row>
    <row r="5800" spans="1:4" x14ac:dyDescent="0.25">
      <c r="A5800" t="s">
        <v>5799</v>
      </c>
      <c r="C5800">
        <f t="shared" si="180"/>
        <v>7181481600</v>
      </c>
      <c r="D5800">
        <f t="shared" si="181"/>
        <v>5954463.7237499999</v>
      </c>
    </row>
    <row r="5801" spans="1:4" x14ac:dyDescent="0.25">
      <c r="A5801" t="s">
        <v>5800</v>
      </c>
      <c r="C5801">
        <f t="shared" si="180"/>
        <v>7182720000</v>
      </c>
      <c r="D5801">
        <f t="shared" si="181"/>
        <v>5954365.3077499997</v>
      </c>
    </row>
    <row r="5802" spans="1:4" x14ac:dyDescent="0.25">
      <c r="A5802" t="s">
        <v>5801</v>
      </c>
      <c r="C5802">
        <f t="shared" si="180"/>
        <v>7183958400</v>
      </c>
      <c r="D5802">
        <f t="shared" si="181"/>
        <v>5952427.4587500002</v>
      </c>
    </row>
    <row r="5803" spans="1:4" x14ac:dyDescent="0.25">
      <c r="A5803" t="s">
        <v>5802</v>
      </c>
      <c r="C5803">
        <f t="shared" si="180"/>
        <v>7185196800</v>
      </c>
      <c r="D5803">
        <f t="shared" si="181"/>
        <v>5951403.7807499999</v>
      </c>
    </row>
    <row r="5804" spans="1:4" x14ac:dyDescent="0.25">
      <c r="A5804" t="s">
        <v>5803</v>
      </c>
      <c r="C5804">
        <f t="shared" si="180"/>
        <v>7186435200</v>
      </c>
      <c r="D5804">
        <f t="shared" si="181"/>
        <v>5948241.1469999999</v>
      </c>
    </row>
    <row r="5805" spans="1:4" x14ac:dyDescent="0.25">
      <c r="A5805" t="s">
        <v>5804</v>
      </c>
      <c r="C5805">
        <f t="shared" si="180"/>
        <v>7187673600</v>
      </c>
      <c r="D5805">
        <f t="shared" si="181"/>
        <v>5946133.5162500003</v>
      </c>
    </row>
    <row r="5806" spans="1:4" x14ac:dyDescent="0.25">
      <c r="A5806" t="s">
        <v>5805</v>
      </c>
      <c r="C5806">
        <f t="shared" si="180"/>
        <v>7188912000</v>
      </c>
      <c r="D5806">
        <f t="shared" si="181"/>
        <v>5946133.5162500003</v>
      </c>
    </row>
    <row r="5807" spans="1:4" x14ac:dyDescent="0.25">
      <c r="A5807" t="s">
        <v>5806</v>
      </c>
      <c r="C5807">
        <f t="shared" si="180"/>
        <v>7190150400</v>
      </c>
      <c r="D5807">
        <f t="shared" si="181"/>
        <v>5945093.2152500004</v>
      </c>
    </row>
    <row r="5808" spans="1:4" x14ac:dyDescent="0.25">
      <c r="A5808" t="s">
        <v>5807</v>
      </c>
      <c r="C5808">
        <f t="shared" si="180"/>
        <v>7191388800</v>
      </c>
      <c r="D5808">
        <f t="shared" si="181"/>
        <v>5938666.1799379997</v>
      </c>
    </row>
    <row r="5809" spans="1:4" x14ac:dyDescent="0.25">
      <c r="A5809" t="s">
        <v>5808</v>
      </c>
      <c r="C5809">
        <f t="shared" si="180"/>
        <v>7192627200</v>
      </c>
      <c r="D5809">
        <f t="shared" si="181"/>
        <v>5935205.6639369996</v>
      </c>
    </row>
    <row r="5810" spans="1:4" x14ac:dyDescent="0.25">
      <c r="A5810" t="s">
        <v>5809</v>
      </c>
      <c r="C5810">
        <f t="shared" si="180"/>
        <v>7193865600</v>
      </c>
      <c r="D5810">
        <f t="shared" si="181"/>
        <v>5935205.6629370004</v>
      </c>
    </row>
    <row r="5811" spans="1:4" x14ac:dyDescent="0.25">
      <c r="A5811" t="s">
        <v>5810</v>
      </c>
      <c r="C5811">
        <f t="shared" si="180"/>
        <v>7195104000</v>
      </c>
      <c r="D5811">
        <f t="shared" si="181"/>
        <v>5934198.9599369997</v>
      </c>
    </row>
    <row r="5812" spans="1:4" x14ac:dyDescent="0.25">
      <c r="A5812" t="s">
        <v>5811</v>
      </c>
      <c r="C5812">
        <f t="shared" si="180"/>
        <v>7196342400</v>
      </c>
      <c r="D5812">
        <f t="shared" si="181"/>
        <v>5933153.4846249996</v>
      </c>
    </row>
    <row r="5813" spans="1:4" x14ac:dyDescent="0.25">
      <c r="A5813" t="s">
        <v>5812</v>
      </c>
      <c r="C5813">
        <f t="shared" si="180"/>
        <v>7197580800</v>
      </c>
      <c r="D5813">
        <f t="shared" si="181"/>
        <v>5929036.9611879997</v>
      </c>
    </row>
    <row r="5814" spans="1:4" x14ac:dyDescent="0.25">
      <c r="A5814" t="s">
        <v>5813</v>
      </c>
      <c r="C5814">
        <f t="shared" si="180"/>
        <v>7198819200</v>
      </c>
      <c r="D5814">
        <f t="shared" si="181"/>
        <v>5925877.4153749999</v>
      </c>
    </row>
    <row r="5815" spans="1:4" x14ac:dyDescent="0.25">
      <c r="A5815" t="s">
        <v>5814</v>
      </c>
      <c r="C5815">
        <f t="shared" si="180"/>
        <v>7200057600</v>
      </c>
      <c r="D5815">
        <f t="shared" si="181"/>
        <v>5925877.4153749999</v>
      </c>
    </row>
    <row r="5816" spans="1:4" x14ac:dyDescent="0.25">
      <c r="A5816" t="s">
        <v>5815</v>
      </c>
      <c r="C5816">
        <f t="shared" si="180"/>
        <v>7201296000</v>
      </c>
      <c r="D5816">
        <f t="shared" si="181"/>
        <v>5925877.4153749999</v>
      </c>
    </row>
    <row r="5817" spans="1:4" x14ac:dyDescent="0.25">
      <c r="A5817" t="s">
        <v>5816</v>
      </c>
      <c r="C5817">
        <f t="shared" si="180"/>
        <v>7202534400</v>
      </c>
      <c r="D5817">
        <f t="shared" si="181"/>
        <v>5918709.4143749997</v>
      </c>
    </row>
    <row r="5818" spans="1:4" x14ac:dyDescent="0.25">
      <c r="A5818" t="s">
        <v>5817</v>
      </c>
      <c r="C5818">
        <f t="shared" si="180"/>
        <v>7203772800</v>
      </c>
      <c r="D5818">
        <f t="shared" si="181"/>
        <v>5917621.5497500002</v>
      </c>
    </row>
    <row r="5819" spans="1:4" x14ac:dyDescent="0.25">
      <c r="A5819" t="s">
        <v>5818</v>
      </c>
      <c r="C5819">
        <f t="shared" si="180"/>
        <v>7205011200</v>
      </c>
      <c r="D5819">
        <f t="shared" si="181"/>
        <v>5914518.5173749998</v>
      </c>
    </row>
    <row r="5820" spans="1:4" x14ac:dyDescent="0.25">
      <c r="A5820" t="s">
        <v>5819</v>
      </c>
      <c r="C5820">
        <f t="shared" si="180"/>
        <v>7206249600</v>
      </c>
      <c r="D5820">
        <f t="shared" si="181"/>
        <v>5912471.7422500001</v>
      </c>
    </row>
    <row r="5821" spans="1:4" x14ac:dyDescent="0.25">
      <c r="A5821" t="s">
        <v>5820</v>
      </c>
      <c r="C5821">
        <f t="shared" si="180"/>
        <v>7207488000</v>
      </c>
      <c r="D5821">
        <f t="shared" si="181"/>
        <v>5911365.1814999999</v>
      </c>
    </row>
    <row r="5822" spans="1:4" x14ac:dyDescent="0.25">
      <c r="A5822" t="s">
        <v>5821</v>
      </c>
      <c r="C5822">
        <f t="shared" si="180"/>
        <v>7208726400</v>
      </c>
      <c r="D5822">
        <f t="shared" si="181"/>
        <v>5911365.1814999999</v>
      </c>
    </row>
    <row r="5823" spans="1:4" x14ac:dyDescent="0.25">
      <c r="A5823" t="s">
        <v>5822</v>
      </c>
      <c r="C5823">
        <f t="shared" si="180"/>
        <v>7209964800</v>
      </c>
      <c r="D5823">
        <f t="shared" si="181"/>
        <v>5887461.3908129996</v>
      </c>
    </row>
    <row r="5824" spans="1:4" x14ac:dyDescent="0.25">
      <c r="A5824" t="s">
        <v>5823</v>
      </c>
      <c r="C5824">
        <f t="shared" si="180"/>
        <v>7211203200</v>
      </c>
      <c r="D5824">
        <f t="shared" si="181"/>
        <v>5884344.2813130002</v>
      </c>
    </row>
    <row r="5825" spans="1:4" x14ac:dyDescent="0.25">
      <c r="A5825" t="s">
        <v>5824</v>
      </c>
      <c r="C5825">
        <f t="shared" si="180"/>
        <v>7212441600</v>
      </c>
      <c r="D5825">
        <f t="shared" si="181"/>
        <v>5884252.7819379997</v>
      </c>
    </row>
    <row r="5826" spans="1:4" x14ac:dyDescent="0.25">
      <c r="A5826" t="s">
        <v>5825</v>
      </c>
      <c r="C5826">
        <f t="shared" ref="C5826:C5889" si="182">VALUE(LEFT(TRIM(A5826), FIND(",",TRIM(A5826)) - 1))*12384</f>
        <v>7213680000</v>
      </c>
      <c r="D5826">
        <f t="shared" ref="D5826:D5889" si="183">VALUE(SUBSTITUTE(RIGHT(TRIM(A5826), LEN(TRIM(A5826)) - FIND(",", TRIM(A5826))),".",","))</f>
        <v>5883344.2819379997</v>
      </c>
    </row>
    <row r="5827" spans="1:4" x14ac:dyDescent="0.25">
      <c r="A5827" t="s">
        <v>5826</v>
      </c>
      <c r="C5827">
        <f t="shared" si="182"/>
        <v>7214918400</v>
      </c>
      <c r="D5827">
        <f t="shared" si="183"/>
        <v>5878033.0960630002</v>
      </c>
    </row>
    <row r="5828" spans="1:4" x14ac:dyDescent="0.25">
      <c r="A5828" t="s">
        <v>5827</v>
      </c>
      <c r="C5828">
        <f t="shared" si="182"/>
        <v>7216156800</v>
      </c>
      <c r="D5828">
        <f t="shared" si="183"/>
        <v>5877197.5965630002</v>
      </c>
    </row>
    <row r="5829" spans="1:4" x14ac:dyDescent="0.25">
      <c r="A5829" t="s">
        <v>5828</v>
      </c>
      <c r="C5829">
        <f t="shared" si="182"/>
        <v>7217395200</v>
      </c>
      <c r="D5829">
        <f t="shared" si="183"/>
        <v>5867591.0960630002</v>
      </c>
    </row>
    <row r="5830" spans="1:4" x14ac:dyDescent="0.25">
      <c r="A5830" t="s">
        <v>5829</v>
      </c>
      <c r="C5830">
        <f t="shared" si="182"/>
        <v>7218633600</v>
      </c>
      <c r="D5830">
        <f t="shared" si="183"/>
        <v>5867591.0960630002</v>
      </c>
    </row>
    <row r="5831" spans="1:4" x14ac:dyDescent="0.25">
      <c r="A5831" t="s">
        <v>5830</v>
      </c>
      <c r="C5831">
        <f t="shared" si="182"/>
        <v>7219872000</v>
      </c>
      <c r="D5831">
        <f t="shared" si="183"/>
        <v>5865505.5865630005</v>
      </c>
    </row>
    <row r="5832" spans="1:4" x14ac:dyDescent="0.25">
      <c r="A5832" t="s">
        <v>5831</v>
      </c>
      <c r="C5832">
        <f t="shared" si="182"/>
        <v>7221110400</v>
      </c>
      <c r="D5832">
        <f t="shared" si="183"/>
        <v>5865505.5035619996</v>
      </c>
    </row>
    <row r="5833" spans="1:4" x14ac:dyDescent="0.25">
      <c r="A5833" t="s">
        <v>5832</v>
      </c>
      <c r="C5833">
        <f t="shared" si="182"/>
        <v>7222348800</v>
      </c>
      <c r="D5833">
        <f t="shared" si="183"/>
        <v>5860716.8817499997</v>
      </c>
    </row>
    <row r="5834" spans="1:4" x14ac:dyDescent="0.25">
      <c r="A5834" t="s">
        <v>5833</v>
      </c>
      <c r="C5834">
        <f t="shared" si="182"/>
        <v>7223587200</v>
      </c>
      <c r="D5834">
        <f t="shared" si="183"/>
        <v>5854326.7958749998</v>
      </c>
    </row>
    <row r="5835" spans="1:4" x14ac:dyDescent="0.25">
      <c r="A5835" t="s">
        <v>5834</v>
      </c>
      <c r="C5835">
        <f t="shared" si="182"/>
        <v>7224825600</v>
      </c>
      <c r="D5835">
        <f t="shared" si="183"/>
        <v>5850455.273875</v>
      </c>
    </row>
    <row r="5836" spans="1:4" x14ac:dyDescent="0.25">
      <c r="A5836" t="s">
        <v>5835</v>
      </c>
      <c r="C5836">
        <f t="shared" si="182"/>
        <v>7226064000</v>
      </c>
      <c r="D5836">
        <f t="shared" si="183"/>
        <v>5850455.2733749999</v>
      </c>
    </row>
    <row r="5837" spans="1:4" x14ac:dyDescent="0.25">
      <c r="A5837" t="s">
        <v>5836</v>
      </c>
      <c r="C5837">
        <f t="shared" si="182"/>
        <v>7227302400</v>
      </c>
      <c r="D5837">
        <f t="shared" si="183"/>
        <v>5849349.7487500003</v>
      </c>
    </row>
    <row r="5838" spans="1:4" x14ac:dyDescent="0.25">
      <c r="A5838" t="s">
        <v>5837</v>
      </c>
      <c r="C5838">
        <f t="shared" si="182"/>
        <v>7228540800</v>
      </c>
      <c r="D5838">
        <f t="shared" si="183"/>
        <v>5848620.7477500001</v>
      </c>
    </row>
    <row r="5839" spans="1:4" x14ac:dyDescent="0.25">
      <c r="A5839" t="s">
        <v>5838</v>
      </c>
      <c r="C5839">
        <f t="shared" si="182"/>
        <v>7229779200</v>
      </c>
      <c r="D5839">
        <f t="shared" si="183"/>
        <v>5844078.9583750004</v>
      </c>
    </row>
    <row r="5840" spans="1:4" x14ac:dyDescent="0.25">
      <c r="A5840" t="s">
        <v>5839</v>
      </c>
      <c r="C5840">
        <f t="shared" si="182"/>
        <v>7231017600</v>
      </c>
      <c r="D5840">
        <f t="shared" si="183"/>
        <v>5842618.3698749999</v>
      </c>
    </row>
    <row r="5841" spans="1:4" x14ac:dyDescent="0.25">
      <c r="A5841" t="s">
        <v>5840</v>
      </c>
      <c r="C5841">
        <f t="shared" si="182"/>
        <v>7232256000</v>
      </c>
      <c r="D5841">
        <f t="shared" si="183"/>
        <v>5842618.3693749998</v>
      </c>
    </row>
    <row r="5842" spans="1:4" x14ac:dyDescent="0.25">
      <c r="A5842" t="s">
        <v>5841</v>
      </c>
      <c r="C5842">
        <f t="shared" si="182"/>
        <v>7233494400</v>
      </c>
      <c r="D5842">
        <f t="shared" si="183"/>
        <v>5841043.9417500002</v>
      </c>
    </row>
    <row r="5843" spans="1:4" x14ac:dyDescent="0.25">
      <c r="A5843" t="s">
        <v>5842</v>
      </c>
      <c r="C5843">
        <f t="shared" si="182"/>
        <v>7234732800</v>
      </c>
      <c r="D5843">
        <f t="shared" si="183"/>
        <v>5837929.1883749999</v>
      </c>
    </row>
    <row r="5844" spans="1:4" x14ac:dyDescent="0.25">
      <c r="A5844" t="s">
        <v>5843</v>
      </c>
      <c r="C5844">
        <f t="shared" si="182"/>
        <v>7235971200</v>
      </c>
      <c r="D5844">
        <f t="shared" si="183"/>
        <v>5836893.4978750004</v>
      </c>
    </row>
    <row r="5845" spans="1:4" x14ac:dyDescent="0.25">
      <c r="A5845" t="s">
        <v>5844</v>
      </c>
      <c r="C5845">
        <f t="shared" si="182"/>
        <v>7237209600</v>
      </c>
      <c r="D5845">
        <f t="shared" si="183"/>
        <v>5836893.4978750004</v>
      </c>
    </row>
    <row r="5846" spans="1:4" x14ac:dyDescent="0.25">
      <c r="A5846" t="s">
        <v>5845</v>
      </c>
      <c r="C5846">
        <f t="shared" si="182"/>
        <v>7238448000</v>
      </c>
      <c r="D5846">
        <f t="shared" si="183"/>
        <v>5834645.9978750004</v>
      </c>
    </row>
    <row r="5847" spans="1:4" x14ac:dyDescent="0.25">
      <c r="A5847" t="s">
        <v>5846</v>
      </c>
      <c r="C5847">
        <f t="shared" si="182"/>
        <v>7239686400</v>
      </c>
      <c r="D5847">
        <f t="shared" si="183"/>
        <v>5834645.9978750004</v>
      </c>
    </row>
    <row r="5848" spans="1:4" x14ac:dyDescent="0.25">
      <c r="A5848" t="s">
        <v>5847</v>
      </c>
      <c r="C5848">
        <f t="shared" si="182"/>
        <v>7240924800</v>
      </c>
      <c r="D5848">
        <f t="shared" si="183"/>
        <v>5834645.9978750004</v>
      </c>
    </row>
    <row r="5849" spans="1:4" x14ac:dyDescent="0.25">
      <c r="A5849" t="s">
        <v>5848</v>
      </c>
      <c r="C5849">
        <f t="shared" si="182"/>
        <v>7242163200</v>
      </c>
      <c r="D5849">
        <f t="shared" si="183"/>
        <v>5834645.9978750004</v>
      </c>
    </row>
    <row r="5850" spans="1:4" x14ac:dyDescent="0.25">
      <c r="A5850" t="s">
        <v>5849</v>
      </c>
      <c r="C5850">
        <f t="shared" si="182"/>
        <v>7243401600</v>
      </c>
      <c r="D5850">
        <f t="shared" si="183"/>
        <v>5833604.5803749999</v>
      </c>
    </row>
    <row r="5851" spans="1:4" x14ac:dyDescent="0.25">
      <c r="A5851" t="s">
        <v>5850</v>
      </c>
      <c r="C5851">
        <f t="shared" si="182"/>
        <v>7244640000</v>
      </c>
      <c r="D5851">
        <f t="shared" si="183"/>
        <v>5833604.5802189996</v>
      </c>
    </row>
    <row r="5852" spans="1:4" x14ac:dyDescent="0.25">
      <c r="A5852" t="s">
        <v>5851</v>
      </c>
      <c r="C5852">
        <f t="shared" si="182"/>
        <v>7245878400</v>
      </c>
      <c r="D5852">
        <f t="shared" si="183"/>
        <v>5832499.9515939998</v>
      </c>
    </row>
    <row r="5853" spans="1:4" x14ac:dyDescent="0.25">
      <c r="A5853" t="s">
        <v>5852</v>
      </c>
      <c r="C5853">
        <f t="shared" si="182"/>
        <v>7247116800</v>
      </c>
      <c r="D5853">
        <f t="shared" si="183"/>
        <v>5831481.4070939999</v>
      </c>
    </row>
    <row r="5854" spans="1:4" x14ac:dyDescent="0.25">
      <c r="A5854" t="s">
        <v>5853</v>
      </c>
      <c r="C5854">
        <f t="shared" si="182"/>
        <v>7248355200</v>
      </c>
      <c r="D5854">
        <f t="shared" si="183"/>
        <v>5829344.686094</v>
      </c>
    </row>
    <row r="5855" spans="1:4" x14ac:dyDescent="0.25">
      <c r="A5855" t="s">
        <v>5854</v>
      </c>
      <c r="C5855">
        <f t="shared" si="182"/>
        <v>7249593600</v>
      </c>
      <c r="D5855">
        <f t="shared" si="183"/>
        <v>5829344.686094</v>
      </c>
    </row>
    <row r="5856" spans="1:4" x14ac:dyDescent="0.25">
      <c r="A5856" t="s">
        <v>5855</v>
      </c>
      <c r="C5856">
        <f t="shared" si="182"/>
        <v>7250832000</v>
      </c>
      <c r="D5856">
        <f t="shared" si="183"/>
        <v>5829344.686094</v>
      </c>
    </row>
    <row r="5857" spans="1:4" x14ac:dyDescent="0.25">
      <c r="A5857" t="s">
        <v>5856</v>
      </c>
      <c r="C5857">
        <f t="shared" si="182"/>
        <v>7252070400</v>
      </c>
      <c r="D5857">
        <f t="shared" si="183"/>
        <v>5829334.1646560002</v>
      </c>
    </row>
    <row r="5858" spans="1:4" x14ac:dyDescent="0.25">
      <c r="A5858" t="s">
        <v>5857</v>
      </c>
      <c r="C5858">
        <f t="shared" si="182"/>
        <v>7253308800</v>
      </c>
      <c r="D5858">
        <f t="shared" si="183"/>
        <v>5827228.7312190002</v>
      </c>
    </row>
    <row r="5859" spans="1:4" x14ac:dyDescent="0.25">
      <c r="A5859" t="s">
        <v>5858</v>
      </c>
      <c r="C5859">
        <f t="shared" si="182"/>
        <v>7254547200</v>
      </c>
      <c r="D5859">
        <f t="shared" si="183"/>
        <v>5821973.2376560001</v>
      </c>
    </row>
    <row r="5860" spans="1:4" x14ac:dyDescent="0.25">
      <c r="A5860" t="s">
        <v>5859</v>
      </c>
      <c r="C5860">
        <f t="shared" si="182"/>
        <v>7255785600</v>
      </c>
      <c r="D5860">
        <f t="shared" si="183"/>
        <v>5820874.8087809999</v>
      </c>
    </row>
    <row r="5861" spans="1:4" x14ac:dyDescent="0.25">
      <c r="A5861" t="s">
        <v>5860</v>
      </c>
      <c r="C5861">
        <f t="shared" si="182"/>
        <v>7257024000</v>
      </c>
      <c r="D5861">
        <f t="shared" si="183"/>
        <v>5820776.3432809999</v>
      </c>
    </row>
    <row r="5862" spans="1:4" x14ac:dyDescent="0.25">
      <c r="A5862" t="s">
        <v>5861</v>
      </c>
      <c r="C5862">
        <f t="shared" si="182"/>
        <v>7258262400</v>
      </c>
      <c r="D5862">
        <f t="shared" si="183"/>
        <v>5818627.4119060002</v>
      </c>
    </row>
    <row r="5863" spans="1:4" x14ac:dyDescent="0.25">
      <c r="A5863" t="s">
        <v>5862</v>
      </c>
      <c r="C5863">
        <f t="shared" si="182"/>
        <v>7259500800</v>
      </c>
      <c r="D5863">
        <f t="shared" si="183"/>
        <v>5814381.8446559999</v>
      </c>
    </row>
    <row r="5864" spans="1:4" x14ac:dyDescent="0.25">
      <c r="A5864" t="s">
        <v>5863</v>
      </c>
      <c r="C5864">
        <f t="shared" si="182"/>
        <v>7260739200</v>
      </c>
      <c r="D5864">
        <f t="shared" si="183"/>
        <v>5814381.8446559999</v>
      </c>
    </row>
    <row r="5865" spans="1:4" x14ac:dyDescent="0.25">
      <c r="A5865" t="s">
        <v>5864</v>
      </c>
      <c r="C5865">
        <f t="shared" si="182"/>
        <v>7261977600</v>
      </c>
      <c r="D5865">
        <f t="shared" si="183"/>
        <v>5812827.6490310002</v>
      </c>
    </row>
    <row r="5866" spans="1:4" x14ac:dyDescent="0.25">
      <c r="A5866" t="s">
        <v>5865</v>
      </c>
      <c r="C5866">
        <f t="shared" si="182"/>
        <v>7263216000</v>
      </c>
      <c r="D5866">
        <f t="shared" si="183"/>
        <v>5785354.7294060001</v>
      </c>
    </row>
    <row r="5867" spans="1:4" x14ac:dyDescent="0.25">
      <c r="A5867" t="s">
        <v>5866</v>
      </c>
      <c r="C5867">
        <f t="shared" si="182"/>
        <v>7264454400</v>
      </c>
      <c r="D5867">
        <f t="shared" si="183"/>
        <v>5785354.7294060001</v>
      </c>
    </row>
    <row r="5868" spans="1:4" x14ac:dyDescent="0.25">
      <c r="A5868" t="s">
        <v>5867</v>
      </c>
      <c r="C5868">
        <f t="shared" si="182"/>
        <v>7265692800</v>
      </c>
      <c r="D5868">
        <f t="shared" si="183"/>
        <v>5785354.7294060001</v>
      </c>
    </row>
    <row r="5869" spans="1:4" x14ac:dyDescent="0.25">
      <c r="A5869" t="s">
        <v>5868</v>
      </c>
      <c r="C5869">
        <f t="shared" si="182"/>
        <v>7266931200</v>
      </c>
      <c r="D5869">
        <f t="shared" si="183"/>
        <v>5785338.5149060003</v>
      </c>
    </row>
    <row r="5870" spans="1:4" x14ac:dyDescent="0.25">
      <c r="A5870" t="s">
        <v>5869</v>
      </c>
      <c r="C5870">
        <f t="shared" si="182"/>
        <v>7268169600</v>
      </c>
      <c r="D5870">
        <f t="shared" si="183"/>
        <v>5784357.855219</v>
      </c>
    </row>
    <row r="5871" spans="1:4" x14ac:dyDescent="0.25">
      <c r="A5871" t="s">
        <v>5870</v>
      </c>
      <c r="C5871">
        <f t="shared" si="182"/>
        <v>7269408000</v>
      </c>
      <c r="D5871">
        <f t="shared" si="183"/>
        <v>5783331.8262189999</v>
      </c>
    </row>
    <row r="5872" spans="1:4" x14ac:dyDescent="0.25">
      <c r="A5872" t="s">
        <v>5871</v>
      </c>
      <c r="C5872">
        <f t="shared" si="182"/>
        <v>7270646400</v>
      </c>
      <c r="D5872">
        <f t="shared" si="183"/>
        <v>5782263.200406</v>
      </c>
    </row>
    <row r="5873" spans="1:4" x14ac:dyDescent="0.25">
      <c r="A5873" t="s">
        <v>5872</v>
      </c>
      <c r="C5873">
        <f t="shared" si="182"/>
        <v>7271884800</v>
      </c>
      <c r="D5873">
        <f t="shared" si="183"/>
        <v>5782263.200406</v>
      </c>
    </row>
    <row r="5874" spans="1:4" x14ac:dyDescent="0.25">
      <c r="A5874" t="s">
        <v>5873</v>
      </c>
      <c r="C5874">
        <f t="shared" si="182"/>
        <v>7273123200</v>
      </c>
      <c r="D5874">
        <f t="shared" si="183"/>
        <v>5782236.9927810002</v>
      </c>
    </row>
    <row r="5875" spans="1:4" x14ac:dyDescent="0.25">
      <c r="A5875" t="s">
        <v>5874</v>
      </c>
      <c r="C5875">
        <f t="shared" si="182"/>
        <v>7274361600</v>
      </c>
      <c r="D5875">
        <f t="shared" si="183"/>
        <v>5781238.8746560002</v>
      </c>
    </row>
    <row r="5876" spans="1:4" x14ac:dyDescent="0.25">
      <c r="A5876" t="s">
        <v>5875</v>
      </c>
      <c r="C5876">
        <f t="shared" si="182"/>
        <v>7275600000</v>
      </c>
      <c r="D5876">
        <f t="shared" si="183"/>
        <v>5781226.7185310004</v>
      </c>
    </row>
    <row r="5877" spans="1:4" x14ac:dyDescent="0.25">
      <c r="A5877" t="s">
        <v>5876</v>
      </c>
      <c r="C5877">
        <f t="shared" si="182"/>
        <v>7276838400</v>
      </c>
      <c r="D5877">
        <f t="shared" si="183"/>
        <v>5778982.9224060001</v>
      </c>
    </row>
    <row r="5878" spans="1:4" x14ac:dyDescent="0.25">
      <c r="A5878" t="s">
        <v>5877</v>
      </c>
      <c r="C5878">
        <f t="shared" si="182"/>
        <v>7278076800</v>
      </c>
      <c r="D5878">
        <f t="shared" si="183"/>
        <v>5776871.4694060003</v>
      </c>
    </row>
    <row r="5879" spans="1:4" x14ac:dyDescent="0.25">
      <c r="A5879" t="s">
        <v>5878</v>
      </c>
      <c r="C5879">
        <f t="shared" si="182"/>
        <v>7279315200</v>
      </c>
      <c r="D5879">
        <f t="shared" si="183"/>
        <v>5775850.1064060004</v>
      </c>
    </row>
    <row r="5880" spans="1:4" x14ac:dyDescent="0.25">
      <c r="A5880" t="s">
        <v>5879</v>
      </c>
      <c r="C5880">
        <f t="shared" si="182"/>
        <v>7280553600</v>
      </c>
      <c r="D5880">
        <f t="shared" si="183"/>
        <v>5774753.5742809996</v>
      </c>
    </row>
    <row r="5881" spans="1:4" x14ac:dyDescent="0.25">
      <c r="A5881" t="s">
        <v>5880</v>
      </c>
      <c r="C5881">
        <f t="shared" si="182"/>
        <v>7281792000</v>
      </c>
      <c r="D5881">
        <f t="shared" si="183"/>
        <v>5771609.3502810001</v>
      </c>
    </row>
    <row r="5882" spans="1:4" x14ac:dyDescent="0.25">
      <c r="A5882" t="s">
        <v>5881</v>
      </c>
      <c r="C5882">
        <f t="shared" si="182"/>
        <v>7283030400</v>
      </c>
      <c r="D5882">
        <f t="shared" si="183"/>
        <v>5769508.8310939996</v>
      </c>
    </row>
    <row r="5883" spans="1:4" x14ac:dyDescent="0.25">
      <c r="A5883" t="s">
        <v>5882</v>
      </c>
      <c r="C5883">
        <f t="shared" si="182"/>
        <v>7284268800</v>
      </c>
      <c r="D5883">
        <f t="shared" si="183"/>
        <v>5768445.4427810004</v>
      </c>
    </row>
    <row r="5884" spans="1:4" x14ac:dyDescent="0.25">
      <c r="A5884" t="s">
        <v>5883</v>
      </c>
      <c r="C5884">
        <f t="shared" si="182"/>
        <v>7285507200</v>
      </c>
      <c r="D5884">
        <f t="shared" si="183"/>
        <v>5767371.8360310001</v>
      </c>
    </row>
    <row r="5885" spans="1:4" x14ac:dyDescent="0.25">
      <c r="A5885" t="s">
        <v>5884</v>
      </c>
      <c r="C5885">
        <f t="shared" si="182"/>
        <v>7286745600</v>
      </c>
      <c r="D5885">
        <f t="shared" si="183"/>
        <v>5766343.8660310004</v>
      </c>
    </row>
    <row r="5886" spans="1:4" x14ac:dyDescent="0.25">
      <c r="A5886" t="s">
        <v>5885</v>
      </c>
      <c r="C5886">
        <f t="shared" si="182"/>
        <v>7287984000</v>
      </c>
      <c r="D5886">
        <f t="shared" si="183"/>
        <v>5761456.6045310004</v>
      </c>
    </row>
    <row r="5887" spans="1:4" x14ac:dyDescent="0.25">
      <c r="A5887" t="s">
        <v>5886</v>
      </c>
      <c r="C5887">
        <f t="shared" si="182"/>
        <v>7289222400</v>
      </c>
      <c r="D5887">
        <f t="shared" si="183"/>
        <v>5761456.6045310004</v>
      </c>
    </row>
    <row r="5888" spans="1:4" x14ac:dyDescent="0.25">
      <c r="A5888" t="s">
        <v>5887</v>
      </c>
      <c r="C5888">
        <f t="shared" si="182"/>
        <v>7290460800</v>
      </c>
      <c r="D5888">
        <f t="shared" si="183"/>
        <v>5760440.3200310003</v>
      </c>
    </row>
    <row r="5889" spans="1:4" x14ac:dyDescent="0.25">
      <c r="A5889" t="s">
        <v>5888</v>
      </c>
      <c r="C5889">
        <f t="shared" si="182"/>
        <v>7291699200</v>
      </c>
      <c r="D5889">
        <f t="shared" si="183"/>
        <v>5759370.7109059999</v>
      </c>
    </row>
    <row r="5890" spans="1:4" x14ac:dyDescent="0.25">
      <c r="A5890" t="s">
        <v>5889</v>
      </c>
      <c r="C5890">
        <f t="shared" ref="C5890:C5953" si="184">VALUE(LEFT(TRIM(A5890), FIND(",",TRIM(A5890)) - 1))*12384</f>
        <v>7292937600</v>
      </c>
      <c r="D5890">
        <f t="shared" ref="D5890:D5953" si="185">VALUE(SUBSTITUTE(RIGHT(TRIM(A5890), LEN(TRIM(A5890)) - FIND(",", TRIM(A5890))),".",","))</f>
        <v>5758335.7564380001</v>
      </c>
    </row>
    <row r="5891" spans="1:4" x14ac:dyDescent="0.25">
      <c r="A5891" t="s">
        <v>5890</v>
      </c>
      <c r="C5891">
        <f t="shared" si="184"/>
        <v>7294176000</v>
      </c>
      <c r="D5891">
        <f t="shared" si="185"/>
        <v>5758335.7564380001</v>
      </c>
    </row>
    <row r="5892" spans="1:4" x14ac:dyDescent="0.25">
      <c r="A5892" t="s">
        <v>5891</v>
      </c>
      <c r="C5892">
        <f t="shared" si="184"/>
        <v>7295414400</v>
      </c>
      <c r="D5892">
        <f t="shared" si="185"/>
        <v>5758304.9489369998</v>
      </c>
    </row>
    <row r="5893" spans="1:4" x14ac:dyDescent="0.25">
      <c r="A5893" t="s">
        <v>5892</v>
      </c>
      <c r="C5893">
        <f t="shared" si="184"/>
        <v>7296652800</v>
      </c>
      <c r="D5893">
        <f t="shared" si="185"/>
        <v>5757190.2794380002</v>
      </c>
    </row>
    <row r="5894" spans="1:4" x14ac:dyDescent="0.25">
      <c r="A5894" t="s">
        <v>5893</v>
      </c>
      <c r="C5894">
        <f t="shared" si="184"/>
        <v>7297891200</v>
      </c>
      <c r="D5894">
        <f t="shared" si="185"/>
        <v>5756116.9440630004</v>
      </c>
    </row>
    <row r="5895" spans="1:4" x14ac:dyDescent="0.25">
      <c r="A5895" t="s">
        <v>5894</v>
      </c>
      <c r="C5895">
        <f t="shared" si="184"/>
        <v>7299129600</v>
      </c>
      <c r="D5895">
        <f t="shared" si="185"/>
        <v>5756116.9440630004</v>
      </c>
    </row>
    <row r="5896" spans="1:4" x14ac:dyDescent="0.25">
      <c r="A5896" t="s">
        <v>5895</v>
      </c>
      <c r="C5896">
        <f t="shared" si="184"/>
        <v>7300368000</v>
      </c>
      <c r="D5896">
        <f t="shared" si="185"/>
        <v>5751762.9440630004</v>
      </c>
    </row>
    <row r="5897" spans="1:4" x14ac:dyDescent="0.25">
      <c r="A5897" t="s">
        <v>5896</v>
      </c>
      <c r="C5897">
        <f t="shared" si="184"/>
        <v>7301606400</v>
      </c>
      <c r="D5897">
        <f t="shared" si="185"/>
        <v>5749718.5032500001</v>
      </c>
    </row>
    <row r="5898" spans="1:4" x14ac:dyDescent="0.25">
      <c r="A5898" t="s">
        <v>5897</v>
      </c>
      <c r="C5898">
        <f t="shared" si="184"/>
        <v>7302844800</v>
      </c>
      <c r="D5898">
        <f t="shared" si="185"/>
        <v>5747631.6595630003</v>
      </c>
    </row>
    <row r="5899" spans="1:4" x14ac:dyDescent="0.25">
      <c r="A5899" t="s">
        <v>5898</v>
      </c>
      <c r="C5899">
        <f t="shared" si="184"/>
        <v>7304083200</v>
      </c>
      <c r="D5899">
        <f t="shared" si="185"/>
        <v>5747527.0945619997</v>
      </c>
    </row>
    <row r="5900" spans="1:4" x14ac:dyDescent="0.25">
      <c r="A5900" t="s">
        <v>5899</v>
      </c>
      <c r="C5900">
        <f t="shared" si="184"/>
        <v>7305321600</v>
      </c>
      <c r="D5900">
        <f t="shared" si="185"/>
        <v>5745592.9584379997</v>
      </c>
    </row>
    <row r="5901" spans="1:4" x14ac:dyDescent="0.25">
      <c r="A5901" t="s">
        <v>5900</v>
      </c>
      <c r="C5901">
        <f t="shared" si="184"/>
        <v>7306560000</v>
      </c>
      <c r="D5901">
        <f t="shared" si="185"/>
        <v>5734895.0351870004</v>
      </c>
    </row>
    <row r="5902" spans="1:4" x14ac:dyDescent="0.25">
      <c r="A5902" t="s">
        <v>5901</v>
      </c>
      <c r="C5902">
        <f t="shared" si="184"/>
        <v>7307798400</v>
      </c>
      <c r="D5902">
        <f t="shared" si="185"/>
        <v>5730478.1463129995</v>
      </c>
    </row>
    <row r="5903" spans="1:4" x14ac:dyDescent="0.25">
      <c r="A5903" t="s">
        <v>5902</v>
      </c>
      <c r="C5903">
        <f t="shared" si="184"/>
        <v>7309036800</v>
      </c>
      <c r="D5903">
        <f t="shared" si="185"/>
        <v>5730478.1463129995</v>
      </c>
    </row>
    <row r="5904" spans="1:4" x14ac:dyDescent="0.25">
      <c r="A5904" t="s">
        <v>5903</v>
      </c>
      <c r="C5904">
        <f t="shared" si="184"/>
        <v>7310275200</v>
      </c>
      <c r="D5904">
        <f t="shared" si="185"/>
        <v>5719381.8636250002</v>
      </c>
    </row>
    <row r="5905" spans="1:4" x14ac:dyDescent="0.25">
      <c r="A5905" t="s">
        <v>5904</v>
      </c>
      <c r="C5905">
        <f t="shared" si="184"/>
        <v>7311513600</v>
      </c>
      <c r="D5905">
        <f t="shared" si="185"/>
        <v>5715315.5332500003</v>
      </c>
    </row>
    <row r="5906" spans="1:4" x14ac:dyDescent="0.25">
      <c r="A5906" t="s">
        <v>5905</v>
      </c>
      <c r="C5906">
        <f t="shared" si="184"/>
        <v>7312752000</v>
      </c>
      <c r="D5906">
        <f t="shared" si="185"/>
        <v>5714264.7648750003</v>
      </c>
    </row>
    <row r="5907" spans="1:4" x14ac:dyDescent="0.25">
      <c r="A5907" t="s">
        <v>5906</v>
      </c>
      <c r="C5907">
        <f t="shared" si="184"/>
        <v>7313990400</v>
      </c>
      <c r="D5907">
        <f t="shared" si="185"/>
        <v>5713194.3421250004</v>
      </c>
    </row>
    <row r="5908" spans="1:4" x14ac:dyDescent="0.25">
      <c r="A5908" t="s">
        <v>5907</v>
      </c>
      <c r="C5908">
        <f t="shared" si="184"/>
        <v>7315228800</v>
      </c>
      <c r="D5908">
        <f t="shared" si="185"/>
        <v>5705087.3898750003</v>
      </c>
    </row>
    <row r="5909" spans="1:4" x14ac:dyDescent="0.25">
      <c r="A5909" t="s">
        <v>5908</v>
      </c>
      <c r="C5909">
        <f t="shared" si="184"/>
        <v>7316467200</v>
      </c>
      <c r="D5909">
        <f t="shared" si="185"/>
        <v>5704118.4034369998</v>
      </c>
    </row>
    <row r="5910" spans="1:4" x14ac:dyDescent="0.25">
      <c r="A5910" t="s">
        <v>5909</v>
      </c>
      <c r="C5910">
        <f t="shared" si="184"/>
        <v>7317705600</v>
      </c>
      <c r="D5910">
        <f t="shared" si="185"/>
        <v>5702041.2071249997</v>
      </c>
    </row>
    <row r="5911" spans="1:4" x14ac:dyDescent="0.25">
      <c r="A5911" t="s">
        <v>5910</v>
      </c>
      <c r="C5911">
        <f t="shared" si="184"/>
        <v>7318944000</v>
      </c>
      <c r="D5911">
        <f t="shared" si="185"/>
        <v>5701863.2063750001</v>
      </c>
    </row>
    <row r="5912" spans="1:4" x14ac:dyDescent="0.25">
      <c r="A5912" t="s">
        <v>5911</v>
      </c>
      <c r="C5912">
        <f t="shared" si="184"/>
        <v>7320182400</v>
      </c>
      <c r="D5912">
        <f t="shared" si="185"/>
        <v>5700845.2578750001</v>
      </c>
    </row>
    <row r="5913" spans="1:4" x14ac:dyDescent="0.25">
      <c r="A5913" t="s">
        <v>5912</v>
      </c>
      <c r="C5913">
        <f t="shared" si="184"/>
        <v>7321420800</v>
      </c>
      <c r="D5913">
        <f t="shared" si="185"/>
        <v>5700845.257375</v>
      </c>
    </row>
    <row r="5914" spans="1:4" x14ac:dyDescent="0.25">
      <c r="A5914" t="s">
        <v>5913</v>
      </c>
      <c r="C5914">
        <f t="shared" si="184"/>
        <v>7322659200</v>
      </c>
      <c r="D5914">
        <f t="shared" si="185"/>
        <v>5697728.0929380003</v>
      </c>
    </row>
    <row r="5915" spans="1:4" x14ac:dyDescent="0.25">
      <c r="A5915" t="s">
        <v>5914</v>
      </c>
      <c r="C5915">
        <f t="shared" si="184"/>
        <v>7323897600</v>
      </c>
      <c r="D5915">
        <f t="shared" si="185"/>
        <v>5697728.0929380003</v>
      </c>
    </row>
    <row r="5916" spans="1:4" x14ac:dyDescent="0.25">
      <c r="A5916" t="s">
        <v>5915</v>
      </c>
      <c r="C5916">
        <f t="shared" si="184"/>
        <v>7325136000</v>
      </c>
      <c r="D5916">
        <f t="shared" si="185"/>
        <v>5696666.6591250002</v>
      </c>
    </row>
    <row r="5917" spans="1:4" x14ac:dyDescent="0.25">
      <c r="A5917" t="s">
        <v>5916</v>
      </c>
      <c r="C5917">
        <f t="shared" si="184"/>
        <v>7326374400</v>
      </c>
      <c r="D5917">
        <f t="shared" si="185"/>
        <v>5695563.9285000004</v>
      </c>
    </row>
    <row r="5918" spans="1:4" x14ac:dyDescent="0.25">
      <c r="A5918" t="s">
        <v>5917</v>
      </c>
      <c r="C5918">
        <f t="shared" si="184"/>
        <v>7327612800</v>
      </c>
      <c r="D5918">
        <f t="shared" si="185"/>
        <v>5692678.4835000001</v>
      </c>
    </row>
    <row r="5919" spans="1:4" x14ac:dyDescent="0.25">
      <c r="A5919" t="s">
        <v>5918</v>
      </c>
      <c r="C5919">
        <f t="shared" si="184"/>
        <v>7328851200</v>
      </c>
      <c r="D5919">
        <f t="shared" si="185"/>
        <v>5689236.9206250003</v>
      </c>
    </row>
    <row r="5920" spans="1:4" x14ac:dyDescent="0.25">
      <c r="A5920" t="s">
        <v>5919</v>
      </c>
      <c r="C5920">
        <f t="shared" si="184"/>
        <v>7330089600</v>
      </c>
      <c r="D5920">
        <f t="shared" si="185"/>
        <v>5688147.0765000004</v>
      </c>
    </row>
    <row r="5921" spans="1:4" x14ac:dyDescent="0.25">
      <c r="A5921" t="s">
        <v>5920</v>
      </c>
      <c r="C5921">
        <f t="shared" si="184"/>
        <v>7331328000</v>
      </c>
      <c r="D5921">
        <f t="shared" si="185"/>
        <v>5685061.4565000003</v>
      </c>
    </row>
    <row r="5922" spans="1:4" x14ac:dyDescent="0.25">
      <c r="A5922" t="s">
        <v>5921</v>
      </c>
      <c r="C5922">
        <f t="shared" si="184"/>
        <v>7332566400</v>
      </c>
      <c r="D5922">
        <f t="shared" si="185"/>
        <v>5683972.0760000004</v>
      </c>
    </row>
    <row r="5923" spans="1:4" x14ac:dyDescent="0.25">
      <c r="A5923" t="s">
        <v>5922</v>
      </c>
      <c r="C5923">
        <f t="shared" si="184"/>
        <v>7333804800</v>
      </c>
      <c r="D5923">
        <f t="shared" si="185"/>
        <v>5682999.9652500004</v>
      </c>
    </row>
    <row r="5924" spans="1:4" x14ac:dyDescent="0.25">
      <c r="A5924" t="s">
        <v>5923</v>
      </c>
      <c r="C5924">
        <f t="shared" si="184"/>
        <v>7335043200</v>
      </c>
      <c r="D5924">
        <f t="shared" si="185"/>
        <v>5681884.8488130001</v>
      </c>
    </row>
    <row r="5925" spans="1:4" x14ac:dyDescent="0.25">
      <c r="A5925" t="s">
        <v>5924</v>
      </c>
      <c r="C5925">
        <f t="shared" si="184"/>
        <v>7336281600</v>
      </c>
      <c r="D5925">
        <f t="shared" si="185"/>
        <v>5678774.8305630004</v>
      </c>
    </row>
    <row r="5926" spans="1:4" x14ac:dyDescent="0.25">
      <c r="A5926" t="s">
        <v>5925</v>
      </c>
      <c r="C5926">
        <f t="shared" si="184"/>
        <v>7337520000</v>
      </c>
      <c r="D5926">
        <f t="shared" si="185"/>
        <v>5678046.3308119997</v>
      </c>
    </row>
    <row r="5927" spans="1:4" x14ac:dyDescent="0.25">
      <c r="A5927" t="s">
        <v>5926</v>
      </c>
      <c r="C5927">
        <f t="shared" si="184"/>
        <v>7338758400</v>
      </c>
      <c r="D5927">
        <f t="shared" si="185"/>
        <v>5667262.3305630004</v>
      </c>
    </row>
    <row r="5928" spans="1:4" x14ac:dyDescent="0.25">
      <c r="A5928" t="s">
        <v>5927</v>
      </c>
      <c r="C5928">
        <f t="shared" si="184"/>
        <v>7339996800</v>
      </c>
      <c r="D5928">
        <f t="shared" si="185"/>
        <v>5644654.7317500003</v>
      </c>
    </row>
    <row r="5929" spans="1:4" x14ac:dyDescent="0.25">
      <c r="A5929" t="s">
        <v>5928</v>
      </c>
      <c r="C5929">
        <f t="shared" si="184"/>
        <v>7341235200</v>
      </c>
      <c r="D5929">
        <f t="shared" si="185"/>
        <v>5643586.5158749996</v>
      </c>
    </row>
    <row r="5930" spans="1:4" x14ac:dyDescent="0.25">
      <c r="A5930" t="s">
        <v>5929</v>
      </c>
      <c r="C5930">
        <f t="shared" si="184"/>
        <v>7342473600</v>
      </c>
      <c r="D5930">
        <f t="shared" si="185"/>
        <v>5643506.6149380002</v>
      </c>
    </row>
    <row r="5931" spans="1:4" x14ac:dyDescent="0.25">
      <c r="A5931" t="s">
        <v>5930</v>
      </c>
      <c r="C5931">
        <f t="shared" si="184"/>
        <v>7343712000</v>
      </c>
      <c r="D5931">
        <f t="shared" si="185"/>
        <v>5640420.5748749999</v>
      </c>
    </row>
    <row r="5932" spans="1:4" x14ac:dyDescent="0.25">
      <c r="A5932" t="s">
        <v>5931</v>
      </c>
      <c r="C5932">
        <f t="shared" si="184"/>
        <v>7344950400</v>
      </c>
      <c r="D5932">
        <f t="shared" si="185"/>
        <v>5638357.9500630004</v>
      </c>
    </row>
    <row r="5933" spans="1:4" x14ac:dyDescent="0.25">
      <c r="A5933" t="s">
        <v>5932</v>
      </c>
      <c r="C5933">
        <f t="shared" si="184"/>
        <v>7346188800</v>
      </c>
      <c r="D5933">
        <f t="shared" si="185"/>
        <v>5638357.9500630004</v>
      </c>
    </row>
    <row r="5934" spans="1:4" x14ac:dyDescent="0.25">
      <c r="A5934" t="s">
        <v>5933</v>
      </c>
      <c r="C5934">
        <f t="shared" si="184"/>
        <v>7347427200</v>
      </c>
      <c r="D5934">
        <f t="shared" si="185"/>
        <v>5638344.8340619998</v>
      </c>
    </row>
    <row r="5935" spans="1:4" x14ac:dyDescent="0.25">
      <c r="A5935" t="s">
        <v>5934</v>
      </c>
      <c r="C5935">
        <f t="shared" si="184"/>
        <v>7348665600</v>
      </c>
      <c r="D5935">
        <f t="shared" si="185"/>
        <v>5638344.8340619998</v>
      </c>
    </row>
    <row r="5936" spans="1:4" x14ac:dyDescent="0.25">
      <c r="A5936" t="s">
        <v>5935</v>
      </c>
      <c r="C5936">
        <f t="shared" si="184"/>
        <v>7349904000</v>
      </c>
      <c r="D5936">
        <f t="shared" si="185"/>
        <v>5637334.2566870004</v>
      </c>
    </row>
    <row r="5937" spans="1:4" x14ac:dyDescent="0.25">
      <c r="A5937" t="s">
        <v>5936</v>
      </c>
      <c r="C5937">
        <f t="shared" si="184"/>
        <v>7351142400</v>
      </c>
      <c r="D5937">
        <f t="shared" si="185"/>
        <v>5635627.4898119997</v>
      </c>
    </row>
    <row r="5938" spans="1:4" x14ac:dyDescent="0.25">
      <c r="A5938" t="s">
        <v>5937</v>
      </c>
      <c r="C5938">
        <f t="shared" si="184"/>
        <v>7352380800</v>
      </c>
      <c r="D5938">
        <f t="shared" si="185"/>
        <v>5635627.4898119997</v>
      </c>
    </row>
    <row r="5939" spans="1:4" x14ac:dyDescent="0.25">
      <c r="A5939" t="s">
        <v>5938</v>
      </c>
      <c r="C5939">
        <f t="shared" si="184"/>
        <v>7353619200</v>
      </c>
      <c r="D5939">
        <f t="shared" si="185"/>
        <v>5633561.1883119997</v>
      </c>
    </row>
    <row r="5940" spans="1:4" x14ac:dyDescent="0.25">
      <c r="A5940" t="s">
        <v>5939</v>
      </c>
      <c r="C5940">
        <f t="shared" si="184"/>
        <v>7354857600</v>
      </c>
      <c r="D5940">
        <f t="shared" si="185"/>
        <v>5631691.9794380004</v>
      </c>
    </row>
    <row r="5941" spans="1:4" x14ac:dyDescent="0.25">
      <c r="A5941" t="s">
        <v>5940</v>
      </c>
      <c r="C5941">
        <f t="shared" si="184"/>
        <v>7356096000</v>
      </c>
      <c r="D5941">
        <f t="shared" si="185"/>
        <v>5629626.5283120004</v>
      </c>
    </row>
    <row r="5942" spans="1:4" x14ac:dyDescent="0.25">
      <c r="A5942" t="s">
        <v>5941</v>
      </c>
      <c r="C5942">
        <f t="shared" si="184"/>
        <v>7357334400</v>
      </c>
      <c r="D5942">
        <f t="shared" si="185"/>
        <v>5625536.5280630002</v>
      </c>
    </row>
    <row r="5943" spans="1:4" x14ac:dyDescent="0.25">
      <c r="A5943" t="s">
        <v>5942</v>
      </c>
      <c r="C5943">
        <f t="shared" si="184"/>
        <v>7358572800</v>
      </c>
      <c r="D5943">
        <f t="shared" si="185"/>
        <v>5625536.5280630002</v>
      </c>
    </row>
    <row r="5944" spans="1:4" x14ac:dyDescent="0.25">
      <c r="A5944" t="s">
        <v>5943</v>
      </c>
      <c r="C5944">
        <f t="shared" si="184"/>
        <v>7359811200</v>
      </c>
      <c r="D5944">
        <f t="shared" si="185"/>
        <v>5625536.5280630002</v>
      </c>
    </row>
    <row r="5945" spans="1:4" x14ac:dyDescent="0.25">
      <c r="A5945" t="s">
        <v>5944</v>
      </c>
      <c r="C5945">
        <f t="shared" si="184"/>
        <v>7361049600</v>
      </c>
      <c r="D5945">
        <f t="shared" si="185"/>
        <v>5625536.5280630002</v>
      </c>
    </row>
    <row r="5946" spans="1:4" x14ac:dyDescent="0.25">
      <c r="A5946" t="s">
        <v>5945</v>
      </c>
      <c r="C5946">
        <f t="shared" si="184"/>
        <v>7362288000</v>
      </c>
      <c r="D5946">
        <f t="shared" si="185"/>
        <v>5624456.7186869998</v>
      </c>
    </row>
    <row r="5947" spans="1:4" x14ac:dyDescent="0.25">
      <c r="A5947" t="s">
        <v>5946</v>
      </c>
      <c r="C5947">
        <f t="shared" si="184"/>
        <v>7363526400</v>
      </c>
      <c r="D5947">
        <f t="shared" si="185"/>
        <v>5624456.7186869998</v>
      </c>
    </row>
    <row r="5948" spans="1:4" x14ac:dyDescent="0.25">
      <c r="A5948" t="s">
        <v>5947</v>
      </c>
      <c r="C5948">
        <f t="shared" si="184"/>
        <v>7364764800</v>
      </c>
      <c r="D5948">
        <f t="shared" si="185"/>
        <v>5621075.916375</v>
      </c>
    </row>
    <row r="5949" spans="1:4" x14ac:dyDescent="0.25">
      <c r="A5949" t="s">
        <v>5948</v>
      </c>
      <c r="C5949">
        <f t="shared" si="184"/>
        <v>7366003200</v>
      </c>
      <c r="D5949">
        <f t="shared" si="185"/>
        <v>5621075.916375</v>
      </c>
    </row>
    <row r="5950" spans="1:4" x14ac:dyDescent="0.25">
      <c r="A5950" t="s">
        <v>5949</v>
      </c>
      <c r="C5950">
        <f t="shared" si="184"/>
        <v>7367241600</v>
      </c>
      <c r="D5950">
        <f t="shared" si="185"/>
        <v>5620033.0418119999</v>
      </c>
    </row>
    <row r="5951" spans="1:4" x14ac:dyDescent="0.25">
      <c r="A5951" t="s">
        <v>5950</v>
      </c>
      <c r="C5951">
        <f t="shared" si="184"/>
        <v>7368480000</v>
      </c>
      <c r="D5951">
        <f t="shared" si="185"/>
        <v>5620033.0418119999</v>
      </c>
    </row>
    <row r="5952" spans="1:4" x14ac:dyDescent="0.25">
      <c r="A5952" t="s">
        <v>5951</v>
      </c>
      <c r="C5952">
        <f t="shared" si="184"/>
        <v>7369718400</v>
      </c>
      <c r="D5952">
        <f t="shared" si="185"/>
        <v>5620033.0418119999</v>
      </c>
    </row>
    <row r="5953" spans="1:4" x14ac:dyDescent="0.25">
      <c r="A5953" t="s">
        <v>5952</v>
      </c>
      <c r="C5953">
        <f t="shared" si="184"/>
        <v>7370956800</v>
      </c>
      <c r="D5953">
        <f t="shared" si="185"/>
        <v>5610434.5562500004</v>
      </c>
    </row>
    <row r="5954" spans="1:4" x14ac:dyDescent="0.25">
      <c r="A5954" t="s">
        <v>5953</v>
      </c>
      <c r="C5954">
        <f t="shared" ref="C5954:C6002" si="186">VALUE(LEFT(TRIM(A5954), FIND(",",TRIM(A5954)) - 1))*12384</f>
        <v>7372195200</v>
      </c>
      <c r="D5954">
        <f t="shared" ref="D5954:D6001" si="187">VALUE(SUBSTITUTE(RIGHT(TRIM(A5954), LEN(TRIM(A5954)) - FIND(",", TRIM(A5954))),".",","))</f>
        <v>5610434.5562500004</v>
      </c>
    </row>
    <row r="5955" spans="1:4" x14ac:dyDescent="0.25">
      <c r="A5955" t="s">
        <v>5954</v>
      </c>
      <c r="C5955">
        <f t="shared" si="186"/>
        <v>7373433600</v>
      </c>
      <c r="D5955">
        <f t="shared" si="187"/>
        <v>5604423.1090000002</v>
      </c>
    </row>
    <row r="5956" spans="1:4" x14ac:dyDescent="0.25">
      <c r="A5956" t="s">
        <v>5955</v>
      </c>
      <c r="C5956">
        <f t="shared" si="186"/>
        <v>7374672000</v>
      </c>
      <c r="D5956">
        <f t="shared" si="187"/>
        <v>5604423.1082499996</v>
      </c>
    </row>
    <row r="5957" spans="1:4" x14ac:dyDescent="0.25">
      <c r="A5957" t="s">
        <v>5956</v>
      </c>
      <c r="C5957">
        <f t="shared" si="186"/>
        <v>7375910400</v>
      </c>
      <c r="D5957">
        <f t="shared" si="187"/>
        <v>5604423.1082499996</v>
      </c>
    </row>
    <row r="5958" spans="1:4" x14ac:dyDescent="0.25">
      <c r="A5958" t="s">
        <v>5957</v>
      </c>
      <c r="C5958">
        <f t="shared" si="186"/>
        <v>7377148800</v>
      </c>
      <c r="D5958">
        <f t="shared" si="187"/>
        <v>5598700.7687189998</v>
      </c>
    </row>
    <row r="5959" spans="1:4" x14ac:dyDescent="0.25">
      <c r="A5959" t="s">
        <v>5958</v>
      </c>
      <c r="C5959">
        <f t="shared" si="186"/>
        <v>7378387200</v>
      </c>
      <c r="D5959">
        <f t="shared" si="187"/>
        <v>5597629.2369689997</v>
      </c>
    </row>
    <row r="5960" spans="1:4" x14ac:dyDescent="0.25">
      <c r="A5960" t="s">
        <v>5959</v>
      </c>
      <c r="C5960">
        <f t="shared" si="186"/>
        <v>7379625600</v>
      </c>
      <c r="D5960">
        <f t="shared" si="187"/>
        <v>5589971.1237190003</v>
      </c>
    </row>
    <row r="5961" spans="1:4" x14ac:dyDescent="0.25">
      <c r="A5961" t="s">
        <v>5960</v>
      </c>
      <c r="C5961">
        <f t="shared" si="186"/>
        <v>7380864000</v>
      </c>
      <c r="D5961">
        <f t="shared" si="187"/>
        <v>5587890.2473440003</v>
      </c>
    </row>
    <row r="5962" spans="1:4" x14ac:dyDescent="0.25">
      <c r="A5962" t="s">
        <v>5961</v>
      </c>
      <c r="C5962">
        <f t="shared" si="186"/>
        <v>7382102400</v>
      </c>
      <c r="D5962">
        <f t="shared" si="187"/>
        <v>5586791.2920939997</v>
      </c>
    </row>
    <row r="5963" spans="1:4" x14ac:dyDescent="0.25">
      <c r="A5963" t="s">
        <v>5962</v>
      </c>
      <c r="C5963">
        <f t="shared" si="186"/>
        <v>7383340800</v>
      </c>
      <c r="D5963">
        <f t="shared" si="187"/>
        <v>5580320.7670940002</v>
      </c>
    </row>
    <row r="5964" spans="1:4" x14ac:dyDescent="0.25">
      <c r="A5964" t="s">
        <v>5963</v>
      </c>
      <c r="C5964">
        <f t="shared" si="186"/>
        <v>7384579200</v>
      </c>
      <c r="D5964">
        <f t="shared" si="187"/>
        <v>5580320.7668439997</v>
      </c>
    </row>
    <row r="5965" spans="1:4" x14ac:dyDescent="0.25">
      <c r="A5965" t="s">
        <v>5964</v>
      </c>
      <c r="C5965">
        <f t="shared" si="186"/>
        <v>7385817600</v>
      </c>
      <c r="D5965">
        <f t="shared" si="187"/>
        <v>5580320.7668439997</v>
      </c>
    </row>
    <row r="5966" spans="1:4" x14ac:dyDescent="0.25">
      <c r="A5966" t="s">
        <v>5965</v>
      </c>
      <c r="C5966">
        <f t="shared" si="186"/>
        <v>7387056000</v>
      </c>
      <c r="D5966">
        <f t="shared" si="187"/>
        <v>5580320.7668439997</v>
      </c>
    </row>
    <row r="5967" spans="1:4" x14ac:dyDescent="0.25">
      <c r="A5967" t="s">
        <v>5966</v>
      </c>
      <c r="C5967">
        <f t="shared" si="186"/>
        <v>7388294400</v>
      </c>
      <c r="D5967">
        <f t="shared" si="187"/>
        <v>5567736.8475940004</v>
      </c>
    </row>
    <row r="5968" spans="1:4" x14ac:dyDescent="0.25">
      <c r="A5968" t="s">
        <v>5967</v>
      </c>
      <c r="C5968">
        <f t="shared" si="186"/>
        <v>7389532800</v>
      </c>
      <c r="D5968">
        <f t="shared" si="187"/>
        <v>5567736.8475940004</v>
      </c>
    </row>
    <row r="5969" spans="1:4" x14ac:dyDescent="0.25">
      <c r="A5969" t="s">
        <v>5968</v>
      </c>
      <c r="C5969">
        <f t="shared" si="186"/>
        <v>7390771200</v>
      </c>
      <c r="D5969">
        <f t="shared" si="187"/>
        <v>5555200.7980939997</v>
      </c>
    </row>
    <row r="5970" spans="1:4" x14ac:dyDescent="0.25">
      <c r="A5970" t="s">
        <v>5969</v>
      </c>
      <c r="C5970">
        <f t="shared" si="186"/>
        <v>7392009600</v>
      </c>
      <c r="D5970">
        <f t="shared" si="187"/>
        <v>5555200.7980939997</v>
      </c>
    </row>
    <row r="5971" spans="1:4" x14ac:dyDescent="0.25">
      <c r="A5971" t="s">
        <v>5970</v>
      </c>
      <c r="C5971">
        <f t="shared" si="186"/>
        <v>7393248000</v>
      </c>
      <c r="D5971">
        <f t="shared" si="187"/>
        <v>5555200.7980939997</v>
      </c>
    </row>
    <row r="5972" spans="1:4" x14ac:dyDescent="0.25">
      <c r="A5972" t="s">
        <v>5971</v>
      </c>
      <c r="C5972">
        <f t="shared" si="186"/>
        <v>7394486400</v>
      </c>
      <c r="D5972">
        <f t="shared" si="187"/>
        <v>5553112.6543439999</v>
      </c>
    </row>
    <row r="5973" spans="1:4" x14ac:dyDescent="0.25">
      <c r="A5973" t="s">
        <v>5972</v>
      </c>
      <c r="C5973">
        <f t="shared" si="186"/>
        <v>7395724800</v>
      </c>
      <c r="D5973">
        <f t="shared" si="187"/>
        <v>5552102.0758440001</v>
      </c>
    </row>
    <row r="5974" spans="1:4" x14ac:dyDescent="0.25">
      <c r="A5974" t="s">
        <v>5973</v>
      </c>
      <c r="C5974">
        <f t="shared" si="186"/>
        <v>7396963200</v>
      </c>
      <c r="D5974">
        <f t="shared" si="187"/>
        <v>5550940.7690939996</v>
      </c>
    </row>
    <row r="5975" spans="1:4" x14ac:dyDescent="0.25">
      <c r="A5975" t="s">
        <v>5974</v>
      </c>
      <c r="C5975">
        <f t="shared" si="186"/>
        <v>7398201600</v>
      </c>
      <c r="D5975">
        <f t="shared" si="187"/>
        <v>5538463.2691559996</v>
      </c>
    </row>
    <row r="5976" spans="1:4" x14ac:dyDescent="0.25">
      <c r="A5976" t="s">
        <v>5975</v>
      </c>
      <c r="C5976">
        <f t="shared" si="186"/>
        <v>7399440000</v>
      </c>
      <c r="D5976">
        <f t="shared" si="187"/>
        <v>5538463.2691559996</v>
      </c>
    </row>
    <row r="5977" spans="1:4" x14ac:dyDescent="0.25">
      <c r="A5977" t="s">
        <v>5976</v>
      </c>
      <c r="C5977">
        <f t="shared" si="186"/>
        <v>7400678400</v>
      </c>
      <c r="D5977">
        <f t="shared" si="187"/>
        <v>5538463.2691559996</v>
      </c>
    </row>
    <row r="5978" spans="1:4" x14ac:dyDescent="0.25">
      <c r="A5978" t="s">
        <v>5977</v>
      </c>
      <c r="C5978">
        <f t="shared" si="186"/>
        <v>7401916800</v>
      </c>
      <c r="D5978">
        <f t="shared" si="187"/>
        <v>5535404.0254060002</v>
      </c>
    </row>
    <row r="5979" spans="1:4" x14ac:dyDescent="0.25">
      <c r="A5979" t="s">
        <v>5978</v>
      </c>
      <c r="C5979">
        <f t="shared" si="186"/>
        <v>7403155200</v>
      </c>
      <c r="D5979">
        <f t="shared" si="187"/>
        <v>5504369.4616560005</v>
      </c>
    </row>
    <row r="5980" spans="1:4" x14ac:dyDescent="0.25">
      <c r="A5980" t="s">
        <v>5979</v>
      </c>
      <c r="C5980">
        <f t="shared" si="186"/>
        <v>7404393600</v>
      </c>
      <c r="D5980">
        <f t="shared" si="187"/>
        <v>5485554.2837500004</v>
      </c>
    </row>
    <row r="5981" spans="1:4" x14ac:dyDescent="0.25">
      <c r="A5981" t="s">
        <v>5980</v>
      </c>
      <c r="C5981">
        <f t="shared" si="186"/>
        <v>7405632000</v>
      </c>
      <c r="D5981">
        <f t="shared" si="187"/>
        <v>5483481.3145000003</v>
      </c>
    </row>
    <row r="5982" spans="1:4" x14ac:dyDescent="0.25">
      <c r="A5982" t="s">
        <v>5981</v>
      </c>
      <c r="C5982">
        <f t="shared" si="186"/>
        <v>7406870400</v>
      </c>
      <c r="D5982">
        <f t="shared" si="187"/>
        <v>5469599.2588130003</v>
      </c>
    </row>
    <row r="5983" spans="1:4" x14ac:dyDescent="0.25">
      <c r="A5983" t="s">
        <v>5982</v>
      </c>
      <c r="C5983">
        <f t="shared" si="186"/>
        <v>7408108800</v>
      </c>
      <c r="D5983">
        <f t="shared" si="187"/>
        <v>5469599.2588130003</v>
      </c>
    </row>
    <row r="5984" spans="1:4" x14ac:dyDescent="0.25">
      <c r="A5984" t="s">
        <v>5983</v>
      </c>
      <c r="C5984">
        <f t="shared" si="186"/>
        <v>7409347200</v>
      </c>
      <c r="D5984">
        <f t="shared" si="187"/>
        <v>5468582.0340630002</v>
      </c>
    </row>
    <row r="5985" spans="1:4" x14ac:dyDescent="0.25">
      <c r="A5985" t="s">
        <v>5984</v>
      </c>
      <c r="C5985">
        <f t="shared" si="186"/>
        <v>7410585600</v>
      </c>
      <c r="D5985">
        <f t="shared" si="187"/>
        <v>5467531.1553119998</v>
      </c>
    </row>
    <row r="5986" spans="1:4" x14ac:dyDescent="0.25">
      <c r="A5986" t="s">
        <v>5985</v>
      </c>
      <c r="C5986">
        <f t="shared" si="186"/>
        <v>7411824000</v>
      </c>
      <c r="D5986">
        <f t="shared" si="187"/>
        <v>5465681.3975940002</v>
      </c>
    </row>
    <row r="5987" spans="1:4" x14ac:dyDescent="0.25">
      <c r="A5987" t="s">
        <v>5986</v>
      </c>
      <c r="C5987">
        <f t="shared" si="186"/>
        <v>7413062400</v>
      </c>
      <c r="D5987">
        <f t="shared" si="187"/>
        <v>5463565.4366560001</v>
      </c>
    </row>
    <row r="5988" spans="1:4" x14ac:dyDescent="0.25">
      <c r="A5988" t="s">
        <v>5987</v>
      </c>
      <c r="C5988">
        <f t="shared" si="186"/>
        <v>7414300800</v>
      </c>
      <c r="D5988">
        <f t="shared" si="187"/>
        <v>5463529.8460940002</v>
      </c>
    </row>
    <row r="5989" spans="1:4" x14ac:dyDescent="0.25">
      <c r="A5989" t="s">
        <v>5988</v>
      </c>
      <c r="C5989">
        <f t="shared" si="186"/>
        <v>7415539200</v>
      </c>
      <c r="D5989">
        <f t="shared" si="187"/>
        <v>5460336.8147809999</v>
      </c>
    </row>
    <row r="5990" spans="1:4" x14ac:dyDescent="0.25">
      <c r="A5990" t="s">
        <v>5989</v>
      </c>
      <c r="C5990">
        <f t="shared" si="186"/>
        <v>7416777600</v>
      </c>
      <c r="D5990">
        <f t="shared" si="187"/>
        <v>5460336.8147809999</v>
      </c>
    </row>
    <row r="5991" spans="1:4" x14ac:dyDescent="0.25">
      <c r="A5991" t="s">
        <v>5990</v>
      </c>
      <c r="C5991">
        <f t="shared" si="186"/>
        <v>7418016000</v>
      </c>
      <c r="D5991">
        <f t="shared" si="187"/>
        <v>5459254.4011869999</v>
      </c>
    </row>
    <row r="5992" spans="1:4" x14ac:dyDescent="0.25">
      <c r="A5992" t="s">
        <v>5991</v>
      </c>
      <c r="C5992">
        <f t="shared" si="186"/>
        <v>7419254400</v>
      </c>
      <c r="D5992">
        <f t="shared" si="187"/>
        <v>5458333.4237190001</v>
      </c>
    </row>
    <row r="5993" spans="1:4" x14ac:dyDescent="0.25">
      <c r="A5993" t="s">
        <v>5992</v>
      </c>
      <c r="C5993">
        <f t="shared" si="186"/>
        <v>7420492800</v>
      </c>
      <c r="D5993">
        <f t="shared" si="187"/>
        <v>5457324.4386250004</v>
      </c>
    </row>
    <row r="5994" spans="1:4" x14ac:dyDescent="0.25">
      <c r="A5994" t="s">
        <v>5993</v>
      </c>
      <c r="C5994">
        <f t="shared" si="186"/>
        <v>7421731200</v>
      </c>
      <c r="D5994">
        <f t="shared" si="187"/>
        <v>5456240.2178750001</v>
      </c>
    </row>
    <row r="5995" spans="1:4" x14ac:dyDescent="0.25">
      <c r="A5995" t="s">
        <v>5994</v>
      </c>
      <c r="C5995">
        <f t="shared" si="186"/>
        <v>7422969600</v>
      </c>
      <c r="D5995">
        <f t="shared" si="187"/>
        <v>5455181.5402499996</v>
      </c>
    </row>
    <row r="5996" spans="1:4" x14ac:dyDescent="0.25">
      <c r="A5996" t="s">
        <v>5995</v>
      </c>
      <c r="C5996">
        <f t="shared" si="186"/>
        <v>7424208000</v>
      </c>
      <c r="D5996">
        <f t="shared" si="187"/>
        <v>5449483.6983749997</v>
      </c>
    </row>
    <row r="5997" spans="1:4" x14ac:dyDescent="0.25">
      <c r="A5997" t="s">
        <v>5996</v>
      </c>
      <c r="C5997">
        <f t="shared" si="186"/>
        <v>7425446400</v>
      </c>
      <c r="D5997">
        <f t="shared" si="187"/>
        <v>5448319.5648750002</v>
      </c>
    </row>
    <row r="5998" spans="1:4" x14ac:dyDescent="0.25">
      <c r="A5998" t="s">
        <v>5997</v>
      </c>
      <c r="C5998">
        <f t="shared" si="186"/>
        <v>7426684800</v>
      </c>
      <c r="D5998">
        <f t="shared" si="187"/>
        <v>5440408.7524380004</v>
      </c>
    </row>
    <row r="5999" spans="1:4" x14ac:dyDescent="0.25">
      <c r="A5999" t="s">
        <v>5998</v>
      </c>
      <c r="C5999">
        <f t="shared" si="186"/>
        <v>7427923200</v>
      </c>
      <c r="D5999">
        <f t="shared" si="187"/>
        <v>5401877.220125</v>
      </c>
    </row>
    <row r="6000" spans="1:4" x14ac:dyDescent="0.25">
      <c r="A6000" t="s">
        <v>5999</v>
      </c>
      <c r="C6000">
        <f t="shared" si="186"/>
        <v>7429161600</v>
      </c>
      <c r="D6000">
        <f t="shared" si="187"/>
        <v>5396950.3941249996</v>
      </c>
    </row>
    <row r="6001" spans="1:4" x14ac:dyDescent="0.25">
      <c r="A6001" t="s">
        <v>6000</v>
      </c>
      <c r="C6001">
        <f t="shared" si="186"/>
        <v>7430400000</v>
      </c>
      <c r="D6001">
        <f t="shared" si="187"/>
        <v>5396950.3938750001</v>
      </c>
    </row>
    <row r="6002" spans="1:4" x14ac:dyDescent="0.25">
      <c r="C6002" t="e">
        <f t="shared" si="186"/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Eloranta</dc:creator>
  <cp:lastModifiedBy>Kasper Eloranta</cp:lastModifiedBy>
  <dcterms:created xsi:type="dcterms:W3CDTF">2015-06-05T18:17:20Z</dcterms:created>
  <dcterms:modified xsi:type="dcterms:W3CDTF">2023-09-12T06:49:40Z</dcterms:modified>
</cp:coreProperties>
</file>