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bora\Desktop\"/>
    </mc:Choice>
  </mc:AlternateContent>
  <xr:revisionPtr revIDLastSave="0" documentId="13_ncr:1_{9E669220-0A76-4E51-808D-EB3F1AAC05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rvicii" sheetId="1" r:id="rId1"/>
    <sheet name="Program" sheetId="2" r:id="rId2"/>
    <sheet name="Întrebări frecvent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<sst xmlns="http://schemas.openxmlformats.org/spreadsheetml/2006/main" count="98" uniqueCount="74">
  <si>
    <t>Categorie</t>
  </si>
  <si>
    <t>Denumire serviciu</t>
  </si>
  <si>
    <t>Descriere</t>
  </si>
  <si>
    <t xml:space="preserve">Durată </t>
  </si>
  <si>
    <t>Preț (lei)</t>
  </si>
  <si>
    <t>Unghii</t>
  </si>
  <si>
    <t>Manichiură semipermanentă</t>
  </si>
  <si>
    <t>Pregătirea unghiei naturale si aplicarea bazei,a culorii si topului semipermanente, polimerizate in lampa UV/LED. Rezistenta de pana la 3-4 saptamani.</t>
  </si>
  <si>
    <t>Construcție cu gel</t>
  </si>
  <si>
    <t>Construcție completă, prelungirea cu sablon si modelarea lor cu gel in forma si si lungimea dorita, culoare simplă.</t>
  </si>
  <si>
    <t>Intretinere cu gel</t>
  </si>
  <si>
    <t>Indepartarea materialului crescut si refacerea arhitecturii unghiei.Recomandata la 3-4 saptamani.</t>
  </si>
  <si>
    <t>Manichiură clasica cu oja</t>
  </si>
  <si>
    <t>Pregatirea unghiei, ingrijirea cuticulei si aplicarea unei baze, a doua straturi de oja clasica si a unui top pentru protectie si luciu.</t>
  </si>
  <si>
    <t xml:space="preserve">Manichiura clasica fara oja </t>
  </si>
  <si>
    <t>Include igienizarea mainilor, ingrijirea cuticulei, pilirea si uniformizarea unghiilor, urmata de aplicarea unui ulei hranitor pentrru cuticule.</t>
  </si>
  <si>
    <t>Intretinere semipermanenta</t>
  </si>
  <si>
    <t>Indepartarea materialului vechi, pregatirea unghiei si aplicarea unei noi oje semi. Recomandata la 3 saptamani.</t>
  </si>
  <si>
    <t>Manichiura French</t>
  </si>
  <si>
    <t>Desing elegant realizate prin linia clasica French care nu se demodeaza niciodata.Mereu eleganta, mereu in tendinte.</t>
  </si>
  <si>
    <t xml:space="preserve">Manichiura model baby boomer </t>
  </si>
  <si>
    <t>Design fin realizat printrun degrade intre culori de alb si nude</t>
  </si>
  <si>
    <t>Demontare gel/semipermanenta</t>
  </si>
  <si>
    <t>Indepartarea insiguranta a materialului aplicat, fara a afecta unghia naturala.</t>
  </si>
  <si>
    <t>Reparare unghie</t>
  </si>
  <si>
    <t>Reconstructia unghiei rupte sau ciobite folosind gel sau alte materiale profesionale.</t>
  </si>
  <si>
    <t>20 lei/unghie</t>
  </si>
  <si>
    <t>Nail art</t>
  </si>
  <si>
    <t xml:space="preserve">Decorarea unghiilor cu model pictat, Sclipici, pietricele, folii sau alte elemente decorative in functie de model si preferinte. </t>
  </si>
  <si>
    <t>10-20 lei</t>
  </si>
  <si>
    <t>Ziua</t>
  </si>
  <si>
    <t>Ora deschiderii</t>
  </si>
  <si>
    <t>Început pauză</t>
  </si>
  <si>
    <t>Sfârșit pauză</t>
  </si>
  <si>
    <t>Ora închiderii</t>
  </si>
  <si>
    <t>Observații</t>
  </si>
  <si>
    <t>Luni</t>
  </si>
  <si>
    <t>Doar cu programare</t>
  </si>
  <si>
    <t>Marți</t>
  </si>
  <si>
    <t>Miercuri</t>
  </si>
  <si>
    <t>Joi</t>
  </si>
  <si>
    <t>Vineri</t>
  </si>
  <si>
    <t>Sâmbătă</t>
  </si>
  <si>
    <t>Program redus · Fără pauză</t>
  </si>
  <si>
    <t>Duminică</t>
  </si>
  <si>
    <t>Închis</t>
  </si>
  <si>
    <t>Întrebare</t>
  </si>
  <si>
    <t>Răspuns</t>
  </si>
  <si>
    <t>Programări</t>
  </si>
  <si>
    <t>Cum pot face o programare?</t>
  </si>
  <si>
    <t>Programările se pot face prin formularul de pe website, WhatsApp sau telefon.</t>
  </si>
  <si>
    <t>Anulare</t>
  </si>
  <si>
    <t>Cu cât timp înainte pot anula programarea?</t>
  </si>
  <si>
    <t>Programarea trebuie anulată cu minimum 24 de ore înainte.</t>
  </si>
  <si>
    <t>Gene</t>
  </si>
  <si>
    <t>Cât rezistă extensiile de gene?</t>
  </si>
  <si>
    <t>În general, extensiile rezistă între 3 și 4 săptămâni, în funcție de îngrijire.</t>
  </si>
  <si>
    <t>Cât durează manichiura semipermanentă?</t>
  </si>
  <si>
    <t>Durata aproximativă este de 60 de minute.</t>
  </si>
  <si>
    <t>Plată</t>
  </si>
  <si>
    <t>Ce metode de plată sunt acceptate?</t>
  </si>
  <si>
    <t>Plata se poate face numerar sau cu cardul, în funcție de opțiunile salonului.</t>
  </si>
  <si>
    <t>Extensii gene 2D</t>
  </si>
  <si>
    <t>Aplicare completă de extensii de gene cu efect 2D, pentru un aspect natural, mai bogat și bine definit. Personalizarea lungimii și curburii în funcție de trăsăturile clientei.</t>
  </si>
  <si>
    <t>Întreținere 2D</t>
  </si>
  <si>
    <t>Îndepărtarea genelor crescute și completarea extensiilor lipsă pentru menținerea unui aspect uniform. Recomandată la 3–4 săptămâni.</t>
  </si>
  <si>
    <t>Extensii gene 3D</t>
  </si>
  <si>
    <t>Aplicare completă de extensii de gene cu volum 3D, oferind un efect mai intens, dar elegant. Lungimile și curbura sunt alese în funcție de preferințe și forma ochilor.</t>
  </si>
  <si>
    <t>Întreținere 3D</t>
  </si>
  <si>
    <t>Întreținerea extensiilor 3D prin înlocuirea genelor căzute și reîmprospătarea volumului. Recomandată la 3–4 săptămâni.</t>
  </si>
  <si>
    <t>Îndepărtare extensii gene</t>
  </si>
  <si>
    <t>Îndepărtarea profesională a extensiilor de gene cu soluții speciale, fără a afecta genele naturale.</t>
  </si>
  <si>
    <t>Construcție completă, prelungirea cu tipsuri reutilizabile de forma si marimea dorita.</t>
  </si>
  <si>
    <t>Construcție cu tipsuri reutilizabile - Dual Forms:Marimea 1-2  S ( Scurte) 150 min, 180 lei / Marimea 3-4  M ( Medii) 180min, 200 lei / Marimea 4-5 L ( Lungi) 180min, 230 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</si>
</sst>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lei&quot;"/>
    <numFmt numFmtId="165" formatCode="hh:mm"/>
    <numFmt numFmtId="166" formatCode="0\ &quot;min&quot;"/>
    <numFmt numFmtId="167" formatCode="0\ &quot;lei&quot;"/>
  </numFmts>
  <fonts count="6">
    <font>
      <sz val="11"/>
      <name val="Carlito"/>
    </font>
    <font>
      <sz val="10"/>
      <color rgb="FF4A3B3F"/>
      <name val="Aptos"/>
    </font>
    <font>
      <b/>
      <sz val="11"/>
      <color rgb="FF4A3B3F"/>
      <name val="Aptos Display"/>
    </font>
    <font>
      <b/>
      <sz val="10"/>
      <color rgb="FF4A3B3F"/>
      <name val="Aptos"/>
    </font>
    <font>
      <b/>
      <sz val="11"/>
      <color rgb="FF4A3B3F"/>
      <name val="Aptos Display"/>
    </font>
    <font>
      <sz val="10"/>
      <color rgb="FF4A3B3F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9F1"/>
      </patternFill>
    </fill>
    <fill>
      <patternFill patternType="solid">
        <fgColor rgb="FFF5DDE2"/>
      </patternFill>
    </fill>
  </fills>
  <borders count="3">
    <border>
      <left/>
      <right/>
      <top/>
      <bottom/>
      <diagonal/>
    </border>
    <border>
      <left style="thin">
        <color rgb="FFE8D8D2"/>
      </left>
      <right style="thin">
        <color rgb="FFE8D8D2"/>
      </right>
      <top style="thin">
        <color rgb="FFE8D8D2"/>
      </top>
      <bottom style="thin">
        <color rgb="FFE8D8D2"/>
      </bottom>
      <diagonal/>
    </border>
    <border>
      <left style="thin">
        <color rgb="FFC9A86A"/>
      </left>
      <right style="thin">
        <color rgb="FFC9A86A"/>
      </right>
      <top style="thin">
        <color rgb="FFC9A86A"/>
      </top>
      <bottom style="thin">
        <color rgb="FFC9A86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4" borderId="2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vertical="center" wrapText="1"/>
    </xf>
    <xf numFmtId="0" fontId="1" fillId="3" borderId="1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 wrapText="1"/>
    </xf>
    <xf numFmtId="0" fontId="1" fillId="3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right" vertical="center"/>
    </xf>
    <xf numFmtId="0" fontId="1" fillId="3" borderId="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0" fillId="0" borderId="0" xfId="0" applyNumberFormat="1"/>
    <xf numFmtId="166" fontId="1" fillId="2" borderId="1" xfId="0" applyNumberFormat="1" applyFont="1" applyFill="1" applyBorder="1" applyAlignment="1">
      <alignment horizontal="right" vertical="center"/>
    </xf>
    <xf numFmtId="166" fontId="1" fillId="3" borderId="1" xfId="0" applyNumberFormat="1" applyFont="1" applyFill="1" applyBorder="1" applyAlignment="1">
      <alignment horizontal="right" vertical="center"/>
    </xf>
    <xf numFmtId="167" fontId="1" fillId="2" borderId="1" xfId="0" applyNumberFormat="1" applyFont="1" applyFill="1" applyBorder="1" applyAlignment="1">
      <alignment horizontal="right" vertical="center"/>
    </xf>
    <xf numFmtId="167" fontId="1" fillId="3" borderId="1" xfId="0" applyNumberFormat="1" applyFont="1" applyFill="1" applyBorder="1" applyAlignment="1">
      <alignment horizontal="right" vertical="center"/>
    </xf>
    <xf numFmtId="0" fontId="5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b/>
        <color rgb="FF6C5A5E"/>
      </font>
      <fill>
        <patternFill>
          <bgColor rgb="FFE9E4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Servicii" displayName="TabelServicii" ref="A1:E44" totalsRowShown="0">
  <autoFilter ref="A1:E44" xr:uid="{00000000-0009-0000-0100-000001000000}"/>
  <tableColumns count="5">
    <tableColumn id="1" xr3:uid="{00000000-0010-0000-0000-000001000000}" name="Categorie"/>
    <tableColumn id="2" xr3:uid="{00000000-0010-0000-0000-000002000000}" name="Denumire serviciu"/>
    <tableColumn id="3" xr3:uid="{00000000-0010-0000-0000-000003000000}" name="Descriere"/>
    <tableColumn id="4" xr3:uid="{00000000-0010-0000-0000-000004000000}" name="Durată "/>
    <tableColumn id="5" xr3:uid="{00000000-0010-0000-0000-000005000000}" name="Preț (lei)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Program" displayName="TabelProgram" ref="A1:F8" totalsRowShown="0">
  <autoFilter ref="A1:F8" xr:uid="{00000000-0009-0000-0100-000002000000}"/>
  <tableColumns count="6">
    <tableColumn id="1" xr3:uid="{00000000-0010-0000-0100-000001000000}" name="Ziua"/>
    <tableColumn id="2" xr3:uid="{00000000-0010-0000-0100-000002000000}" name="Ora deschiderii"/>
    <tableColumn id="3" xr3:uid="{00000000-0010-0000-0100-000003000000}" name="Început pauză"/>
    <tableColumn id="4" xr3:uid="{00000000-0010-0000-0100-000004000000}" name="Sfârșit pauză"/>
    <tableColumn id="5" xr3:uid="{00000000-0010-0000-0100-000005000000}" name="Ora închiderii"/>
    <tableColumn id="6" xr3:uid="{00000000-0010-0000-0100-000006000000}" name="Observații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IntrebariFrecvente" displayName="TabelIntrebariFrecvente" ref="A1:C36" totalsRowShown="0">
  <autoFilter ref="A1:C36" xr:uid="{00000000-0009-0000-0100-000003000000}"/>
  <tableColumns count="3">
    <tableColumn id="1" xr3:uid="{00000000-0010-0000-0200-000001000000}" name="Categorie"/>
    <tableColumn id="2" xr3:uid="{00000000-0010-0000-0200-000002000000}" name="Întrebare"/>
    <tableColumn id="3" xr3:uid="{00000000-0010-0000-0200-000003000000}" name="Răspun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showGridLines="0" tabSelected="1" workbookViewId="0">
      <selection activeCell="G14" sqref="G14"/>
    </sheetView>
  </sheetViews>
  <sheetFormatPr defaultRowHeight="14.25"/>
  <cols>
    <col min="1" max="1" width="18" customWidth="1"/>
    <col min="2" max="2" width="38.25" customWidth="1"/>
    <col min="3" max="3" width="52" customWidth="1"/>
    <col min="4" max="4" width="18" style="17" customWidth="1"/>
    <col min="5" max="5" width="16" customWidth="1"/>
  </cols>
  <sheetData>
    <row r="1" spans="1:5" ht="33.950000000000003" customHeight="1">
      <c r="A1" s="1" t="s">
        <v>0</v>
      </c>
      <c r="B1" s="1" t="s">
        <v>1</v>
      </c>
      <c r="C1" s="1" t="s">
        <v>2</v>
      </c>
      <c r="D1" s="16" t="s">
        <v>3</v>
      </c>
      <c r="E1" s="1" t="s">
        <v>4</v>
      </c>
    </row>
    <row r="2" spans="1:5" ht="44.1" customHeight="1">
      <c r="A2" s="4" t="s">
        <v>5</v>
      </c>
      <c r="B2" s="4" t="s">
        <v>6</v>
      </c>
      <c r="C2" s="5" t="s">
        <v>7</v>
      </c>
      <c r="D2" s="8">
        <v>80</v>
      </c>
      <c r="E2" s="10">
        <v>120</v>
      </c>
    </row>
    <row r="3" spans="1:5" ht="44.1" customHeight="1">
      <c r="A3" s="6" t="s">
        <v>5</v>
      </c>
      <c r="B3" s="6" t="s">
        <v>8</v>
      </c>
      <c r="C3" s="7" t="s">
        <v>9</v>
      </c>
      <c r="D3" s="9">
        <v>150</v>
      </c>
      <c r="E3" s="11">
        <v>180</v>
      </c>
    </row>
    <row r="4" spans="1:5" ht="36" customHeight="1">
      <c r="A4" s="4" t="s">
        <v>54</v>
      </c>
      <c r="B4" s="4" t="s">
        <v>62</v>
      </c>
      <c r="C4" s="5" t="s">
        <v>63</v>
      </c>
      <c r="D4" s="18">
        <v>120</v>
      </c>
      <c r="E4" s="20">
        <v>200</v>
      </c>
    </row>
    <row r="5" spans="1:5" ht="24" customHeight="1">
      <c r="A5" s="6" t="s">
        <v>54</v>
      </c>
      <c r="B5" s="6" t="s">
        <v>64</v>
      </c>
      <c r="C5" s="7" t="s">
        <v>65</v>
      </c>
      <c r="D5" s="19">
        <v>90</v>
      </c>
      <c r="E5" s="21">
        <v>150</v>
      </c>
    </row>
    <row r="6" spans="1:5" ht="24" customHeight="1">
      <c r="A6" s="4" t="s">
        <v>5</v>
      </c>
      <c r="B6" s="4" t="s">
        <v>10</v>
      </c>
      <c r="C6" s="5" t="s">
        <v>11</v>
      </c>
      <c r="D6" s="18">
        <v>90</v>
      </c>
      <c r="E6" s="20">
        <v>130</v>
      </c>
    </row>
    <row r="7" spans="1:5" ht="24" customHeight="1">
      <c r="A7" s="6" t="s">
        <v>5</v>
      </c>
      <c r="B7" s="6" t="s">
        <v>12</v>
      </c>
      <c r="C7" s="7" t="s">
        <v>13</v>
      </c>
      <c r="D7" s="19">
        <v>40</v>
      </c>
      <c r="E7" s="21">
        <v>80</v>
      </c>
    </row>
    <row r="8" spans="1:5" ht="24" customHeight="1">
      <c r="A8" s="4" t="s">
        <v>5</v>
      </c>
      <c r="B8" s="4" t="s">
        <v>14</v>
      </c>
      <c r="C8" s="5" t="s">
        <v>15</v>
      </c>
      <c r="D8" s="18">
        <v>30</v>
      </c>
      <c r="E8" s="20">
        <v>60</v>
      </c>
    </row>
    <row r="9" spans="1:5" ht="24" customHeight="1">
      <c r="A9" s="6" t="s">
        <v>5</v>
      </c>
      <c r="B9" s="6" t="s">
        <v>16</v>
      </c>
      <c r="C9" s="7" t="s">
        <v>17</v>
      </c>
      <c r="D9" s="19">
        <v>60</v>
      </c>
      <c r="E9" s="21">
        <v>100</v>
      </c>
    </row>
    <row r="10" spans="1:5" ht="24" customHeight="1">
      <c r="A10" s="4" t="s">
        <v>5</v>
      </c>
      <c r="B10" s="4" t="s">
        <v>18</v>
      </c>
      <c r="C10" s="5" t="s">
        <v>19</v>
      </c>
      <c r="D10" s="18">
        <v>30</v>
      </c>
      <c r="E10" s="20">
        <v>20</v>
      </c>
    </row>
    <row r="11" spans="1:5" ht="14.25" customHeight="1">
      <c r="A11" s="6" t="s">
        <v>5</v>
      </c>
      <c r="B11" s="6" t="s">
        <v>20</v>
      </c>
      <c r="C11" s="7" t="s">
        <v>21</v>
      </c>
      <c r="D11" s="19">
        <v>30</v>
      </c>
      <c r="E11" s="21">
        <v>20</v>
      </c>
    </row>
    <row r="12" spans="1:5" ht="14.25" customHeight="1">
      <c r="A12" s="4" t="s">
        <v>5</v>
      </c>
      <c r="B12" s="4" t="s">
        <v>22</v>
      </c>
      <c r="C12" s="5" t="s">
        <v>23</v>
      </c>
      <c r="D12" s="18">
        <v>50</v>
      </c>
      <c r="E12" s="20">
        <v>50</v>
      </c>
    </row>
    <row r="13" spans="1:5" ht="24" customHeight="1">
      <c r="A13" s="6" t="s">
        <v>5</v>
      </c>
      <c r="B13" s="6" t="s">
        <v>24</v>
      </c>
      <c r="C13" s="7" t="s">
        <v>25</v>
      </c>
      <c r="D13" s="19">
        <v>10</v>
      </c>
      <c r="E13" s="21" t="s">
        <v>26</v>
      </c>
    </row>
    <row r="14" spans="1:5" ht="24" customHeight="1">
      <c r="A14" s="4" t="s">
        <v>5</v>
      </c>
      <c r="B14" s="4" t="s">
        <v>27</v>
      </c>
      <c r="C14" s="5" t="s">
        <v>28</v>
      </c>
      <c r="D14" s="18">
        <v>30</v>
      </c>
      <c r="E14" s="20" t="s">
        <v>29</v>
      </c>
    </row>
    <row r="15" spans="1:5" ht="36" customHeight="1">
      <c r="A15" s="6" t="s">
        <v>54</v>
      </c>
      <c r="B15" s="6" t="s">
        <v>66</v>
      </c>
      <c r="C15" s="7" t="s">
        <v>67</v>
      </c>
      <c r="D15" s="19">
        <v>150</v>
      </c>
      <c r="E15" s="21">
        <v>230</v>
      </c>
    </row>
    <row r="16" spans="1:5" ht="24" customHeight="1">
      <c r="A16" s="4" t="s">
        <v>54</v>
      </c>
      <c r="B16" s="4" t="s">
        <v>68</v>
      </c>
      <c r="C16" s="5" t="s">
        <v>69</v>
      </c>
      <c r="D16" s="18">
        <v>100</v>
      </c>
      <c r="E16" s="20">
        <v>170</v>
      </c>
    </row>
    <row r="17" spans="1:5" ht="24" customHeight="1">
      <c r="A17" s="6" t="s">
        <v>54</v>
      </c>
      <c r="B17" s="6" t="s">
        <v>70</v>
      </c>
      <c r="C17" s="7" t="s">
        <v>71</v>
      </c>
      <c r="D17" s="19">
        <v>30</v>
      </c>
      <c r="E17" s="21">
        <v>40</v>
      </c>
    </row>
    <row r="18" spans="1:5" ht="30" customHeight="1">
      <c r="A18" s="4" t="s">
        <v>5</v>
      </c>
      <c r="B18" s="22" t="s">
        <v>73</v>
      </c>
      <c r="C18" s="5" t="s">
        <v>72</v>
      </c>
      <c r="D18" s="8"/>
      <c r="E18" s="10"/>
    </row>
    <row r="19" spans="1:5" ht="30" customHeight="1">
      <c r="A19" s="4"/>
      <c r="B19" s="4"/>
      <c r="C19" s="5"/>
      <c r="D19" s="8"/>
      <c r="E19" s="10"/>
    </row>
    <row r="20" spans="1:5" ht="30" customHeight="1">
      <c r="A20" s="6"/>
      <c r="B20" s="6"/>
      <c r="C20" s="7"/>
      <c r="D20" s="9"/>
      <c r="E20" s="11"/>
    </row>
    <row r="21" spans="1:5" ht="30" customHeight="1">
      <c r="A21" s="4"/>
      <c r="B21" s="4"/>
      <c r="C21" s="5"/>
      <c r="D21" s="8"/>
      <c r="E21" s="10"/>
    </row>
    <row r="22" spans="1:5" ht="30" customHeight="1">
      <c r="A22" s="6"/>
      <c r="B22" s="6"/>
      <c r="C22" s="7"/>
      <c r="D22" s="9"/>
      <c r="E22" s="11"/>
    </row>
    <row r="23" spans="1:5" ht="30" customHeight="1">
      <c r="A23" s="4"/>
      <c r="B23" s="4"/>
      <c r="C23" s="5"/>
      <c r="D23" s="8"/>
      <c r="E23" s="10"/>
    </row>
    <row r="24" spans="1:5" ht="30" customHeight="1">
      <c r="A24" s="6"/>
      <c r="B24" s="6"/>
      <c r="C24" s="7"/>
      <c r="D24" s="9"/>
      <c r="E24" s="11"/>
    </row>
    <row r="25" spans="1:5" ht="30" customHeight="1">
      <c r="A25" s="4"/>
      <c r="B25" s="4"/>
      <c r="C25" s="5"/>
      <c r="D25" s="8"/>
      <c r="E25" s="10"/>
    </row>
    <row r="26" spans="1:5" ht="30" customHeight="1">
      <c r="A26" s="6"/>
      <c r="B26" s="6"/>
      <c r="C26" s="7"/>
      <c r="D26" s="9"/>
      <c r="E26" s="11"/>
    </row>
    <row r="27" spans="1:5" ht="30" customHeight="1">
      <c r="A27" s="4"/>
      <c r="B27" s="4"/>
      <c r="C27" s="5"/>
      <c r="D27" s="8"/>
      <c r="E27" s="10"/>
    </row>
    <row r="28" spans="1:5" ht="30" customHeight="1">
      <c r="A28" s="6"/>
      <c r="B28" s="6"/>
      <c r="C28" s="7"/>
      <c r="D28" s="9"/>
      <c r="E28" s="11"/>
    </row>
    <row r="29" spans="1:5" ht="30" customHeight="1">
      <c r="A29" s="4"/>
      <c r="B29" s="4"/>
      <c r="C29" s="5"/>
      <c r="D29" s="8"/>
      <c r="E29" s="10"/>
    </row>
    <row r="30" spans="1:5" ht="30" customHeight="1">
      <c r="A30" s="6"/>
      <c r="B30" s="6"/>
      <c r="C30" s="7"/>
      <c r="D30" s="9"/>
      <c r="E30" s="11"/>
    </row>
    <row r="31" spans="1:5" ht="30" customHeight="1">
      <c r="A31" s="4"/>
      <c r="B31" s="4"/>
      <c r="C31" s="5"/>
      <c r="D31" s="8"/>
      <c r="E31" s="10"/>
    </row>
    <row r="32" spans="1:5" ht="30" customHeight="1">
      <c r="A32" s="6"/>
      <c r="B32" s="6"/>
      <c r="C32" s="7"/>
      <c r="D32" s="9"/>
      <c r="E32" s="11"/>
    </row>
    <row r="33" spans="1:5" ht="30" customHeight="1">
      <c r="A33" s="4"/>
      <c r="B33" s="4"/>
      <c r="C33" s="5"/>
      <c r="D33" s="8"/>
      <c r="E33" s="10"/>
    </row>
    <row r="34" spans="1:5" ht="30" customHeight="1">
      <c r="A34" s="6"/>
      <c r="B34" s="6"/>
      <c r="C34" s="7"/>
      <c r="D34" s="9"/>
      <c r="E34" s="11"/>
    </row>
    <row r="35" spans="1:5" ht="30" customHeight="1">
      <c r="A35" s="4"/>
      <c r="B35" s="4"/>
      <c r="C35" s="5"/>
      <c r="D35" s="8"/>
      <c r="E35" s="10"/>
    </row>
    <row r="36" spans="1:5" ht="30" customHeight="1">
      <c r="A36" s="6"/>
      <c r="B36" s="6"/>
      <c r="C36" s="7"/>
      <c r="D36" s="9"/>
      <c r="E36" s="11"/>
    </row>
    <row r="37" spans="1:5" ht="30" customHeight="1">
      <c r="A37" s="4"/>
      <c r="B37" s="4"/>
      <c r="C37" s="5"/>
      <c r="D37" s="8"/>
      <c r="E37" s="10"/>
    </row>
    <row r="38" spans="1:5" ht="30" customHeight="1">
      <c r="A38" s="6"/>
      <c r="B38" s="6"/>
      <c r="C38" s="7"/>
      <c r="D38" s="9"/>
      <c r="E38" s="11"/>
    </row>
    <row r="39" spans="1:5" ht="30" customHeight="1">
      <c r="A39" s="4"/>
      <c r="B39" s="4"/>
      <c r="C39" s="5"/>
      <c r="D39" s="8"/>
      <c r="E39" s="10"/>
    </row>
    <row r="40" spans="1:5" ht="30" customHeight="1">
      <c r="A40" s="6"/>
      <c r="B40" s="6"/>
      <c r="C40" s="7"/>
      <c r="D40" s="9"/>
      <c r="E40" s="11"/>
    </row>
    <row r="41" spans="1:5" ht="30" customHeight="1">
      <c r="A41" s="4"/>
      <c r="B41" s="4"/>
      <c r="C41" s="5"/>
      <c r="D41" s="8"/>
      <c r="E41" s="10"/>
    </row>
    <row r="42" spans="1:5" ht="30" customHeight="1">
      <c r="A42" s="6"/>
      <c r="B42" s="6"/>
      <c r="C42" s="7"/>
      <c r="D42" s="9"/>
      <c r="E42" s="11"/>
    </row>
    <row r="43" spans="1:5" ht="30" customHeight="1">
      <c r="D43"/>
    </row>
    <row r="44" spans="1:5" ht="30" customHeight="1">
      <c r="D44"/>
    </row>
    <row r="45" spans="1:5" ht="30" customHeight="1"/>
  </sheetData>
  <dataValidations count="5">
    <dataValidation type="list" sqref="A4:A17" xr:uid="{00000000-0002-0000-0000-000002000000}">
      <formula1>"Unghii,Gene,Sprâncene,Alte servicii"</formula1>
    </dataValidation>
    <dataValidation type="whole" sqref="D4:D17" xr:uid="{00000000-0002-0000-0000-000003000000}">
      <formula1>1</formula1>
      <formula2>1440</formula2>
    </dataValidation>
    <dataValidation type="whole" sqref="E4:E17" xr:uid="{00000000-0002-0000-0000-000004000000}">
      <formula1>0</formula1>
      <formula2>100000</formula2>
    </dataValidation>
    <dataValidation type="list" showErrorMessage="1" errorTitle="Categorie nevalidă" error="Alege o categorie din lista disponibilă." sqref="A2:A42" xr:uid="{00000000-0002-0000-0000-000000000000}">
      <formula1>"Unghii,Gene,Sprâncene,Alte servicii"</formula1>
    </dataValidation>
    <dataValidation type="whole" showErrorMessage="1" errorTitle="Durată nevalidă" error="Introdu durata în minute, ca număr întreg între 1 și 720." sqref="D2:D42" xr:uid="{00000000-0002-0000-0000-000001000000}">
      <formula1>1</formula1>
      <formula2>720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showGridLines="0" workbookViewId="0"/>
  </sheetViews>
  <sheetFormatPr defaultRowHeight="14.25"/>
  <cols>
    <col min="1" max="1" width="16" customWidth="1"/>
    <col min="2" max="5" width="19" customWidth="1"/>
    <col min="6" max="6" width="32" customWidth="1"/>
  </cols>
  <sheetData>
    <row r="1" spans="1:6" ht="33.950000000000003" customHeigh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ht="32.1" customHeight="1">
      <c r="A2" s="14" t="s">
        <v>36</v>
      </c>
      <c r="B2" s="12">
        <v>0.375</v>
      </c>
      <c r="C2" s="12">
        <v>0.54166666666666663</v>
      </c>
      <c r="D2" s="12">
        <v>0.58333333333333337</v>
      </c>
      <c r="E2" s="12">
        <v>0.75</v>
      </c>
      <c r="F2" s="2" t="s">
        <v>37</v>
      </c>
    </row>
    <row r="3" spans="1:6" ht="32.1" customHeight="1">
      <c r="A3" s="15" t="s">
        <v>38</v>
      </c>
      <c r="B3" s="13">
        <v>0.375</v>
      </c>
      <c r="C3" s="13">
        <v>0.54166666666666663</v>
      </c>
      <c r="D3" s="13">
        <v>0.58333333333333337</v>
      </c>
      <c r="E3" s="13">
        <v>0.75</v>
      </c>
      <c r="F3" s="3" t="s">
        <v>37</v>
      </c>
    </row>
    <row r="4" spans="1:6" ht="32.1" customHeight="1">
      <c r="A4" s="14" t="s">
        <v>39</v>
      </c>
      <c r="B4" s="12">
        <v>0.375</v>
      </c>
      <c r="C4" s="12">
        <v>0.54166666666666663</v>
      </c>
      <c r="D4" s="12">
        <v>0.58333333333333337</v>
      </c>
      <c r="E4" s="12">
        <v>0.75</v>
      </c>
      <c r="F4" s="2" t="s">
        <v>37</v>
      </c>
    </row>
    <row r="5" spans="1:6" ht="32.1" customHeight="1">
      <c r="A5" s="15" t="s">
        <v>40</v>
      </c>
      <c r="B5" s="13">
        <v>0.375</v>
      </c>
      <c r="C5" s="13">
        <v>0.54166666666666663</v>
      </c>
      <c r="D5" s="13">
        <v>0.58333333333333337</v>
      </c>
      <c r="E5" s="13">
        <v>0.75</v>
      </c>
      <c r="F5" s="3" t="s">
        <v>37</v>
      </c>
    </row>
    <row r="6" spans="1:6" ht="32.1" customHeight="1">
      <c r="A6" s="14" t="s">
        <v>41</v>
      </c>
      <c r="B6" s="12">
        <v>0.375</v>
      </c>
      <c r="C6" s="12">
        <v>0.54166666666666663</v>
      </c>
      <c r="D6" s="12">
        <v>0.58333333333333337</v>
      </c>
      <c r="E6" s="12">
        <v>0.75</v>
      </c>
      <c r="F6" s="2" t="s">
        <v>37</v>
      </c>
    </row>
    <row r="7" spans="1:6" ht="32.1" customHeight="1">
      <c r="A7" s="15" t="s">
        <v>42</v>
      </c>
      <c r="B7" s="13">
        <v>0.41666666666666669</v>
      </c>
      <c r="C7" s="13"/>
      <c r="D7" s="13"/>
      <c r="E7" s="13">
        <v>0.625</v>
      </c>
      <c r="F7" s="3" t="s">
        <v>43</v>
      </c>
    </row>
    <row r="8" spans="1:6" ht="32.1" customHeight="1">
      <c r="A8" s="14" t="s">
        <v>44</v>
      </c>
      <c r="B8" s="12" t="s">
        <v>45</v>
      </c>
      <c r="C8" s="12"/>
      <c r="D8" s="12"/>
      <c r="E8" s="12" t="s">
        <v>45</v>
      </c>
      <c r="F8" s="2" t="s">
        <v>45</v>
      </c>
    </row>
  </sheetData>
  <conditionalFormatting sqref="A2:F8">
    <cfRule type="expression" dxfId="0" priority="1">
      <formula>OR($B2="Închis",$E2="Închis",$F2="Închis")</formula>
    </cfRule>
  </conditionalFormatting>
  <dataValidations count="1">
    <dataValidation type="decimal" showErrorMessage="1" errorTitle="Oră nevalidă" error="Introdu o oră validă în format 24 de ore, de exemplu 13:30." sqref="C2:D8" xr:uid="{00000000-0002-0000-0100-000000000000}">
      <formula1>0</formula1>
      <formula2>0.999999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showGridLines="0" workbookViewId="0"/>
  </sheetViews>
  <sheetFormatPr defaultRowHeight="14.25"/>
  <cols>
    <col min="1" max="1" width="20" customWidth="1"/>
    <col min="2" max="2" width="42" customWidth="1"/>
    <col min="3" max="3" width="68" customWidth="1"/>
  </cols>
  <sheetData>
    <row r="1" spans="1:3" ht="33.950000000000003" customHeight="1">
      <c r="A1" s="1" t="s">
        <v>0</v>
      </c>
      <c r="B1" s="1" t="s">
        <v>46</v>
      </c>
      <c r="C1" s="1" t="s">
        <v>47</v>
      </c>
    </row>
    <row r="2" spans="1:3" ht="50.1" customHeight="1">
      <c r="A2" s="4" t="s">
        <v>48</v>
      </c>
      <c r="B2" s="5" t="s">
        <v>49</v>
      </c>
      <c r="C2" s="5" t="s">
        <v>50</v>
      </c>
    </row>
    <row r="3" spans="1:3" ht="50.1" customHeight="1">
      <c r="A3" s="6" t="s">
        <v>51</v>
      </c>
      <c r="B3" s="7" t="s">
        <v>52</v>
      </c>
      <c r="C3" s="7" t="s">
        <v>53</v>
      </c>
    </row>
    <row r="4" spans="1:3" ht="50.1" customHeight="1">
      <c r="A4" s="4" t="s">
        <v>54</v>
      </c>
      <c r="B4" s="5" t="s">
        <v>55</v>
      </c>
      <c r="C4" s="5" t="s">
        <v>56</v>
      </c>
    </row>
    <row r="5" spans="1:3" ht="50.1" customHeight="1">
      <c r="A5" s="6" t="s">
        <v>5</v>
      </c>
      <c r="B5" s="7" t="s">
        <v>57</v>
      </c>
      <c r="C5" s="7" t="s">
        <v>58</v>
      </c>
    </row>
    <row r="6" spans="1:3" ht="50.1" customHeight="1">
      <c r="A6" s="4" t="s">
        <v>59</v>
      </c>
      <c r="B6" s="5" t="s">
        <v>60</v>
      </c>
      <c r="C6" s="5" t="s">
        <v>61</v>
      </c>
    </row>
    <row r="7" spans="1:3" ht="32.1" customHeight="1">
      <c r="A7" s="6"/>
      <c r="B7" s="7"/>
      <c r="C7" s="7"/>
    </row>
    <row r="8" spans="1:3" ht="32.1" customHeight="1">
      <c r="A8" s="4"/>
      <c r="B8" s="5"/>
      <c r="C8" s="5"/>
    </row>
    <row r="9" spans="1:3" ht="32.1" customHeight="1">
      <c r="A9" s="6"/>
      <c r="B9" s="7"/>
      <c r="C9" s="7"/>
    </row>
    <row r="10" spans="1:3" ht="32.1" customHeight="1">
      <c r="A10" s="4"/>
      <c r="B10" s="5"/>
      <c r="C10" s="5"/>
    </row>
    <row r="11" spans="1:3" ht="32.1" customHeight="1">
      <c r="A11" s="6"/>
      <c r="B11" s="7"/>
      <c r="C11" s="7"/>
    </row>
    <row r="12" spans="1:3" ht="32.1" customHeight="1">
      <c r="A12" s="4"/>
      <c r="B12" s="5"/>
      <c r="C12" s="5"/>
    </row>
    <row r="13" spans="1:3" ht="32.1" customHeight="1">
      <c r="A13" s="6"/>
      <c r="B13" s="7"/>
      <c r="C13" s="7"/>
    </row>
    <row r="14" spans="1:3" ht="32.1" customHeight="1">
      <c r="A14" s="4"/>
      <c r="B14" s="5"/>
      <c r="C14" s="5"/>
    </row>
    <row r="15" spans="1:3" ht="32.1" customHeight="1">
      <c r="A15" s="6"/>
      <c r="B15" s="7"/>
      <c r="C15" s="7"/>
    </row>
    <row r="16" spans="1:3" ht="32.1" customHeight="1">
      <c r="A16" s="4"/>
      <c r="B16" s="5"/>
      <c r="C16" s="5"/>
    </row>
    <row r="17" spans="1:3" ht="32.1" customHeight="1">
      <c r="A17" s="6"/>
      <c r="B17" s="7"/>
      <c r="C17" s="7"/>
    </row>
    <row r="18" spans="1:3" ht="32.1" customHeight="1">
      <c r="A18" s="4"/>
      <c r="B18" s="5"/>
      <c r="C18" s="5"/>
    </row>
    <row r="19" spans="1:3" ht="32.1" customHeight="1">
      <c r="A19" s="6"/>
      <c r="B19" s="7"/>
      <c r="C19" s="7"/>
    </row>
    <row r="20" spans="1:3" ht="32.1" customHeight="1">
      <c r="A20" s="4"/>
      <c r="B20" s="5"/>
      <c r="C20" s="5"/>
    </row>
    <row r="21" spans="1:3" ht="32.1" customHeight="1">
      <c r="A21" s="6"/>
      <c r="B21" s="7"/>
      <c r="C21" s="7"/>
    </row>
    <row r="22" spans="1:3" ht="32.1" customHeight="1">
      <c r="A22" s="4"/>
      <c r="B22" s="5"/>
      <c r="C22" s="5"/>
    </row>
    <row r="23" spans="1:3" ht="32.1" customHeight="1">
      <c r="A23" s="6"/>
      <c r="B23" s="7"/>
      <c r="C23" s="7"/>
    </row>
    <row r="24" spans="1:3" ht="32.1" customHeight="1">
      <c r="A24" s="4"/>
      <c r="B24" s="5"/>
      <c r="C24" s="5"/>
    </row>
    <row r="25" spans="1:3" ht="32.1" customHeight="1">
      <c r="A25" s="6"/>
      <c r="B25" s="7"/>
      <c r="C25" s="7"/>
    </row>
    <row r="26" spans="1:3" ht="32.1" customHeight="1">
      <c r="A26" s="4"/>
      <c r="B26" s="5"/>
      <c r="C26" s="5"/>
    </row>
    <row r="27" spans="1:3" ht="32.1" customHeight="1">
      <c r="A27" s="6"/>
      <c r="B27" s="7"/>
      <c r="C27" s="7"/>
    </row>
    <row r="28" spans="1:3" ht="32.1" customHeight="1">
      <c r="A28" s="4"/>
      <c r="B28" s="5"/>
      <c r="C28" s="5"/>
    </row>
    <row r="29" spans="1:3" ht="32.1" customHeight="1">
      <c r="A29" s="6"/>
      <c r="B29" s="7"/>
      <c r="C29" s="7"/>
    </row>
    <row r="30" spans="1:3" ht="32.1" customHeight="1">
      <c r="A30" s="4"/>
      <c r="B30" s="5"/>
      <c r="C30" s="5"/>
    </row>
    <row r="31" spans="1:3" ht="32.1" customHeight="1">
      <c r="A31" s="6"/>
      <c r="B31" s="7"/>
      <c r="C31" s="7"/>
    </row>
    <row r="32" spans="1:3" ht="32.1" customHeight="1">
      <c r="A32" s="4"/>
      <c r="B32" s="5"/>
      <c r="C32" s="5"/>
    </row>
    <row r="33" spans="1:3" ht="32.1" customHeight="1">
      <c r="A33" s="6"/>
      <c r="B33" s="7"/>
      <c r="C33" s="7"/>
    </row>
    <row r="34" spans="1:3" ht="32.1" customHeight="1">
      <c r="A34" s="4"/>
      <c r="B34" s="5"/>
      <c r="C34" s="5"/>
    </row>
    <row r="35" spans="1:3" ht="32.1" customHeight="1">
      <c r="A35" s="6"/>
      <c r="B35" s="7"/>
      <c r="C35" s="7"/>
    </row>
    <row r="36" spans="1:3" ht="32.1" customHeight="1">
      <c r="A36" s="4"/>
      <c r="B36" s="5"/>
      <c r="C36" s="5"/>
    </row>
  </sheetData>
  <dataValidations count="1">
    <dataValidation type="list" showErrorMessage="1" errorTitle="Categorie nevalidă" error="Alege o categorie din lista disponibilă." sqref="A2:A36" xr:uid="{00000000-0002-0000-0200-000000000000}">
      <formula1>"Programări,Unghii,Gene,Plată,Anulare,Întreținere,Alte întrebări"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Servicii</vt:lpstr>
      <vt:lpstr>Program</vt:lpstr>
      <vt:lpstr>Întrebări frecvente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kasyan boran</cp:lastModifiedBy>
  <dcterms:modified xsi:type="dcterms:W3CDTF">2026-07-26T16:31:14Z</dcterms:modified>
</cp:coreProperties>
</file>