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8_{B8569816-E6C0-114B-9BC5-BB6A3EBA181D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/>
  <c r="S1" i="1"/>
  <c r="R1" i="1"/>
  <c r="Q1" i="1"/>
  <c r="P1" i="1"/>
  <c r="O1" i="1"/>
  <c r="N1" i="1"/>
  <c r="M1" i="1"/>
  <c r="U2" i="1"/>
  <c r="T2" i="1"/>
  <c r="S2" i="1"/>
  <c r="R2" i="1"/>
  <c r="Q2" i="1"/>
  <c r="P2" i="1"/>
  <c r="O2" i="1"/>
  <c r="N2" i="1"/>
  <c r="M2" i="1"/>
  <c r="U3" i="1"/>
  <c r="T3" i="1"/>
  <c r="S3" i="1"/>
  <c r="R3" i="1"/>
  <c r="Q3" i="1"/>
  <c r="P3" i="1"/>
  <c r="O3" i="1"/>
  <c r="N3" i="1"/>
  <c r="M3" i="1"/>
  <c r="U4" i="1"/>
  <c r="T4" i="1"/>
  <c r="S4" i="1"/>
  <c r="R4" i="1"/>
  <c r="Q4" i="1"/>
  <c r="P4" i="1"/>
  <c r="O4" i="1"/>
  <c r="N4" i="1"/>
  <c r="M4" i="1"/>
  <c r="U5" i="1"/>
  <c r="T5" i="1"/>
  <c r="S5" i="1"/>
  <c r="R5" i="1"/>
  <c r="Q5" i="1"/>
  <c r="P5" i="1"/>
  <c r="O5" i="1"/>
  <c r="N5" i="1"/>
  <c r="M5" i="1"/>
  <c r="U6" i="1"/>
  <c r="T6" i="1"/>
  <c r="S6" i="1"/>
  <c r="R6" i="1"/>
  <c r="Q6" i="1"/>
  <c r="P6" i="1"/>
  <c r="O6" i="1"/>
  <c r="N6" i="1"/>
  <c r="M6" i="1"/>
  <c r="U7" i="1"/>
  <c r="T7" i="1"/>
  <c r="U8" i="1"/>
  <c r="T8" i="1"/>
  <c r="U9" i="1"/>
  <c r="T9" i="1"/>
  <c r="U10" i="1"/>
  <c r="T10" i="1"/>
  <c r="L1" i="1"/>
  <c r="S7" i="1"/>
  <c r="R7" i="1"/>
  <c r="S8" i="1"/>
  <c r="S9" i="1"/>
  <c r="S10" i="1"/>
  <c r="R8" i="1"/>
  <c r="R9" i="1"/>
  <c r="R10" i="1"/>
  <c r="Q7" i="1"/>
  <c r="Q8" i="1"/>
  <c r="Q9" i="1"/>
  <c r="Q10" i="1"/>
  <c r="P7" i="1"/>
  <c r="P8" i="1"/>
  <c r="P9" i="1"/>
  <c r="P10" i="1"/>
  <c r="O7" i="1"/>
  <c r="O8" i="1"/>
  <c r="O9" i="1"/>
  <c r="O10" i="1"/>
  <c r="N7" i="1"/>
  <c r="N8" i="1"/>
  <c r="N9" i="1"/>
  <c r="N10" i="1"/>
  <c r="L2" i="1"/>
  <c r="L3" i="1"/>
  <c r="L4" i="1"/>
  <c r="L5" i="1"/>
  <c r="L6" i="1"/>
  <c r="M7" i="1"/>
  <c r="L7" i="1"/>
  <c r="M8" i="1"/>
  <c r="L8" i="1"/>
  <c r="M9" i="1"/>
  <c r="L9" i="1"/>
  <c r="M10" i="1"/>
  <c r="L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2" borderId="3" xfId="0" applyFill="1" applyBorder="1"/>
    <xf numFmtId="0" fontId="0" fillId="2" borderId="0" xfId="0" applyFill="1" applyBorder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S1" workbookViewId="0">
      <selection activeCell="G19" sqref="G19"/>
    </sheetView>
  </sheetViews>
  <sheetFormatPr defaultRowHeight="15" x14ac:dyDescent="0.2"/>
  <sheetData>
    <row r="1" spans="1:21" x14ac:dyDescent="0.2">
      <c r="A1">
        <v>26</v>
      </c>
      <c r="B1" s="7">
        <v>30</v>
      </c>
      <c r="C1" s="7">
        <v>11</v>
      </c>
      <c r="D1" s="7">
        <v>13</v>
      </c>
      <c r="E1" s="7">
        <v>21</v>
      </c>
      <c r="F1" s="7">
        <v>6</v>
      </c>
      <c r="G1" s="7">
        <v>28</v>
      </c>
      <c r="H1" s="7">
        <v>12</v>
      </c>
      <c r="I1" s="7">
        <v>13</v>
      </c>
      <c r="J1" s="7">
        <v>1</v>
      </c>
      <c r="L1" s="1">
        <f t="shared" ref="L1:S1" si="0">M1+A1</f>
        <v>161</v>
      </c>
      <c r="M1" s="1">
        <f t="shared" si="0"/>
        <v>135</v>
      </c>
      <c r="N1" s="1">
        <f t="shared" si="0"/>
        <v>105</v>
      </c>
      <c r="O1" s="1">
        <f t="shared" si="0"/>
        <v>94</v>
      </c>
      <c r="P1" s="1">
        <f t="shared" si="0"/>
        <v>81</v>
      </c>
      <c r="Q1" s="1">
        <f t="shared" si="0"/>
        <v>60</v>
      </c>
      <c r="R1" s="1">
        <f t="shared" si="0"/>
        <v>54</v>
      </c>
      <c r="S1" s="1">
        <f t="shared" si="0"/>
        <v>26</v>
      </c>
      <c r="T1" s="1">
        <f>U1+I1</f>
        <v>14</v>
      </c>
      <c r="U1" s="2">
        <v>1</v>
      </c>
    </row>
    <row r="2" spans="1:21" x14ac:dyDescent="0.2">
      <c r="A2">
        <v>0</v>
      </c>
      <c r="B2" s="7">
        <v>23</v>
      </c>
      <c r="C2" s="7">
        <v>6</v>
      </c>
      <c r="D2" s="7">
        <v>19</v>
      </c>
      <c r="E2" s="7">
        <v>18</v>
      </c>
      <c r="F2" s="7">
        <v>0</v>
      </c>
      <c r="G2" s="7">
        <v>23</v>
      </c>
      <c r="H2" s="7">
        <v>12</v>
      </c>
      <c r="I2" s="7">
        <v>1</v>
      </c>
      <c r="J2" s="7">
        <v>11</v>
      </c>
      <c r="L2" s="3">
        <f t="shared" ref="L2:S10" si="1">MIN(L1,M2)+A2</f>
        <v>114</v>
      </c>
      <c r="M2" s="3">
        <f t="shared" si="1"/>
        <v>114</v>
      </c>
      <c r="N2" s="3">
        <f t="shared" si="1"/>
        <v>91</v>
      </c>
      <c r="O2" s="3">
        <f t="shared" si="1"/>
        <v>85</v>
      </c>
      <c r="P2" s="6">
        <f t="shared" si="1"/>
        <v>66</v>
      </c>
      <c r="Q2" s="6">
        <f t="shared" si="1"/>
        <v>48</v>
      </c>
      <c r="R2" s="6">
        <f t="shared" si="1"/>
        <v>48</v>
      </c>
      <c r="S2" s="6">
        <f t="shared" si="1"/>
        <v>25</v>
      </c>
      <c r="T2" s="6">
        <f>MIN(T1,U2)+I2</f>
        <v>13</v>
      </c>
      <c r="U2" s="5">
        <f>U1+J2</f>
        <v>12</v>
      </c>
    </row>
    <row r="3" spans="1:21" x14ac:dyDescent="0.2">
      <c r="A3">
        <v>8</v>
      </c>
      <c r="B3" s="7">
        <v>16</v>
      </c>
      <c r="C3" s="7">
        <v>19</v>
      </c>
      <c r="D3" s="7">
        <v>20</v>
      </c>
      <c r="E3" s="7">
        <v>5</v>
      </c>
      <c r="F3" s="7">
        <v>27</v>
      </c>
      <c r="G3" s="7">
        <v>15</v>
      </c>
      <c r="H3" s="7">
        <v>22</v>
      </c>
      <c r="I3" s="7">
        <v>30</v>
      </c>
      <c r="J3" s="7">
        <v>2</v>
      </c>
      <c r="L3" s="3">
        <f t="shared" si="1"/>
        <v>122</v>
      </c>
      <c r="M3" s="3">
        <f t="shared" si="1"/>
        <v>126</v>
      </c>
      <c r="N3" s="3">
        <f t="shared" si="1"/>
        <v>110</v>
      </c>
      <c r="O3" s="3">
        <f t="shared" si="1"/>
        <v>91</v>
      </c>
      <c r="P3" s="6">
        <f t="shared" si="1"/>
        <v>71</v>
      </c>
      <c r="Q3" s="3">
        <f t="shared" si="1"/>
        <v>75</v>
      </c>
      <c r="R3" s="3">
        <f t="shared" si="1"/>
        <v>62</v>
      </c>
      <c r="S3" s="3">
        <f t="shared" si="1"/>
        <v>47</v>
      </c>
      <c r="T3" s="3">
        <f t="shared" ref="T3:T10" si="2">MIN(T2,U3)+I3</f>
        <v>43</v>
      </c>
      <c r="U3" s="4">
        <f t="shared" ref="U3:U10" si="3">U2+J3</f>
        <v>14</v>
      </c>
    </row>
    <row r="4" spans="1:21" x14ac:dyDescent="0.2">
      <c r="A4">
        <v>22</v>
      </c>
      <c r="B4" s="7">
        <v>9</v>
      </c>
      <c r="C4" s="7">
        <v>17</v>
      </c>
      <c r="D4" s="7">
        <v>3</v>
      </c>
      <c r="E4" s="7">
        <v>2</v>
      </c>
      <c r="F4" s="7">
        <v>22</v>
      </c>
      <c r="G4" s="7">
        <v>14</v>
      </c>
      <c r="H4" s="7">
        <v>18</v>
      </c>
      <c r="I4" s="7">
        <v>5</v>
      </c>
      <c r="J4" s="7">
        <v>23</v>
      </c>
      <c r="L4" s="3">
        <f t="shared" si="1"/>
        <v>124</v>
      </c>
      <c r="M4" s="3">
        <f t="shared" si="1"/>
        <v>102</v>
      </c>
      <c r="N4" s="3">
        <f t="shared" si="1"/>
        <v>93</v>
      </c>
      <c r="O4" s="6">
        <f t="shared" si="1"/>
        <v>76</v>
      </c>
      <c r="P4" s="6">
        <f t="shared" si="1"/>
        <v>73</v>
      </c>
      <c r="Q4" s="3">
        <f t="shared" si="1"/>
        <v>96</v>
      </c>
      <c r="R4" s="3">
        <f t="shared" si="1"/>
        <v>74</v>
      </c>
      <c r="S4" s="3">
        <f t="shared" si="1"/>
        <v>60</v>
      </c>
      <c r="T4" s="3">
        <f t="shared" si="2"/>
        <v>42</v>
      </c>
      <c r="U4" s="4">
        <f t="shared" si="3"/>
        <v>37</v>
      </c>
    </row>
    <row r="5" spans="1:21" x14ac:dyDescent="0.2">
      <c r="A5">
        <v>22</v>
      </c>
      <c r="B5" s="7">
        <v>17</v>
      </c>
      <c r="C5" s="7">
        <v>10</v>
      </c>
      <c r="D5" s="7">
        <v>13</v>
      </c>
      <c r="E5" s="7">
        <v>22</v>
      </c>
      <c r="F5" s="7">
        <v>6</v>
      </c>
      <c r="G5" s="7">
        <v>27</v>
      </c>
      <c r="H5" s="7">
        <v>3</v>
      </c>
      <c r="I5" s="7">
        <v>28</v>
      </c>
      <c r="J5" s="7">
        <v>18</v>
      </c>
      <c r="L5" s="3">
        <f t="shared" si="1"/>
        <v>138</v>
      </c>
      <c r="M5" s="6">
        <f t="shared" si="1"/>
        <v>116</v>
      </c>
      <c r="N5" s="6">
        <f t="shared" si="1"/>
        <v>99</v>
      </c>
      <c r="O5" s="6">
        <f t="shared" si="1"/>
        <v>89</v>
      </c>
      <c r="P5" s="3">
        <f t="shared" si="1"/>
        <v>95</v>
      </c>
      <c r="Q5" s="3">
        <f t="shared" si="1"/>
        <v>96</v>
      </c>
      <c r="R5" s="3">
        <f t="shared" si="1"/>
        <v>90</v>
      </c>
      <c r="S5" s="3">
        <f t="shared" si="1"/>
        <v>63</v>
      </c>
      <c r="T5" s="3">
        <f t="shared" si="2"/>
        <v>70</v>
      </c>
      <c r="U5" s="4">
        <f t="shared" si="3"/>
        <v>55</v>
      </c>
    </row>
    <row r="6" spans="1:21" x14ac:dyDescent="0.2">
      <c r="A6">
        <v>21</v>
      </c>
      <c r="B6" s="7">
        <v>7</v>
      </c>
      <c r="C6" s="7">
        <v>29</v>
      </c>
      <c r="D6" s="7">
        <v>20</v>
      </c>
      <c r="E6" s="7">
        <v>6</v>
      </c>
      <c r="F6" s="7">
        <v>12</v>
      </c>
      <c r="G6" s="7">
        <v>30</v>
      </c>
      <c r="H6" s="7">
        <v>23</v>
      </c>
      <c r="I6" s="7">
        <v>18</v>
      </c>
      <c r="J6" s="7">
        <v>24</v>
      </c>
      <c r="L6" s="3">
        <f t="shared" si="1"/>
        <v>144</v>
      </c>
      <c r="M6" s="6">
        <f>MIN(M5,N6)+B6</f>
        <v>123</v>
      </c>
      <c r="N6" s="3">
        <f t="shared" si="1"/>
        <v>128</v>
      </c>
      <c r="O6" s="3">
        <f t="shared" si="1"/>
        <v>109</v>
      </c>
      <c r="P6" s="3">
        <f t="shared" si="1"/>
        <v>101</v>
      </c>
      <c r="Q6" s="3">
        <f t="shared" si="1"/>
        <v>108</v>
      </c>
      <c r="R6" s="3">
        <f t="shared" si="1"/>
        <v>116</v>
      </c>
      <c r="S6" s="3">
        <f t="shared" si="1"/>
        <v>86</v>
      </c>
      <c r="T6" s="3">
        <f t="shared" si="2"/>
        <v>88</v>
      </c>
      <c r="U6" s="4">
        <f t="shared" si="3"/>
        <v>79</v>
      </c>
    </row>
    <row r="7" spans="1:21" x14ac:dyDescent="0.2">
      <c r="A7">
        <v>13</v>
      </c>
      <c r="B7" s="7">
        <v>20</v>
      </c>
      <c r="C7" s="7">
        <v>13</v>
      </c>
      <c r="D7" s="7">
        <v>29</v>
      </c>
      <c r="E7" s="7">
        <v>17</v>
      </c>
      <c r="F7" s="7">
        <v>21</v>
      </c>
      <c r="G7" s="7">
        <v>15</v>
      </c>
      <c r="H7" s="7">
        <v>30</v>
      </c>
      <c r="I7" s="7">
        <v>29</v>
      </c>
      <c r="J7" s="7">
        <v>19</v>
      </c>
      <c r="L7" s="6">
        <f t="shared" si="1"/>
        <v>156</v>
      </c>
      <c r="M7" s="6">
        <f t="shared" si="1"/>
        <v>143</v>
      </c>
      <c r="N7" s="3">
        <f t="shared" si="1"/>
        <v>141</v>
      </c>
      <c r="O7" s="3">
        <f t="shared" si="1"/>
        <v>138</v>
      </c>
      <c r="P7" s="3">
        <f t="shared" si="1"/>
        <v>118</v>
      </c>
      <c r="Q7" s="3">
        <f t="shared" si="1"/>
        <v>129</v>
      </c>
      <c r="R7" s="3">
        <f t="shared" si="1"/>
        <v>131</v>
      </c>
      <c r="S7" s="3">
        <f t="shared" si="1"/>
        <v>116</v>
      </c>
      <c r="T7" s="3">
        <f t="shared" si="2"/>
        <v>117</v>
      </c>
      <c r="U7" s="4">
        <f t="shared" si="3"/>
        <v>98</v>
      </c>
    </row>
    <row r="8" spans="1:21" x14ac:dyDescent="0.2">
      <c r="A8">
        <v>15</v>
      </c>
      <c r="B8" s="7">
        <v>13</v>
      </c>
      <c r="C8" s="7">
        <v>23</v>
      </c>
      <c r="D8" s="7">
        <v>20</v>
      </c>
      <c r="E8" s="7">
        <v>24</v>
      </c>
      <c r="F8" s="7">
        <v>23</v>
      </c>
      <c r="G8" s="7">
        <v>11</v>
      </c>
      <c r="H8" s="7">
        <v>24</v>
      </c>
      <c r="I8" s="7">
        <v>2</v>
      </c>
      <c r="J8" s="7">
        <v>5</v>
      </c>
      <c r="L8" s="6">
        <f t="shared" si="1"/>
        <v>171</v>
      </c>
      <c r="M8" s="3">
        <f t="shared" si="1"/>
        <v>156</v>
      </c>
      <c r="N8" s="3">
        <f t="shared" si="1"/>
        <v>164</v>
      </c>
      <c r="O8" s="3">
        <f t="shared" si="1"/>
        <v>158</v>
      </c>
      <c r="P8" s="3">
        <f t="shared" si="1"/>
        <v>142</v>
      </c>
      <c r="Q8" s="3">
        <f t="shared" si="1"/>
        <v>152</v>
      </c>
      <c r="R8" s="3">
        <f t="shared" si="1"/>
        <v>140</v>
      </c>
      <c r="S8" s="3">
        <f t="shared" si="1"/>
        <v>129</v>
      </c>
      <c r="T8" s="3">
        <f t="shared" si="2"/>
        <v>105</v>
      </c>
      <c r="U8" s="4">
        <f t="shared" si="3"/>
        <v>103</v>
      </c>
    </row>
    <row r="9" spans="1:21" x14ac:dyDescent="0.2">
      <c r="A9">
        <v>19</v>
      </c>
      <c r="B9" s="7">
        <v>27</v>
      </c>
      <c r="C9" s="7">
        <v>21</v>
      </c>
      <c r="D9" s="7">
        <v>1</v>
      </c>
      <c r="E9" s="7">
        <v>1</v>
      </c>
      <c r="F9" s="7">
        <v>19</v>
      </c>
      <c r="G9" s="7">
        <v>13</v>
      </c>
      <c r="H9" s="7">
        <v>27</v>
      </c>
      <c r="I9" s="7">
        <v>16</v>
      </c>
      <c r="J9" s="7">
        <v>25</v>
      </c>
      <c r="L9" s="6">
        <f t="shared" si="1"/>
        <v>190</v>
      </c>
      <c r="M9" s="3">
        <f t="shared" si="1"/>
        <v>183</v>
      </c>
      <c r="N9" s="3">
        <f t="shared" si="1"/>
        <v>165</v>
      </c>
      <c r="O9" s="3">
        <f t="shared" si="1"/>
        <v>144</v>
      </c>
      <c r="P9" s="3">
        <f t="shared" si="1"/>
        <v>143</v>
      </c>
      <c r="Q9" s="3">
        <f t="shared" si="1"/>
        <v>171</v>
      </c>
      <c r="R9" s="3">
        <f t="shared" si="1"/>
        <v>153</v>
      </c>
      <c r="S9" s="3">
        <f t="shared" si="1"/>
        <v>148</v>
      </c>
      <c r="T9" s="3">
        <f t="shared" si="2"/>
        <v>121</v>
      </c>
      <c r="U9" s="4">
        <f t="shared" si="3"/>
        <v>128</v>
      </c>
    </row>
    <row r="10" spans="1:21" x14ac:dyDescent="0.2">
      <c r="A10">
        <v>17</v>
      </c>
      <c r="B10" s="7">
        <v>19</v>
      </c>
      <c r="C10" s="7">
        <v>9</v>
      </c>
      <c r="D10" s="7">
        <v>25</v>
      </c>
      <c r="E10" s="7">
        <v>3</v>
      </c>
      <c r="F10" s="7">
        <v>19</v>
      </c>
      <c r="G10" s="7">
        <v>10</v>
      </c>
      <c r="H10" s="7">
        <v>30</v>
      </c>
      <c r="I10" s="7">
        <v>19</v>
      </c>
      <c r="J10" s="7">
        <v>23</v>
      </c>
      <c r="L10" s="6">
        <f t="shared" si="1"/>
        <v>207</v>
      </c>
      <c r="M10" s="3">
        <f t="shared" si="1"/>
        <v>193</v>
      </c>
      <c r="N10" s="3">
        <f t="shared" si="1"/>
        <v>174</v>
      </c>
      <c r="O10" s="3">
        <f t="shared" si="1"/>
        <v>169</v>
      </c>
      <c r="P10" s="3">
        <f t="shared" si="1"/>
        <v>146</v>
      </c>
      <c r="Q10" s="3">
        <f t="shared" si="1"/>
        <v>182</v>
      </c>
      <c r="R10" s="3">
        <f t="shared" si="1"/>
        <v>163</v>
      </c>
      <c r="S10" s="3">
        <f t="shared" si="1"/>
        <v>170</v>
      </c>
      <c r="T10" s="3">
        <f t="shared" si="2"/>
        <v>140</v>
      </c>
      <c r="U10" s="4">
        <f t="shared" si="3"/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2025-02-17T21:05:29Z</dcterms:modified>
</cp:coreProperties>
</file>