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redit_rating\result\"/>
    </mc:Choice>
  </mc:AlternateContent>
  <bookViews>
    <workbookView xWindow="0" yWindow="1350" windowWidth="24000" windowHeight="9870"/>
  </bookViews>
  <sheets>
    <sheet name="Sheet1" sheetId="1" r:id="rId1"/>
  </sheets>
  <calcPr calcId="0"/>
  <pivotCaches>
    <pivotCache cacheId="2" r:id="rId2"/>
  </pivotCaches>
</workbook>
</file>

<file path=xl/sharedStrings.xml><?xml version="1.0" encoding="utf-8"?>
<sst xmlns="http://schemas.openxmlformats.org/spreadsheetml/2006/main" count="14" uniqueCount="14">
  <si>
    <t>Group A</t>
  </si>
  <si>
    <t>Group B</t>
  </si>
  <si>
    <t>Group C</t>
  </si>
  <si>
    <t>Group D</t>
  </si>
  <si>
    <t>PGI</t>
  </si>
  <si>
    <t>BMI</t>
  </si>
  <si>
    <t>BIC</t>
  </si>
  <si>
    <t>PVI</t>
  </si>
  <si>
    <t>VNR</t>
  </si>
  <si>
    <t>Values</t>
  </si>
  <si>
    <t xml:space="preserve">Group A </t>
  </si>
  <si>
    <t xml:space="preserve">Group B </t>
  </si>
  <si>
    <t xml:space="preserve">Group C </t>
  </si>
  <si>
    <t xml:space="preserve">Group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</si>
</sst>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Credit Rating - Current</a:t>
            </a:r>
            <a:r>
              <a:rPr lang="en-US" sz="1600" b="1" baseline="0">
                <a:solidFill>
                  <a:schemeClr val="accent5">
                    <a:lumMod val="50000"/>
                  </a:schemeClr>
                </a:solidFill>
              </a:rPr>
              <a:t> Margin List</a:t>
            </a:r>
            <a:endParaRPr lang="en-US" sz="1600" b="1">
              <a:solidFill>
                <a:schemeClr val="accent5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50000"/>
            </a:schemeClr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-0.10529045891121533"/>
              <c:y val="0.14231257909863404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-6.4589207769793752E-2"/>
              <c:y val="-0.1604117181314331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0.12413608135048693"/>
              <c:y val="3.4030710531729853E-2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5.9304581462836271E-2"/>
              <c:y val="0.13311238707988104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50000"/>
            </a:schemeClr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-0.10529045891121533"/>
              <c:y val="0.14231257909863404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-6.4589207769793752E-2"/>
              <c:y val="-0.1604117181314331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0.12413608135048693"/>
              <c:y val="3.4030710531729853E-2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0000"/>
          </a:solidFill>
          <a:ln w="19050">
            <a:solidFill>
              <a:sysClr val="windowText" lastClr="000000"/>
            </a:solidFill>
          </a:ln>
          <a:effectLst/>
        </c:spPr>
        <c:dLbl>
          <c:idx val="0"/>
          <c:layout>
            <c:manualLayout>
              <c:x val="5.9304581462836271E-2"/>
              <c:y val="0.13311238707988104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ysClr val="windowText" lastClr="000000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4.0127484064491938E-2"/>
                  <c:y val="0.110641953603780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4589207769793752E-2"/>
                  <c:y val="-0.160411718131433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2413608135048693"/>
                  <c:y val="3.40307105317298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5.9304581462836271E-2"/>
                  <c:y val="0.1331123870798810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Group A </c:v>
              </c:pt>
              <c:pt idx="1">
                <c:v>Group B </c:v>
              </c:pt>
              <c:pt idx="2">
                <c:v>Group C </c:v>
              </c:pt>
              <c:pt idx="3">
                <c:v>Group D </c:v>
              </c:pt>
            </c:strLit>
          </c:cat>
          <c:val>
            <c:numRef>
              <c:f>Sheet1!$G$3:$G$6</c:f>
              <c:numCache>
                <c:formatCode>General</c:formatCode>
                <c:ptCount val="4"/>
                <c:pt idx="1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</xdr:row>
      <xdr:rowOff>28575</xdr:rowOff>
    </xdr:from>
    <xdr:to>
      <xdr:col>14</xdr:col>
      <xdr:colOff>190500</xdr:colOff>
      <xdr:row>23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ep Dang Vo" refreshedDate="44253.368497916665" createdVersion="5" refreshedVersion="5" minRefreshableVersion="3" recordCount="7">
  <cacheSource type="worksheet">
    <worksheetSource ref="A1:D8" sheet="Sheet1"/>
  </cacheSource>
  <cacheFields count="4">
    <cacheField name="Group A" numFmtId="0">
      <sharedItems containsNonDate="0" containsString="0" containsBlank="1"/>
    </cacheField>
    <cacheField name="Group B" numFmtId="0">
      <sharedItems containsBlank="1"/>
    </cacheField>
    <cacheField name="Group C" numFmtId="0">
      <sharedItems containsNonDate="0" containsString="0" containsBlank="1"/>
    </cacheField>
    <cacheField name="Group 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m/>
    <s v="BIC"/>
    <m/>
    <s v="BMI"/>
  </r>
  <r>
    <m/>
    <s v="PVI"/>
    <m/>
    <s v="PGI"/>
  </r>
  <r>
    <m/>
    <s v="VNR"/>
    <m/>
    <m/>
  </r>
  <r>
    <m/>
    <m/>
    <m/>
    <m/>
  </r>
  <r>
    <m/>
    <m/>
    <m/>
    <m/>
  </r>
  <r>
    <m/>
    <m/>
    <m/>
    <m/>
  </r>
  <r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2:G6" firstHeaderRow="1" firstDataRow="1" firstDataCol="1"/>
  <pivotFields count="4">
    <pivotField dataField="1" showAll="0"/>
    <pivotField dataField="1" showAll="0"/>
    <pivotField dataField="1" showAll="0"/>
    <pivotField dataField="1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Group A " fld="0" subtotal="count" baseField="0" baseItem="674225952"/>
    <dataField name="Group B " fld="1" subtotal="count" baseField="0" baseItem="674225952"/>
    <dataField name="Group C " fld="2" subtotal="count" baseField="0" baseItem="674225952"/>
    <dataField name="Group D " fld="3" subtotal="count" baseField="0" baseItem="67422595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/>
  </sheetViews>
  <sheetFormatPr defaultRowHeight="15" x14ac:dyDescent="0.25"/>
  <cols>
    <col min="6" max="6" width="8.5703125" customWidth="1"/>
    <col min="7" max="7" width="6.140625" customWidth="1"/>
    <col min="8" max="8" width="16.28515625" bestFit="1" customWidth="1"/>
    <col min="9" max="9" width="1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B2" t="s">
        <v>6</v>
      </c>
      <c r="D2" t="s">
        <v>5</v>
      </c>
      <c r="F2" s="2" t="s">
        <v>9</v>
      </c>
    </row>
    <row r="3" spans="1:7" x14ac:dyDescent="0.25">
      <c r="B3" t="s">
        <v>7</v>
      </c>
      <c r="D3" t="s">
        <v>4</v>
      </c>
      <c r="F3" s="3" t="s">
        <v>10</v>
      </c>
      <c r="G3" s="4"/>
    </row>
    <row r="4" spans="1:7" x14ac:dyDescent="0.25">
      <c r="B4" t="s">
        <v>8</v>
      </c>
      <c r="F4" s="3" t="s">
        <v>11</v>
      </c>
      <c r="G4" s="4">
        <v>3</v>
      </c>
    </row>
    <row r="5" spans="1:7" x14ac:dyDescent="0.25">
      <c r="F5" s="3" t="s">
        <v>12</v>
      </c>
      <c r="G5" s="4"/>
    </row>
    <row r="6" spans="1:7" x14ac:dyDescent="0.25">
      <c r="F6" s="3" t="s">
        <v>13</v>
      </c>
      <c r="G6" s="4">
        <v>2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Hiep Dang Vo</cp:lastModifiedBy>
  <dcterms:created xsi:type="dcterms:W3CDTF">2021-02-25T11:26:29Z</dcterms:created>
  <dcterms:modified xsi:type="dcterms:W3CDTF">2021-02-26T01:50:58Z</dcterms:modified>
</cp:coreProperties>
</file>