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epdang\PycharmProjects\datadriven-project\credit_rating\result\"/>
    </mc:Choice>
  </mc:AlternateContent>
  <bookViews>
    <workbookView xWindow="0" yWindow="900" windowWidth="24000" windowHeight="9480"/>
  </bookViews>
  <sheets>
    <sheet name="Sheet1" sheetId="1" r:id="rId1"/>
  </sheets>
  <calcPr calcId="152511"/>
  <pivotCaches>
    <pivotCache cacheId="2" r:id="rId2"/>
  </pivotCaches>
</workbook>
</file>

<file path=xl/sharedStrings.xml><?xml version="1.0" encoding="utf-8"?>
<sst xmlns="http://schemas.openxmlformats.org/spreadsheetml/2006/main" count="25" uniqueCount="25">
  <si>
    <t>Group A</t>
  </si>
  <si>
    <t>Group B</t>
  </si>
  <si>
    <t>Group C</t>
  </si>
  <si>
    <t>Group D</t>
  </si>
  <si>
    <t xml:space="preserve">Group A </t>
  </si>
  <si>
    <t xml:space="preserve">Group B </t>
  </si>
  <si>
    <t xml:space="preserve">Group C </t>
  </si>
  <si>
    <t xml:space="preserve">Group D </t>
  </si>
  <si>
    <t>Number of Stocks</t>
  </si>
  <si>
    <t>VIX</t>
  </si>
  <si>
    <t>APG</t>
  </si>
  <si>
    <t>EVS</t>
  </si>
  <si>
    <t>SHS</t>
  </si>
  <si>
    <t>TVS</t>
  </si>
  <si>
    <t>TVB</t>
  </si>
  <si>
    <t>SSI</t>
  </si>
  <si>
    <t>VCI</t>
  </si>
  <si>
    <t>HCM</t>
  </si>
  <si>
    <t>VDS</t>
  </si>
  <si>
    <t>VND</t>
  </si>
  <si>
    <t>FTS</t>
  </si>
  <si>
    <t>MBS</t>
  </si>
  <si>
    <t>BSI</t>
  </si>
  <si>
    <t>BVS</t>
  </si>
  <si>
    <t>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</si>
</sst>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left"/>
    </xf>
  </cellXfs>
  <cellStyles count="1">
    <cellStyle name="Normal" xfId="0" builtinId="0"/>
  </cellStyles>
  <dxfs count="2">
    <dxf>
      <alignment horizontal="left" readingOrder="0"/>
    </dxf>
    <dxf>
      <alignment horizontal="left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[mlist_sec.xlsx]Sheet1!PivotTable1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5">
                    <a:lumMod val="50000"/>
                  </a:schemeClr>
                </a:solidFill>
              </a:rPr>
              <a:t>Credit Rating - Current</a:t>
            </a:r>
            <a:r>
              <a:rPr lang="en-US" sz="1600" b="1" baseline="0">
                <a:solidFill>
                  <a:schemeClr val="accent5">
                    <a:lumMod val="50000"/>
                  </a:schemeClr>
                </a:solidFill>
              </a:rPr>
              <a:t> Margin List</a:t>
            </a:r>
            <a:endParaRPr lang="en-US" sz="1600" b="1">
              <a:solidFill>
                <a:schemeClr val="accent5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50000"/>
            </a:schemeClr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2.950109131095455E-2"/>
              <c:y val="0.110641953603780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0.11511556844868076"/>
              <c:y val="5.1781472684085512E-2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rgbClr val="FFC000"/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0.14939919878436245"/>
              <c:y val="-6.0981165952830721E-2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rgbClr val="C00000"/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5.9304581462836271E-2"/>
              <c:y val="0.13311238707988104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Sheet1!$H$2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2.950109131095455E-2"/>
                  <c:y val="0.110641953603780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1511556844868076"/>
                  <c:y val="5.178147268408551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4939919878436245"/>
                  <c:y val="-6.09811659528307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9304581462836271E-2"/>
                  <c:y val="0.1331123870798810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Sheet1!$G$3:$G$6</c:f>
              <c:strCache>
                <c:ptCount val="4"/>
                <c:pt idx="0">
                  <c:v>Group A </c:v>
                </c:pt>
                <c:pt idx="1">
                  <c:v>Group B </c:v>
                </c:pt>
                <c:pt idx="2">
                  <c:v>Group C </c:v>
                </c:pt>
                <c:pt idx="3">
                  <c:v>Group D </c:v>
                </c:pt>
              </c:strCache>
            </c:strRef>
          </c:cat>
          <c:val>
            <c:numRef>
              <c:f>Sheet1!$H$3:$H$6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7</xdr:row>
      <xdr:rowOff>142874</xdr:rowOff>
    </xdr:from>
    <xdr:to>
      <xdr:col>11</xdr:col>
      <xdr:colOff>342900</xdr:colOff>
      <xdr:row>28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iep Dang Vo" refreshedDate="44253.578851620368" createdVersion="5" refreshedVersion="5" minRefreshableVersion="3" recordCount="126">
  <cacheSource type="worksheet">
    <worksheetSource ref="A1:D127" sheet="Sheet1"/>
  </cacheSource>
  <cacheFields count="4">
    <cacheField name="Group A" numFmtId="0">
      <sharedItems containsBlank="1"/>
    </cacheField>
    <cacheField name="Group B" numFmtId="0">
      <sharedItems containsBlank="1"/>
    </cacheField>
    <cacheField name="Group C" numFmtId="0">
      <sharedItems containsBlank="1"/>
    </cacheField>
    <cacheField name="Group 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s v="VIX"/>
    <s v="APG"/>
    <s v="TVB"/>
    <m/>
  </r>
  <r>
    <m/>
    <s v="EVS"/>
    <s v="SSI"/>
    <m/>
  </r>
  <r>
    <m/>
    <s v="SHS"/>
    <s v="VCI"/>
    <m/>
  </r>
  <r>
    <m/>
    <s v="TVS"/>
    <s v="HCM"/>
    <m/>
  </r>
  <r>
    <m/>
    <m/>
    <s v="VDS"/>
    <m/>
  </r>
  <r>
    <m/>
    <m/>
    <s v="VND"/>
    <m/>
  </r>
  <r>
    <m/>
    <m/>
    <s v="FTS"/>
    <m/>
  </r>
  <r>
    <m/>
    <m/>
    <s v="MBS"/>
    <m/>
  </r>
  <r>
    <m/>
    <m/>
    <s v="BSI"/>
    <m/>
  </r>
  <r>
    <m/>
    <m/>
    <s v="BVS"/>
    <m/>
  </r>
  <r>
    <m/>
    <m/>
    <s v="CTS"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Number of Stocks" updatedVersion="5" minRefreshableVersion="3" useAutoFormatting="1" itemPrintTitles="1" createdVersion="5" indent="0" outline="1" outlineData="1" multipleFieldFilters="0" chartFormat="8">
  <location ref="G2:H6" firstHeaderRow="1" firstDataRow="1" firstDataCol="1"/>
  <pivotFields count="4">
    <pivotField dataField="1" showAll="0"/>
    <pivotField dataField="1" showAll="0"/>
    <pivotField dataField="1" showAll="0"/>
    <pivotField dataField="1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Group A " fld="0" subtotal="count" baseField="0" baseItem="1672994720"/>
    <dataField name="Group B " fld="1" subtotal="count" baseField="0" baseItem="1672994720"/>
    <dataField name="Group C " fld="2" subtotal="count" baseField="0" baseItem="1672994720"/>
    <dataField name="Group D " fld="3" subtotal="count" baseField="0" baseItem="1672994720"/>
  </dataFields>
  <formats count="1">
    <format dxfId="1">
      <pivotArea field="-2" type="button" dataOnly="0" labelOnly="1" outline="0" axis="axisRow" fieldPosition="0"/>
    </format>
  </formats>
  <chartFormats count="1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4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showGridLines="0" tabSelected="1" workbookViewId="0">
      <selection activeCell="P17" sqref="P17"/>
    </sheetView>
  </sheetViews>
  <sheetFormatPr defaultRowHeight="15" x14ac:dyDescent="0.25"/>
  <cols>
    <col min="7" max="7" width="16.7109375" customWidth="1"/>
    <col min="8" max="8" width="3" customWidth="1"/>
    <col min="9" max="9" width="16.28515625" customWidth="1"/>
    <col min="10" max="10" width="16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 t="s">
        <v>9</v>
      </c>
      <c r="B2" t="s">
        <v>10</v>
      </c>
      <c r="C2" t="s">
        <v>14</v>
      </c>
      <c r="G2" s="4" t="s">
        <v>8</v>
      </c>
    </row>
    <row r="3" spans="1:8" x14ac:dyDescent="0.25">
      <c r="B3" t="s">
        <v>11</v>
      </c>
      <c r="C3" t="s">
        <v>15</v>
      </c>
      <c r="G3" s="2" t="s">
        <v>4</v>
      </c>
      <c r="H3" s="3">
        <v>1</v>
      </c>
    </row>
    <row r="4" spans="1:8" x14ac:dyDescent="0.25">
      <c r="B4" t="s">
        <v>12</v>
      </c>
      <c r="C4" t="s">
        <v>16</v>
      </c>
      <c r="G4" s="2" t="s">
        <v>5</v>
      </c>
      <c r="H4" s="3">
        <v>4</v>
      </c>
    </row>
    <row r="5" spans="1:8" x14ac:dyDescent="0.25">
      <c r="B5" t="s">
        <v>13</v>
      </c>
      <c r="C5" t="s">
        <v>17</v>
      </c>
      <c r="G5" s="2" t="s">
        <v>6</v>
      </c>
      <c r="H5" s="3">
        <v>11</v>
      </c>
    </row>
    <row r="6" spans="1:8" x14ac:dyDescent="0.25">
      <c r="C6" t="s">
        <v>18</v>
      </c>
      <c r="G6" s="2" t="s">
        <v>7</v>
      </c>
      <c r="H6" s="3"/>
    </row>
    <row r="7" spans="1:8" x14ac:dyDescent="0.25">
      <c r="C7" t="s">
        <v>19</v>
      </c>
    </row>
    <row r="8" spans="1:8" x14ac:dyDescent="0.25">
      <c r="C8" t="s">
        <v>20</v>
      </c>
    </row>
    <row r="9" spans="1:8" x14ac:dyDescent="0.25">
      <c r="C9" t="s">
        <v>21</v>
      </c>
    </row>
    <row r="10" spans="1:8" x14ac:dyDescent="0.25">
      <c r="C10" t="s">
        <v>22</v>
      </c>
    </row>
    <row r="11" spans="1:8" x14ac:dyDescent="0.25">
      <c r="C11" t="s">
        <v>23</v>
      </c>
    </row>
    <row r="12" spans="1:8" x14ac:dyDescent="0.25">
      <c r="C12" t="s">
        <v>24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Hiep Dang Vo</cp:lastModifiedBy>
  <dcterms:created xsi:type="dcterms:W3CDTF">2021-02-22T13:17:42Z</dcterms:created>
  <dcterms:modified xsi:type="dcterms:W3CDTF">2021-02-26T06:54:05Z</dcterms:modified>
</cp:coreProperties>
</file>