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lia Sushi Team\Documents\GitHub\MKII\WT_vs_ND\Day 0 to 57\Proteomics\Analysis\Results\"/>
    </mc:Choice>
  </mc:AlternateContent>
  <xr:revisionPtr revIDLastSave="0" documentId="13_ncr:1_{7F2C39BA-2560-4D5D-BB74-E51BE5F630DB}" xr6:coauthVersionLast="47" xr6:coauthVersionMax="47" xr10:uidLastSave="{00000000-0000-0000-0000-000000000000}"/>
  <bookViews>
    <workbookView xWindow="1890" yWindow="3585" windowWidth="21555" windowHeight="14745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<sst xmlns="http://schemas.openxmlformats.org/spreadsheetml/2006/main" count="5883" uniqueCount="5883">
  <si>
    <t>Gene</t>
  </si>
  <si>
    <t>0</t>
  </si>
  <si>
    <t>8</t>
  </si>
  <si>
    <t>18</t>
  </si>
  <si>
    <t>25</t>
  </si>
  <si>
    <t>32</t>
  </si>
  <si>
    <t>37</t>
  </si>
  <si>
    <t>57</t>
  </si>
  <si>
    <t>absFCpower</t>
  </si>
  <si>
    <t>MAPT</t>
  </si>
  <si>
    <t>NCAM1</t>
  </si>
  <si>
    <t>DCX</t>
  </si>
  <si>
    <t>GSTM1</t>
  </si>
  <si>
    <t>F13A1</t>
  </si>
  <si>
    <t>LRATD2</t>
  </si>
  <si>
    <t>NLRP2</t>
  </si>
  <si>
    <t>ACTB</t>
  </si>
  <si>
    <t>TPM4</t>
  </si>
  <si>
    <t>ATP5MJ</t>
  </si>
  <si>
    <t>RPL29</t>
  </si>
  <si>
    <t>TAGLN</t>
  </si>
  <si>
    <t>GSTT1</t>
  </si>
  <si>
    <t>CA2</t>
  </si>
  <si>
    <t>PCNA</t>
  </si>
  <si>
    <t>CACNA2D1</t>
  </si>
  <si>
    <t>PAK3</t>
  </si>
  <si>
    <t>HSPB1</t>
  </si>
  <si>
    <t>ATP6</t>
  </si>
  <si>
    <t>MT1E</t>
  </si>
  <si>
    <t>VDAC3</t>
  </si>
  <si>
    <t>STXBP1</t>
  </si>
  <si>
    <t>TH</t>
  </si>
  <si>
    <t>GSTM2</t>
  </si>
  <si>
    <t>FBN1</t>
  </si>
  <si>
    <t>LIN28A</t>
  </si>
  <si>
    <t>ARG2</t>
  </si>
  <si>
    <t>TPH2</t>
  </si>
  <si>
    <t>GAP43</t>
  </si>
  <si>
    <t>INA</t>
  </si>
  <si>
    <t>MT1F</t>
  </si>
  <si>
    <t>NEFL</t>
  </si>
  <si>
    <t>LOC400499</t>
  </si>
  <si>
    <t>PLOD2</t>
  </si>
  <si>
    <t>SYNE2</t>
  </si>
  <si>
    <t>CASK</t>
  </si>
  <si>
    <t>GNAQ</t>
  </si>
  <si>
    <t>PABPN1</t>
  </si>
  <si>
    <t>GPC2</t>
  </si>
  <si>
    <t>STON1-GTF2A1L</t>
  </si>
  <si>
    <t>ASS1</t>
  </si>
  <si>
    <t>S100A13</t>
  </si>
  <si>
    <t>PCSK1</t>
  </si>
  <si>
    <t>TP53I3</t>
  </si>
  <si>
    <t>VAT1L</t>
  </si>
  <si>
    <t>NEFM</t>
  </si>
  <si>
    <t>SYT1</t>
  </si>
  <si>
    <t>NAP1L5</t>
  </si>
  <si>
    <t>GPM6A</t>
  </si>
  <si>
    <t>ATP1A4</t>
  </si>
  <si>
    <t>RFTN1</t>
  </si>
  <si>
    <t>FBXO2</t>
  </si>
  <si>
    <t>CMBL</t>
  </si>
  <si>
    <t>ALCAM</t>
  </si>
  <si>
    <t>CALD1</t>
  </si>
  <si>
    <t>SCG2</t>
  </si>
  <si>
    <t>SNAP25</t>
  </si>
  <si>
    <t>CNTN2</t>
  </si>
  <si>
    <t>CALB1</t>
  </si>
  <si>
    <t>SERPINB9</t>
  </si>
  <si>
    <t>CDK1</t>
  </si>
  <si>
    <t>GNAO1</t>
  </si>
  <si>
    <t>DDC</t>
  </si>
  <si>
    <t>CROCC</t>
  </si>
  <si>
    <t>PCK1</t>
  </si>
  <si>
    <t>PRMT9</t>
  </si>
  <si>
    <t>EPB41L1</t>
  </si>
  <si>
    <t>RBP1</t>
  </si>
  <si>
    <t>CNTN1</t>
  </si>
  <si>
    <t>MCM4</t>
  </si>
  <si>
    <t>SPTAN1</t>
  </si>
  <si>
    <t>MCM7</t>
  </si>
  <si>
    <t>RAB11FIP1</t>
  </si>
  <si>
    <t>DYNC2H1</t>
  </si>
  <si>
    <t>CDK6</t>
  </si>
  <si>
    <t>DCLK1</t>
  </si>
  <si>
    <t>IGSF8</t>
  </si>
  <si>
    <t>EPHB2</t>
  </si>
  <si>
    <t>DPYSL3</t>
  </si>
  <si>
    <t>BASP1</t>
  </si>
  <si>
    <t>ERCC6L</t>
  </si>
  <si>
    <t>NID1</t>
  </si>
  <si>
    <t>PITHD1</t>
  </si>
  <si>
    <t>GLS</t>
  </si>
  <si>
    <t>RAB3C</t>
  </si>
  <si>
    <t>L1CAM</t>
  </si>
  <si>
    <t>CBS</t>
  </si>
  <si>
    <t>RTN1</t>
  </si>
  <si>
    <t>JPT1</t>
  </si>
  <si>
    <t>ADD2</t>
  </si>
  <si>
    <t>CHCHD2</t>
  </si>
  <si>
    <t>SV2A</t>
  </si>
  <si>
    <t>SNCG</t>
  </si>
  <si>
    <t>MED20</t>
  </si>
  <si>
    <t>DECR1</t>
  </si>
  <si>
    <t>ABAT</t>
  </si>
  <si>
    <t>TLE3</t>
  </si>
  <si>
    <t>PKIB</t>
  </si>
  <si>
    <t>CSRP2</t>
  </si>
  <si>
    <t>GULP1</t>
  </si>
  <si>
    <t>GSTM3</t>
  </si>
  <si>
    <t>FDFT1</t>
  </si>
  <si>
    <t>STX1B</t>
  </si>
  <si>
    <t>LAMA3</t>
  </si>
  <si>
    <t>TUBB2A</t>
  </si>
  <si>
    <t>SOX14</t>
  </si>
  <si>
    <t>NAPB</t>
  </si>
  <si>
    <t>MCM3</t>
  </si>
  <si>
    <t>IFITM3</t>
  </si>
  <si>
    <t>HNRNPK</t>
  </si>
  <si>
    <t>AHNAK</t>
  </si>
  <si>
    <t>RAB6B</t>
  </si>
  <si>
    <t>EPB41L3</t>
  </si>
  <si>
    <t>NRXN1</t>
  </si>
  <si>
    <t>WLS</t>
  </si>
  <si>
    <t>CLVS1</t>
  </si>
  <si>
    <t>CNN2</t>
  </si>
  <si>
    <t>FBN2</t>
  </si>
  <si>
    <t>PLIN2</t>
  </si>
  <si>
    <t>PALLD</t>
  </si>
  <si>
    <t>H1-1</t>
  </si>
  <si>
    <t>NTM</t>
  </si>
  <si>
    <t>MCM5</t>
  </si>
  <si>
    <t>DNASE2</t>
  </si>
  <si>
    <t>H2AC1</t>
  </si>
  <si>
    <t>AKT2</t>
  </si>
  <si>
    <t>SNAP91</t>
  </si>
  <si>
    <t>SULT1A2</t>
  </si>
  <si>
    <t>FREM2</t>
  </si>
  <si>
    <t>ATP1B1</t>
  </si>
  <si>
    <t>SCD5</t>
  </si>
  <si>
    <t>SNRPG</t>
  </si>
  <si>
    <t>PDE3A</t>
  </si>
  <si>
    <t>HMGCS2</t>
  </si>
  <si>
    <t>TMOD2</t>
  </si>
  <si>
    <t>ANP32E</t>
  </si>
  <si>
    <t>NDRG1</t>
  </si>
  <si>
    <t>GJA1</t>
  </si>
  <si>
    <t>FMR1</t>
  </si>
  <si>
    <t>SLC17A7</t>
  </si>
  <si>
    <t>NQO1</t>
  </si>
  <si>
    <t>UFM1</t>
  </si>
  <si>
    <t>STX1A</t>
  </si>
  <si>
    <t>PDLIM5</t>
  </si>
  <si>
    <t>FLNA</t>
  </si>
  <si>
    <t>RTN3</t>
  </si>
  <si>
    <t>TAGLN3</t>
  </si>
  <si>
    <t>ANK2</t>
  </si>
  <si>
    <t>NARF</t>
  </si>
  <si>
    <t>MT1X</t>
  </si>
  <si>
    <t>TF</t>
  </si>
  <si>
    <t>MAP1LC3A</t>
  </si>
  <si>
    <t>KDM4B</t>
  </si>
  <si>
    <t>GPD1</t>
  </si>
  <si>
    <t>RGPD3</t>
  </si>
  <si>
    <t>PAPSS2</t>
  </si>
  <si>
    <t>SYNGR1</t>
  </si>
  <si>
    <t>CARS1</t>
  </si>
  <si>
    <t>ALDH6A1</t>
  </si>
  <si>
    <t>ACBD7</t>
  </si>
  <si>
    <t>PGM2L1</t>
  </si>
  <si>
    <t>MVK</t>
  </si>
  <si>
    <t>PRRT2</t>
  </si>
  <si>
    <t>SYN1</t>
  </si>
  <si>
    <t>FKBP10</t>
  </si>
  <si>
    <t>LSAMP</t>
  </si>
  <si>
    <t>SLC1A5</t>
  </si>
  <si>
    <t>TYMS</t>
  </si>
  <si>
    <t>ACSL4</t>
  </si>
  <si>
    <t>MEA1</t>
  </si>
  <si>
    <t>HSPA6</t>
  </si>
  <si>
    <t>SOGA3</t>
  </si>
  <si>
    <t>GSTZ1</t>
  </si>
  <si>
    <t>PDIA3</t>
  </si>
  <si>
    <t>COX20</t>
  </si>
  <si>
    <t>GFM1</t>
  </si>
  <si>
    <t>ELAVL3</t>
  </si>
  <si>
    <t>LGMN</t>
  </si>
  <si>
    <t>KRAS</t>
  </si>
  <si>
    <t>GTF2E2</t>
  </si>
  <si>
    <t>ACTN4</t>
  </si>
  <si>
    <t>LGALS1</t>
  </si>
  <si>
    <t>CNTFR</t>
  </si>
  <si>
    <t>DENND5B</t>
  </si>
  <si>
    <t>PRKACB</t>
  </si>
  <si>
    <t>GON7</t>
  </si>
  <si>
    <t>ANXA3</t>
  </si>
  <si>
    <t>ASAP3</t>
  </si>
  <si>
    <t>CRABP1</t>
  </si>
  <si>
    <t>DPYSL5</t>
  </si>
  <si>
    <t>C1QL2</t>
  </si>
  <si>
    <t>VGF</t>
  </si>
  <si>
    <t>TMEM35A</t>
  </si>
  <si>
    <t>FARP1</t>
  </si>
  <si>
    <t>POGLUT3</t>
  </si>
  <si>
    <t>EPHA5</t>
  </si>
  <si>
    <t>RAB3A</t>
  </si>
  <si>
    <t>CPT1A</t>
  </si>
  <si>
    <t>TSPAN3</t>
  </si>
  <si>
    <t>WNK2</t>
  </si>
  <si>
    <t>RHOB</t>
  </si>
  <si>
    <t>MAP2K6</t>
  </si>
  <si>
    <t>MSMO1</t>
  </si>
  <si>
    <t>LRRFIP1</t>
  </si>
  <si>
    <t>GPC3</t>
  </si>
  <si>
    <t>RFC4</t>
  </si>
  <si>
    <t>LY6H</t>
  </si>
  <si>
    <t>ALDH1A1</t>
  </si>
  <si>
    <t>H2BC19P</t>
  </si>
  <si>
    <t>MAOB</t>
  </si>
  <si>
    <t>GNG2</t>
  </si>
  <si>
    <t>YAP1</t>
  </si>
  <si>
    <t>SLC1A2</t>
  </si>
  <si>
    <t>MYO5A</t>
  </si>
  <si>
    <t>NUMA1</t>
  </si>
  <si>
    <t>MICAL1</t>
  </si>
  <si>
    <t>MCM2</t>
  </si>
  <si>
    <t>NDUFB6</t>
  </si>
  <si>
    <t>ATL1</t>
  </si>
  <si>
    <t>ELAVL4</t>
  </si>
  <si>
    <t>PTPRZ1</t>
  </si>
  <si>
    <t>NARS1</t>
  </si>
  <si>
    <t>TLN1</t>
  </si>
  <si>
    <t>SMAD3</t>
  </si>
  <si>
    <t>ZFYVE16</t>
  </si>
  <si>
    <t>HSBP1</t>
  </si>
  <si>
    <t>APLP1</t>
  </si>
  <si>
    <t>SLC9A6</t>
  </si>
  <si>
    <t>P4HA1</t>
  </si>
  <si>
    <t>PTGR1</t>
  </si>
  <si>
    <t>TSC22D1</t>
  </si>
  <si>
    <t>FUCA2</t>
  </si>
  <si>
    <t>THY1</t>
  </si>
  <si>
    <t>TRIM71</t>
  </si>
  <si>
    <t>NRCAM</t>
  </si>
  <si>
    <t>TCEA1</t>
  </si>
  <si>
    <t>SYT4</t>
  </si>
  <si>
    <t>CRB2</t>
  </si>
  <si>
    <t>ALDH18A1</t>
  </si>
  <si>
    <t>ZC3HAV1L</t>
  </si>
  <si>
    <t>RABGAP1L</t>
  </si>
  <si>
    <t>COMT</t>
  </si>
  <si>
    <t>DCC</t>
  </si>
  <si>
    <t>GPRIN1</t>
  </si>
  <si>
    <t>SEPTIN5</t>
  </si>
  <si>
    <t>TFRC</t>
  </si>
  <si>
    <t>FAM241B</t>
  </si>
  <si>
    <t>TUBB8</t>
  </si>
  <si>
    <t>NRP1</t>
  </si>
  <si>
    <t>CYRIA</t>
  </si>
  <si>
    <t>DHFR2</t>
  </si>
  <si>
    <t>ABLIM1</t>
  </si>
  <si>
    <t>GSTK1</t>
  </si>
  <si>
    <t>TRIO</t>
  </si>
  <si>
    <t>PLPPR3</t>
  </si>
  <si>
    <t>SIRT2</t>
  </si>
  <si>
    <t>ERAP1</t>
  </si>
  <si>
    <t>SLC5A6</t>
  </si>
  <si>
    <t>CSTF2</t>
  </si>
  <si>
    <t>FEN1</t>
  </si>
  <si>
    <t>GALC</t>
  </si>
  <si>
    <t>CORO1A</t>
  </si>
  <si>
    <t>MCAT</t>
  </si>
  <si>
    <t>HIP1R</t>
  </si>
  <si>
    <t>TCEAL5</t>
  </si>
  <si>
    <t>HIF1AN</t>
  </si>
  <si>
    <t>MCM6</t>
  </si>
  <si>
    <t>RAP1GAP</t>
  </si>
  <si>
    <t>GLDC</t>
  </si>
  <si>
    <t>NMNAT1</t>
  </si>
  <si>
    <t>NTPCR</t>
  </si>
  <si>
    <t>CHURC1-FNTB</t>
  </si>
  <si>
    <t>CADM2</t>
  </si>
  <si>
    <t>PDLIM1</t>
  </si>
  <si>
    <t>MYADM</t>
  </si>
  <si>
    <t>SULF2</t>
  </si>
  <si>
    <t>NCDN</t>
  </si>
  <si>
    <t>GDNF</t>
  </si>
  <si>
    <t>PCBP4</t>
  </si>
  <si>
    <t>MSANTD3-TMEFF1</t>
  </si>
  <si>
    <t>AKR1C2</t>
  </si>
  <si>
    <t>TMEM65</t>
  </si>
  <si>
    <t>GGH</t>
  </si>
  <si>
    <t>PDLIM3</t>
  </si>
  <si>
    <t>NCALD</t>
  </si>
  <si>
    <t>ALDH1A2</t>
  </si>
  <si>
    <t>EFNB3</t>
  </si>
  <si>
    <t>ADA</t>
  </si>
  <si>
    <t>RPL36</t>
  </si>
  <si>
    <t>SH3BGRL</t>
  </si>
  <si>
    <t>EDIL3</t>
  </si>
  <si>
    <t>ATAT1</t>
  </si>
  <si>
    <t>SPART</t>
  </si>
  <si>
    <t>EXOSC6</t>
  </si>
  <si>
    <t>NPAS1</t>
  </si>
  <si>
    <t>AP3B2</t>
  </si>
  <si>
    <t>DDX3Y</t>
  </si>
  <si>
    <t>MRPL2</t>
  </si>
  <si>
    <t>SLC2A3</t>
  </si>
  <si>
    <t>SUFU</t>
  </si>
  <si>
    <t>SPOCK2</t>
  </si>
  <si>
    <t>WDR47</t>
  </si>
  <si>
    <t>BRAT1</t>
  </si>
  <si>
    <t>SAG</t>
  </si>
  <si>
    <t>CAT</t>
  </si>
  <si>
    <t>NFASC</t>
  </si>
  <si>
    <t>SLC25A24</t>
  </si>
  <si>
    <t>HSD17B7</t>
  </si>
  <si>
    <t>DNAJC12</t>
  </si>
  <si>
    <t>UFC1</t>
  </si>
  <si>
    <t>NECAP1</t>
  </si>
  <si>
    <t>ACTL6B</t>
  </si>
  <si>
    <t>PRKAR2B</t>
  </si>
  <si>
    <t>FKBP5</t>
  </si>
  <si>
    <t>COL1A2</t>
  </si>
  <si>
    <t>OCRL</t>
  </si>
  <si>
    <t>SRGAP2</t>
  </si>
  <si>
    <t>LAMB1</t>
  </si>
  <si>
    <t>TST</t>
  </si>
  <si>
    <t>VAMP2</t>
  </si>
  <si>
    <t>LGALS3BP</t>
  </si>
  <si>
    <t>RAB33A</t>
  </si>
  <si>
    <t>PCSK1N</t>
  </si>
  <si>
    <t>DNAAF5</t>
  </si>
  <si>
    <t>CPE</t>
  </si>
  <si>
    <t>EWSR1</t>
  </si>
  <si>
    <t>DPY19L1</t>
  </si>
  <si>
    <t>SMC4</t>
  </si>
  <si>
    <t>CNNM3</t>
  </si>
  <si>
    <t>INPPL1</t>
  </si>
  <si>
    <t>MFGE8</t>
  </si>
  <si>
    <t>HTRA1</t>
  </si>
  <si>
    <t>REPIN1</t>
  </si>
  <si>
    <t>DCPS</t>
  </si>
  <si>
    <t>SFXN3</t>
  </si>
  <si>
    <t>CROT</t>
  </si>
  <si>
    <t>FABP5</t>
  </si>
  <si>
    <t>FAM169A</t>
  </si>
  <si>
    <t>PARN</t>
  </si>
  <si>
    <t>CPNE2</t>
  </si>
  <si>
    <t>TPBG</t>
  </si>
  <si>
    <t>QNG1</t>
  </si>
  <si>
    <t>SYNE1</t>
  </si>
  <si>
    <t>WNT7A</t>
  </si>
  <si>
    <t>SLC7A2</t>
  </si>
  <si>
    <t>ELAPOR2</t>
  </si>
  <si>
    <t>RTN4</t>
  </si>
  <si>
    <t>PHC3</t>
  </si>
  <si>
    <t>NLGN4Y</t>
  </si>
  <si>
    <t>TRMT1L</t>
  </si>
  <si>
    <t>LXN</t>
  </si>
  <si>
    <t>TUBB3</t>
  </si>
  <si>
    <t>SPARC</t>
  </si>
  <si>
    <t>SELENOI</t>
  </si>
  <si>
    <t>IKBIP</t>
  </si>
  <si>
    <t>SUCLG2</t>
  </si>
  <si>
    <t>PPT2</t>
  </si>
  <si>
    <t>CRTAP</t>
  </si>
  <si>
    <t>EPHX2</t>
  </si>
  <si>
    <t>TBC1D24</t>
  </si>
  <si>
    <t>SYN2</t>
  </si>
  <si>
    <t>COX5B</t>
  </si>
  <si>
    <t>UAP1</t>
  </si>
  <si>
    <t>TUBAL3</t>
  </si>
  <si>
    <t>AAGAB</t>
  </si>
  <si>
    <t>POLR2D</t>
  </si>
  <si>
    <t>TMSB15B</t>
  </si>
  <si>
    <t>PKN2</t>
  </si>
  <si>
    <t>GRM8</t>
  </si>
  <si>
    <t>FHL1</t>
  </si>
  <si>
    <t>DHCR24</t>
  </si>
  <si>
    <t>VTN</t>
  </si>
  <si>
    <t>COLEC12</t>
  </si>
  <si>
    <t>CRIP1</t>
  </si>
  <si>
    <t>PCBP3</t>
  </si>
  <si>
    <t>RAB9B</t>
  </si>
  <si>
    <t>GPRIN3</t>
  </si>
  <si>
    <t>PFKP</t>
  </si>
  <si>
    <t>H2AC4</t>
  </si>
  <si>
    <t>RGS7</t>
  </si>
  <si>
    <t>GNAZ</t>
  </si>
  <si>
    <t>MT2A</t>
  </si>
  <si>
    <t>MRPL46</t>
  </si>
  <si>
    <t>EFNB1</t>
  </si>
  <si>
    <t>BCAT2</t>
  </si>
  <si>
    <t>CD200</t>
  </si>
  <si>
    <t>PKM</t>
  </si>
  <si>
    <t>ATP1B2</t>
  </si>
  <si>
    <t>ROBO2</t>
  </si>
  <si>
    <t>KIF21B</t>
  </si>
  <si>
    <t>MRS2</t>
  </si>
  <si>
    <t>GSTA4</t>
  </si>
  <si>
    <t>MYCBP2</t>
  </si>
  <si>
    <t>ACSS2</t>
  </si>
  <si>
    <t>ENO2</t>
  </si>
  <si>
    <t>ACOX3</t>
  </si>
  <si>
    <t>PFKFB4</t>
  </si>
  <si>
    <t>CADM3</t>
  </si>
  <si>
    <t>NDUFA4</t>
  </si>
  <si>
    <t>SELENBP1</t>
  </si>
  <si>
    <t>ACY1</t>
  </si>
  <si>
    <t>FABP3</t>
  </si>
  <si>
    <t>STAT1</t>
  </si>
  <si>
    <t>CHGA</t>
  </si>
  <si>
    <t>TJP1</t>
  </si>
  <si>
    <t>DEF6</t>
  </si>
  <si>
    <t>MAPRE2</t>
  </si>
  <si>
    <t>ENO3</t>
  </si>
  <si>
    <t>FPGT</t>
  </si>
  <si>
    <t>CDC73</t>
  </si>
  <si>
    <t>SDC2</t>
  </si>
  <si>
    <t>CPS1</t>
  </si>
  <si>
    <t>OTX2</t>
  </si>
  <si>
    <t>ANP32C</t>
  </si>
  <si>
    <t>DVL3</t>
  </si>
  <si>
    <t>CAMK2B</t>
  </si>
  <si>
    <t>EPCAM</t>
  </si>
  <si>
    <t>KCTD16</t>
  </si>
  <si>
    <t>TPM1</t>
  </si>
  <si>
    <t>ADGRG1</t>
  </si>
  <si>
    <t>SLITRK6</t>
  </si>
  <si>
    <t>PDLIM7</t>
  </si>
  <si>
    <t>RFC2</t>
  </si>
  <si>
    <t>EPPK1</t>
  </si>
  <si>
    <t>AP1S2</t>
  </si>
  <si>
    <t>QKI</t>
  </si>
  <si>
    <t>MYO18A</t>
  </si>
  <si>
    <t>IFT20</t>
  </si>
  <si>
    <t>MAP6</t>
  </si>
  <si>
    <t>LAMC1</t>
  </si>
  <si>
    <t>LIPA</t>
  </si>
  <si>
    <t>P4HA2</t>
  </si>
  <si>
    <t>ZMYM3</t>
  </si>
  <si>
    <t>AKR1C3</t>
  </si>
  <si>
    <t>FXYD6-FXYD2</t>
  </si>
  <si>
    <t>MGST3</t>
  </si>
  <si>
    <t>SERPINB6</t>
  </si>
  <si>
    <t>PCLO</t>
  </si>
  <si>
    <t>CNTNAP5</t>
  </si>
  <si>
    <t>IQGAP2</t>
  </si>
  <si>
    <t>INPP1</t>
  </si>
  <si>
    <t>STOML3</t>
  </si>
  <si>
    <t>NEGR1</t>
  </si>
  <si>
    <t>NTN1</t>
  </si>
  <si>
    <t>CTNNA2</t>
  </si>
  <si>
    <t>PRPS2</t>
  </si>
  <si>
    <t>COX6C</t>
  </si>
  <si>
    <t>ANK3</t>
  </si>
  <si>
    <t>PLPPR1</t>
  </si>
  <si>
    <t>CAMKK2</t>
  </si>
  <si>
    <t>PAK5</t>
  </si>
  <si>
    <t>SHMT1</t>
  </si>
  <si>
    <t>NAPRT</t>
  </si>
  <si>
    <t>XIAP</t>
  </si>
  <si>
    <t>PHYHIPL</t>
  </si>
  <si>
    <t>THSD7A</t>
  </si>
  <si>
    <t>IFT172</t>
  </si>
  <si>
    <t>P2RX3</t>
  </si>
  <si>
    <t>DCTD</t>
  </si>
  <si>
    <t>SLC1A4</t>
  </si>
  <si>
    <t>DPYS</t>
  </si>
  <si>
    <t>WDR12</t>
  </si>
  <si>
    <t>FTSJ3</t>
  </si>
  <si>
    <t>GADD45GIP1</t>
  </si>
  <si>
    <t>ALPL</t>
  </si>
  <si>
    <t>NLGN2</t>
  </si>
  <si>
    <t>DCLK2</t>
  </si>
  <si>
    <t>AKAP13</t>
  </si>
  <si>
    <t>HNRNPDL</t>
  </si>
  <si>
    <t>STK39</t>
  </si>
  <si>
    <t>LANCL1</t>
  </si>
  <si>
    <t>MARCKS</t>
  </si>
  <si>
    <t>TUBA4A</t>
  </si>
  <si>
    <t>GOLIM4</t>
  </si>
  <si>
    <t>MYL9</t>
  </si>
  <si>
    <t>CADPS</t>
  </si>
  <si>
    <t>SERPINI2</t>
  </si>
  <si>
    <t>CACNA2D2</t>
  </si>
  <si>
    <t>CERS2</t>
  </si>
  <si>
    <t>CASP6</t>
  </si>
  <si>
    <t>PCBP2</t>
  </si>
  <si>
    <t>PCIF1</t>
  </si>
  <si>
    <t>MAPKAPK2</t>
  </si>
  <si>
    <t>SPON1</t>
  </si>
  <si>
    <t>DMRTA2</t>
  </si>
  <si>
    <t>THUMPD3</t>
  </si>
  <si>
    <t>PBX1</t>
  </si>
  <si>
    <t>TFPI2</t>
  </si>
  <si>
    <t>GPD1L</t>
  </si>
  <si>
    <t>MRPS26</t>
  </si>
  <si>
    <t>GNB5</t>
  </si>
  <si>
    <t>TMEM245</t>
  </si>
  <si>
    <t>GOPC</t>
  </si>
  <si>
    <t>KRT18</t>
  </si>
  <si>
    <t>ATP6V1G2</t>
  </si>
  <si>
    <t>SREK1</t>
  </si>
  <si>
    <t>SESTD1</t>
  </si>
  <si>
    <t>EXOSC7</t>
  </si>
  <si>
    <t>DNPH1</t>
  </si>
  <si>
    <t>WDFY2</t>
  </si>
  <si>
    <t>MED15</t>
  </si>
  <si>
    <t>MAOA</t>
  </si>
  <si>
    <t>RAB39B</t>
  </si>
  <si>
    <t>PDE5A</t>
  </si>
  <si>
    <t>KPNA2</t>
  </si>
  <si>
    <t>CGGBP1</t>
  </si>
  <si>
    <t>HDAC1</t>
  </si>
  <si>
    <t>CLIP2</t>
  </si>
  <si>
    <t>LPP</t>
  </si>
  <si>
    <t>UGDH</t>
  </si>
  <si>
    <t>PYGM</t>
  </si>
  <si>
    <t>COX6B1</t>
  </si>
  <si>
    <t>SLC30A7</t>
  </si>
  <si>
    <t>PREPL</t>
  </si>
  <si>
    <t>CAMSAP3</t>
  </si>
  <si>
    <t>UHRF1</t>
  </si>
  <si>
    <t>UBE2G1</t>
  </si>
  <si>
    <t>ITM2B</t>
  </si>
  <si>
    <t>SEPTIN3</t>
  </si>
  <si>
    <t>OPCML</t>
  </si>
  <si>
    <t>CAD</t>
  </si>
  <si>
    <t>CHKA</t>
  </si>
  <si>
    <t>RCC2</t>
  </si>
  <si>
    <t>FUBP3</t>
  </si>
  <si>
    <t>SON</t>
  </si>
  <si>
    <t>TARS3</t>
  </si>
  <si>
    <t>BSCL2</t>
  </si>
  <si>
    <t>CDKN1B</t>
  </si>
  <si>
    <t>DPY30</t>
  </si>
  <si>
    <t>DNAJC6</t>
  </si>
  <si>
    <t>CRADD</t>
  </si>
  <si>
    <t>INTS10</t>
  </si>
  <si>
    <t>IFT81</t>
  </si>
  <si>
    <t>FAM3C</t>
  </si>
  <si>
    <t>KIF5C</t>
  </si>
  <si>
    <t>APBB1</t>
  </si>
  <si>
    <t>TXNIP</t>
  </si>
  <si>
    <t>TRIM36</t>
  </si>
  <si>
    <t>ARID3A</t>
  </si>
  <si>
    <t>GATAD2A</t>
  </si>
  <si>
    <t>LRWD1</t>
  </si>
  <si>
    <t>NAGK</t>
  </si>
  <si>
    <t>KDM3A</t>
  </si>
  <si>
    <t>CBR4</t>
  </si>
  <si>
    <t>CELF2</t>
  </si>
  <si>
    <t>APAF1</t>
  </si>
  <si>
    <t>GDAP1L1</t>
  </si>
  <si>
    <t>ELAVL2</t>
  </si>
  <si>
    <t>NUBP1</t>
  </si>
  <si>
    <t>LIN28B</t>
  </si>
  <si>
    <t>APBA1</t>
  </si>
  <si>
    <t>ANKHD1-EIF4EBP3</t>
  </si>
  <si>
    <t>ZKSCAN1</t>
  </si>
  <si>
    <t>FIS1</t>
  </si>
  <si>
    <t>LRCH3</t>
  </si>
  <si>
    <t>PTAR1</t>
  </si>
  <si>
    <t>GLRA3</t>
  </si>
  <si>
    <t>NRP2</t>
  </si>
  <si>
    <t>ARHGAP17</t>
  </si>
  <si>
    <t>PPP4R2</t>
  </si>
  <si>
    <t>FAM118A</t>
  </si>
  <si>
    <t>WDR44</t>
  </si>
  <si>
    <t>DHX40</t>
  </si>
  <si>
    <t>PLXNC1</t>
  </si>
  <si>
    <t>HLA-A</t>
  </si>
  <si>
    <t>SYNGR3</t>
  </si>
  <si>
    <t>PCYOX1L</t>
  </si>
  <si>
    <t>TMEM14C</t>
  </si>
  <si>
    <t>FAU</t>
  </si>
  <si>
    <t>IDS</t>
  </si>
  <si>
    <t>NASP</t>
  </si>
  <si>
    <t>WDR43</t>
  </si>
  <si>
    <t>PREX1</t>
  </si>
  <si>
    <t>AMER2</t>
  </si>
  <si>
    <t>ILK</t>
  </si>
  <si>
    <t>SCG3</t>
  </si>
  <si>
    <t>PMEL</t>
  </si>
  <si>
    <t>PXDN</t>
  </si>
  <si>
    <t>PCM1</t>
  </si>
  <si>
    <t>PHF1</t>
  </si>
  <si>
    <t>CAST</t>
  </si>
  <si>
    <t>TP53BP2</t>
  </si>
  <si>
    <t>NRXN2</t>
  </si>
  <si>
    <t>HSPG2</t>
  </si>
  <si>
    <t>VWA5A</t>
  </si>
  <si>
    <t>DHX38</t>
  </si>
  <si>
    <t>FTH1</t>
  </si>
  <si>
    <t>COL4A1</t>
  </si>
  <si>
    <t>TNS1</t>
  </si>
  <si>
    <t>P3H1</t>
  </si>
  <si>
    <t>CWC27</t>
  </si>
  <si>
    <t>DUSP12</t>
  </si>
  <si>
    <t>BLMH</t>
  </si>
  <si>
    <t>MAGT1</t>
  </si>
  <si>
    <t>GCFC2</t>
  </si>
  <si>
    <t>MKKS</t>
  </si>
  <si>
    <t>VRK1</t>
  </si>
  <si>
    <t>PTTG1IP</t>
  </si>
  <si>
    <t>HTATSF1</t>
  </si>
  <si>
    <t>PDCD4</t>
  </si>
  <si>
    <t>VAMP3</t>
  </si>
  <si>
    <t>ALDH5A1</t>
  </si>
  <si>
    <t>PKIA</t>
  </si>
  <si>
    <t>GNAI1</t>
  </si>
  <si>
    <t>ASPH</t>
  </si>
  <si>
    <t>ATP9A</t>
  </si>
  <si>
    <t>PPIL3</t>
  </si>
  <si>
    <t>EML2</t>
  </si>
  <si>
    <t>RBM4B</t>
  </si>
  <si>
    <t>ATP8A1</t>
  </si>
  <si>
    <t>DAXX</t>
  </si>
  <si>
    <t>IFT140</t>
  </si>
  <si>
    <t>POMGNT2</t>
  </si>
  <si>
    <t>SLC7A5</t>
  </si>
  <si>
    <t>PLIN3</t>
  </si>
  <si>
    <t>NUBP2</t>
  </si>
  <si>
    <t>EPB41L2</t>
  </si>
  <si>
    <t>ITGA2</t>
  </si>
  <si>
    <t>TUBA8</t>
  </si>
  <si>
    <t>NOS1AP</t>
  </si>
  <si>
    <t>SLIT2</t>
  </si>
  <si>
    <t>PEG10</t>
  </si>
  <si>
    <t>ATP8</t>
  </si>
  <si>
    <t>SMARCD3</t>
  </si>
  <si>
    <t>TRIM25</t>
  </si>
  <si>
    <t>ABHD10</t>
  </si>
  <si>
    <t>CTSC</t>
  </si>
  <si>
    <t>FTL</t>
  </si>
  <si>
    <t>SYT13</t>
  </si>
  <si>
    <t>SNCB</t>
  </si>
  <si>
    <t>NUCB2</t>
  </si>
  <si>
    <t>LIN7B</t>
  </si>
  <si>
    <t>PTPRB</t>
  </si>
  <si>
    <t>PLOD1</t>
  </si>
  <si>
    <t>TENM4</t>
  </si>
  <si>
    <t>COQ5</t>
  </si>
  <si>
    <t>PLOD3</t>
  </si>
  <si>
    <t>GALNT13</t>
  </si>
  <si>
    <t>MRPL45</t>
  </si>
  <si>
    <t>GALM</t>
  </si>
  <si>
    <t>ARFGEF3</t>
  </si>
  <si>
    <t>GPC6</t>
  </si>
  <si>
    <t>DHCR7</t>
  </si>
  <si>
    <t>C2CD4C</t>
  </si>
  <si>
    <t>PLCL1</t>
  </si>
  <si>
    <t>GFM2</t>
  </si>
  <si>
    <t>CBFB</t>
  </si>
  <si>
    <t>RAB3D</t>
  </si>
  <si>
    <t>HS2ST1</t>
  </si>
  <si>
    <t>IFT122</t>
  </si>
  <si>
    <t>HOMER3</t>
  </si>
  <si>
    <t>ECI2</t>
  </si>
  <si>
    <t>STEEP1</t>
  </si>
  <si>
    <t>GPX8</t>
  </si>
  <si>
    <t>RFC3</t>
  </si>
  <si>
    <t>SMARCA1</t>
  </si>
  <si>
    <t>SCGN</t>
  </si>
  <si>
    <t>GM2A</t>
  </si>
  <si>
    <t>YBX3</t>
  </si>
  <si>
    <t>TTR</t>
  </si>
  <si>
    <t>TUBB6</t>
  </si>
  <si>
    <t>ATCAY</t>
  </si>
  <si>
    <t>IFT22</t>
  </si>
  <si>
    <t>SERINC1</t>
  </si>
  <si>
    <t>UROD</t>
  </si>
  <si>
    <t>ANK1</t>
  </si>
  <si>
    <t>MAPRE3</t>
  </si>
  <si>
    <t>SYNJ1</t>
  </si>
  <si>
    <t>ZNF185</t>
  </si>
  <si>
    <t>MRFAP1L1</t>
  </si>
  <si>
    <t>EEF1A2</t>
  </si>
  <si>
    <t>TNC</t>
  </si>
  <si>
    <t>CKB</t>
  </si>
  <si>
    <t>CCNT1</t>
  </si>
  <si>
    <t>BRSK2</t>
  </si>
  <si>
    <t>NOVA1</t>
  </si>
  <si>
    <t>RPS27L</t>
  </si>
  <si>
    <t>ERC1</t>
  </si>
  <si>
    <t>OSBPL1A</t>
  </si>
  <si>
    <t>CAPN2</t>
  </si>
  <si>
    <t>PTPN13</t>
  </si>
  <si>
    <t>SARDH</t>
  </si>
  <si>
    <t>GRIA2</t>
  </si>
  <si>
    <t>GRSF1</t>
  </si>
  <si>
    <t>MAD2L1</t>
  </si>
  <si>
    <t>ROCK1</t>
  </si>
  <si>
    <t>GUCY1B1</t>
  </si>
  <si>
    <t>SCRN3</t>
  </si>
  <si>
    <t>CLTB</t>
  </si>
  <si>
    <t>UBE3C</t>
  </si>
  <si>
    <t>RPA1</t>
  </si>
  <si>
    <t>BCKDHA</t>
  </si>
  <si>
    <t>ATAD3B</t>
  </si>
  <si>
    <t>NDRG4</t>
  </si>
  <si>
    <t>PTCD3</t>
  </si>
  <si>
    <t>SPOCK3</t>
  </si>
  <si>
    <t>NPM3</t>
  </si>
  <si>
    <t>HECTD4</t>
  </si>
  <si>
    <t>TRIP6</t>
  </si>
  <si>
    <t>ADI1</t>
  </si>
  <si>
    <t>SCLY</t>
  </si>
  <si>
    <t>IAH1</t>
  </si>
  <si>
    <t>L1RE1</t>
  </si>
  <si>
    <t>FABP7</t>
  </si>
  <si>
    <t>ENGASE</t>
  </si>
  <si>
    <t>MRPL58</t>
  </si>
  <si>
    <t>EXOC2</t>
  </si>
  <si>
    <t>APOE</t>
  </si>
  <si>
    <t>THOC2</t>
  </si>
  <si>
    <t>YTHDF1</t>
  </si>
  <si>
    <t>TRO</t>
  </si>
  <si>
    <t>CENPVL3</t>
  </si>
  <si>
    <t>SSBP3</t>
  </si>
  <si>
    <t>ARL8A</t>
  </si>
  <si>
    <t>SUPT6H</t>
  </si>
  <si>
    <t>UNC13B</t>
  </si>
  <si>
    <t>MRPL11</t>
  </si>
  <si>
    <t>NOP2</t>
  </si>
  <si>
    <t>PAM</t>
  </si>
  <si>
    <t>KDELR1</t>
  </si>
  <si>
    <t>DGLUCY</t>
  </si>
  <si>
    <t>NES</t>
  </si>
  <si>
    <t>INTS9</t>
  </si>
  <si>
    <t>GCA</t>
  </si>
  <si>
    <t>COPG2</t>
  </si>
  <si>
    <t>OBSL1</t>
  </si>
  <si>
    <t>RRM2</t>
  </si>
  <si>
    <t>SQLE</t>
  </si>
  <si>
    <t>GNG12</t>
  </si>
  <si>
    <t>HDDC3</t>
  </si>
  <si>
    <t>CLVS2</t>
  </si>
  <si>
    <t>TRIM3</t>
  </si>
  <si>
    <t>NUDT12</t>
  </si>
  <si>
    <t>ZC2HC1A</t>
  </si>
  <si>
    <t>MTHFD2</t>
  </si>
  <si>
    <t>LAMA5</t>
  </si>
  <si>
    <t>PPP2R1B</t>
  </si>
  <si>
    <t>PITPNC1</t>
  </si>
  <si>
    <t>HSD17B8</t>
  </si>
  <si>
    <t>ZC3HAV1</t>
  </si>
  <si>
    <t>TTC38</t>
  </si>
  <si>
    <t>HPF1</t>
  </si>
  <si>
    <t>LYN</t>
  </si>
  <si>
    <t>SMC2</t>
  </si>
  <si>
    <t>GRAMD1B</t>
  </si>
  <si>
    <t>RBPJ</t>
  </si>
  <si>
    <t>TPM2</t>
  </si>
  <si>
    <t>SERPINH1</t>
  </si>
  <si>
    <t>ELMO2</t>
  </si>
  <si>
    <t>GSR</t>
  </si>
  <si>
    <t>MDC1</t>
  </si>
  <si>
    <t>CADM1</t>
  </si>
  <si>
    <t>STMN2</t>
  </si>
  <si>
    <t>SPR</t>
  </si>
  <si>
    <t>NPTN</t>
  </si>
  <si>
    <t>NR2F6</t>
  </si>
  <si>
    <t>RFC5</t>
  </si>
  <si>
    <t>DLGAP4</t>
  </si>
  <si>
    <t>MSH2</t>
  </si>
  <si>
    <t>ACADM</t>
  </si>
  <si>
    <t>NNT</t>
  </si>
  <si>
    <t>RAD23B</t>
  </si>
  <si>
    <t>MICU2</t>
  </si>
  <si>
    <t>RTL1</t>
  </si>
  <si>
    <t>GDAP1</t>
  </si>
  <si>
    <t>GNPNAT1</t>
  </si>
  <si>
    <t>MRPL20</t>
  </si>
  <si>
    <t>GFAP</t>
  </si>
  <si>
    <t>XAB2</t>
  </si>
  <si>
    <t>TASOR</t>
  </si>
  <si>
    <t>MTREX</t>
  </si>
  <si>
    <t>SLC7A6OS</t>
  </si>
  <si>
    <t>SCAMP5</t>
  </si>
  <si>
    <t>FRAS1</t>
  </si>
  <si>
    <t>MACROH2A2</t>
  </si>
  <si>
    <t>NOSIP</t>
  </si>
  <si>
    <t>NELFCD</t>
  </si>
  <si>
    <t>NHLRC3</t>
  </si>
  <si>
    <t>HAT1</t>
  </si>
  <si>
    <t>SLC27A4</t>
  </si>
  <si>
    <t>DMXL2</t>
  </si>
  <si>
    <t>PDK3</t>
  </si>
  <si>
    <t>MAPK10</t>
  </si>
  <si>
    <t>MECP2</t>
  </si>
  <si>
    <t>TOMM6</t>
  </si>
  <si>
    <t>LARP7</t>
  </si>
  <si>
    <t>CNTNAP2</t>
  </si>
  <si>
    <t>SEPTIN10</t>
  </si>
  <si>
    <t>EHMT2</t>
  </si>
  <si>
    <t>TBC1D15</t>
  </si>
  <si>
    <t>TCEAL3</t>
  </si>
  <si>
    <t>FAM172A</t>
  </si>
  <si>
    <t>PPP3CA</t>
  </si>
  <si>
    <t>FUNDC2</t>
  </si>
  <si>
    <t>CYFIP1</t>
  </si>
  <si>
    <t>PGAP1</t>
  </si>
  <si>
    <t>HSPA14</t>
  </si>
  <si>
    <t>POLR3E</t>
  </si>
  <si>
    <t>HPX</t>
  </si>
  <si>
    <t>PCP4</t>
  </si>
  <si>
    <t>DCTPP1</t>
  </si>
  <si>
    <t>SEPTIN8</t>
  </si>
  <si>
    <t>PMM1</t>
  </si>
  <si>
    <t>DUS3L</t>
  </si>
  <si>
    <t>IDUA</t>
  </si>
  <si>
    <t>RCOR2</t>
  </si>
  <si>
    <t>CREBBP</t>
  </si>
  <si>
    <t>FAM162A</t>
  </si>
  <si>
    <t>INTS13</t>
  </si>
  <si>
    <t>MSH6</t>
  </si>
  <si>
    <t>EIF2AK4</t>
  </si>
  <si>
    <t>SCN3B</t>
  </si>
  <si>
    <t>GABRG2</t>
  </si>
  <si>
    <t>GBE1</t>
  </si>
  <si>
    <t>CD81</t>
  </si>
  <si>
    <t>PTK7</t>
  </si>
  <si>
    <t>GLUD2</t>
  </si>
  <si>
    <t>MAGI1</t>
  </si>
  <si>
    <t>TPPP3</t>
  </si>
  <si>
    <t>GLRX</t>
  </si>
  <si>
    <t>PSMG3</t>
  </si>
  <si>
    <t>PARD6B</t>
  </si>
  <si>
    <t>MEAK7</t>
  </si>
  <si>
    <t>NBEA</t>
  </si>
  <si>
    <t>PYCR1</t>
  </si>
  <si>
    <t>RPS26</t>
  </si>
  <si>
    <t>WDR7</t>
  </si>
  <si>
    <t>CMIP</t>
  </si>
  <si>
    <t>RUFY3</t>
  </si>
  <si>
    <t>CHD7</t>
  </si>
  <si>
    <t>CEP131</t>
  </si>
  <si>
    <t>SLC41A2</t>
  </si>
  <si>
    <t>ZNRD2</t>
  </si>
  <si>
    <t>MYH14</t>
  </si>
  <si>
    <t>NR3C1</t>
  </si>
  <si>
    <t>RDX</t>
  </si>
  <si>
    <t>GNG5</t>
  </si>
  <si>
    <t>ACADS</t>
  </si>
  <si>
    <t>OPTN</t>
  </si>
  <si>
    <t>PON2</t>
  </si>
  <si>
    <t>H6PD</t>
  </si>
  <si>
    <t>EHBP1</t>
  </si>
  <si>
    <t>S100A11</t>
  </si>
  <si>
    <t>MFN1</t>
  </si>
  <si>
    <t>EXOSC8</t>
  </si>
  <si>
    <t>DLG4</t>
  </si>
  <si>
    <t>XPR1</t>
  </si>
  <si>
    <t>NME3</t>
  </si>
  <si>
    <t>RAB34</t>
  </si>
  <si>
    <t>TBC1D17</t>
  </si>
  <si>
    <t>MGST1</t>
  </si>
  <si>
    <t>TRMT61A</t>
  </si>
  <si>
    <t>CPLX2</t>
  </si>
  <si>
    <t>ANXA1</t>
  </si>
  <si>
    <t>MGMT</t>
  </si>
  <si>
    <t>TBK1</t>
  </si>
  <si>
    <t>PPP4R1</t>
  </si>
  <si>
    <t>ITGA6</t>
  </si>
  <si>
    <t>CTSB</t>
  </si>
  <si>
    <t>POFUT2</t>
  </si>
  <si>
    <t>TUBB2B</t>
  </si>
  <si>
    <t>EPHX1</t>
  </si>
  <si>
    <t>ARFGAP2</t>
  </si>
  <si>
    <t>MVP</t>
  </si>
  <si>
    <t>HEXIM1</t>
  </si>
  <si>
    <t>PPT1</t>
  </si>
  <si>
    <t>WDHD1</t>
  </si>
  <si>
    <t>GREB1</t>
  </si>
  <si>
    <t>SERPINI1</t>
  </si>
  <si>
    <t>TPMT</t>
  </si>
  <si>
    <t>GNPAT</t>
  </si>
  <si>
    <t>CAMK2A</t>
  </si>
  <si>
    <t>TFIP11</t>
  </si>
  <si>
    <t>EPHA4</t>
  </si>
  <si>
    <t>RAB13</t>
  </si>
  <si>
    <t>PNP</t>
  </si>
  <si>
    <t>CLCN6</t>
  </si>
  <si>
    <t>PALM2AKAP2</t>
  </si>
  <si>
    <t>DYNLL2</t>
  </si>
  <si>
    <t>CCDC25</t>
  </si>
  <si>
    <t>PTPRG</t>
  </si>
  <si>
    <t>ACOT9</t>
  </si>
  <si>
    <t>RAB2B</t>
  </si>
  <si>
    <t>CAPN1</t>
  </si>
  <si>
    <t>SYT7</t>
  </si>
  <si>
    <t>DPP7</t>
  </si>
  <si>
    <t>SAMD4A</t>
  </si>
  <si>
    <t>HSDL1</t>
  </si>
  <si>
    <t>TES</t>
  </si>
  <si>
    <t>CAMSAP2</t>
  </si>
  <si>
    <t>SNX17</t>
  </si>
  <si>
    <t>PSIP1</t>
  </si>
  <si>
    <t>ITPK1</t>
  </si>
  <si>
    <t>CGNL1</t>
  </si>
  <si>
    <t>WDR19</t>
  </si>
  <si>
    <t>RPA3</t>
  </si>
  <si>
    <t>TARS2</t>
  </si>
  <si>
    <t>BRSK1</t>
  </si>
  <si>
    <t>PMPCB</t>
  </si>
  <si>
    <t>SORT1</t>
  </si>
  <si>
    <t>MARK1</t>
  </si>
  <si>
    <t>TMEM109</t>
  </si>
  <si>
    <t>PPFIA3</t>
  </si>
  <si>
    <t>LSS</t>
  </si>
  <si>
    <t>CHN2</t>
  </si>
  <si>
    <t>SNPH</t>
  </si>
  <si>
    <t>PTPRE</t>
  </si>
  <si>
    <t>SPATA5</t>
  </si>
  <si>
    <t>RAB3B</t>
  </si>
  <si>
    <t>FYCO1</t>
  </si>
  <si>
    <t>ITPRID2</t>
  </si>
  <si>
    <t>UCK2</t>
  </si>
  <si>
    <t>LSM8</t>
  </si>
  <si>
    <t>PSME1</t>
  </si>
  <si>
    <t>TTC26</t>
  </si>
  <si>
    <t>ZNF462</t>
  </si>
  <si>
    <t>ITFG1</t>
  </si>
  <si>
    <t>PPA2</t>
  </si>
  <si>
    <t>ATP11C</t>
  </si>
  <si>
    <t>CRYBA1</t>
  </si>
  <si>
    <t>AIF1L</t>
  </si>
  <si>
    <t>PPFIBP1</t>
  </si>
  <si>
    <t>DNAJB4</t>
  </si>
  <si>
    <t>GLUL</t>
  </si>
  <si>
    <t>WDR89</t>
  </si>
  <si>
    <t>SRCIN1</t>
  </si>
  <si>
    <t>FZD7</t>
  </si>
  <si>
    <t>AAAS</t>
  </si>
  <si>
    <t>ZNF512B</t>
  </si>
  <si>
    <t>TRRAP</t>
  </si>
  <si>
    <t>HADH</t>
  </si>
  <si>
    <t>PGM2</t>
  </si>
  <si>
    <t>PPP3CB</t>
  </si>
  <si>
    <t>GPM6B</t>
  </si>
  <si>
    <t>LRRC4</t>
  </si>
  <si>
    <t>SMC5</t>
  </si>
  <si>
    <t>L1TD1</t>
  </si>
  <si>
    <t>LINGO1</t>
  </si>
  <si>
    <t>MTHFD1</t>
  </si>
  <si>
    <t>LNPK</t>
  </si>
  <si>
    <t>CNN3</t>
  </si>
  <si>
    <t>FERMT1</t>
  </si>
  <si>
    <t>MSI1</t>
  </si>
  <si>
    <t>BTBD17</t>
  </si>
  <si>
    <t>DLL3</t>
  </si>
  <si>
    <t>C17orf49</t>
  </si>
  <si>
    <t>NME7</t>
  </si>
  <si>
    <t>VEZT</t>
  </si>
  <si>
    <t>RPL7L1</t>
  </si>
  <si>
    <t>RAVER1</t>
  </si>
  <si>
    <t>PALM</t>
  </si>
  <si>
    <t>IPO8</t>
  </si>
  <si>
    <t>NDUFB5</t>
  </si>
  <si>
    <t>PDK1</t>
  </si>
  <si>
    <t>FRG1</t>
  </si>
  <si>
    <t>LAP3</t>
  </si>
  <si>
    <t>CERS6</t>
  </si>
  <si>
    <t>GPR89B</t>
  </si>
  <si>
    <t>ACSL1</t>
  </si>
  <si>
    <t>BRI3BP</t>
  </si>
  <si>
    <t>HPCAL4</t>
  </si>
  <si>
    <t>CIAO3</t>
  </si>
  <si>
    <t>AGO3</t>
  </si>
  <si>
    <t>OSBPL3</t>
  </si>
  <si>
    <t>RAP2C</t>
  </si>
  <si>
    <t>KIF21A</t>
  </si>
  <si>
    <t>PTPRK</t>
  </si>
  <si>
    <t>COL18A1</t>
  </si>
  <si>
    <t>PGK1</t>
  </si>
  <si>
    <t>SYT5</t>
  </si>
  <si>
    <t>ZMYM4</t>
  </si>
  <si>
    <t>TMOD3</t>
  </si>
  <si>
    <t>COX7A2</t>
  </si>
  <si>
    <t>SCAF4</t>
  </si>
  <si>
    <t>GCSH</t>
  </si>
  <si>
    <t>CRACD</t>
  </si>
  <si>
    <t>SCAMP2</t>
  </si>
  <si>
    <t>RIMS3</t>
  </si>
  <si>
    <t>PMM2</t>
  </si>
  <si>
    <t>FBLL1</t>
  </si>
  <si>
    <t>ACOX1</t>
  </si>
  <si>
    <t>DGKK</t>
  </si>
  <si>
    <t>MIEN1</t>
  </si>
  <si>
    <t>ACTN2</t>
  </si>
  <si>
    <t>RPL18</t>
  </si>
  <si>
    <t>GGA2</t>
  </si>
  <si>
    <t>DNM1</t>
  </si>
  <si>
    <t>RBMS1</t>
  </si>
  <si>
    <t>PACSIN3</t>
  </si>
  <si>
    <t>KIF11</t>
  </si>
  <si>
    <t>GPX7</t>
  </si>
  <si>
    <t>GOLGA5</t>
  </si>
  <si>
    <t>BCL2L13</t>
  </si>
  <si>
    <t>WRAP53</t>
  </si>
  <si>
    <t>PWP2</t>
  </si>
  <si>
    <t>SYT11</t>
  </si>
  <si>
    <t>SDF2L1</t>
  </si>
  <si>
    <t>DOCK1</t>
  </si>
  <si>
    <t>NEDD4</t>
  </si>
  <si>
    <t>RHBDD2</t>
  </si>
  <si>
    <t>NIFK</t>
  </si>
  <si>
    <t>AAK1</t>
  </si>
  <si>
    <t>PDE10A</t>
  </si>
  <si>
    <t>APPL2</t>
  </si>
  <si>
    <t>AHCTF1</t>
  </si>
  <si>
    <t>IFT74</t>
  </si>
  <si>
    <t>CCDC184</t>
  </si>
  <si>
    <t>MRPL12</t>
  </si>
  <si>
    <t>IRGQ</t>
  </si>
  <si>
    <t>TBC1D4</t>
  </si>
  <si>
    <t>GDI1</t>
  </si>
  <si>
    <t>PPM1E</t>
  </si>
  <si>
    <t>MRTFB</t>
  </si>
  <si>
    <t>DNAJC2</t>
  </si>
  <si>
    <t>IMP3</t>
  </si>
  <si>
    <t>ALYREF</t>
  </si>
  <si>
    <t>PC</t>
  </si>
  <si>
    <t>THOC1</t>
  </si>
  <si>
    <t>HDHD5</t>
  </si>
  <si>
    <t>NCSTN</t>
  </si>
  <si>
    <t>LIG4</t>
  </si>
  <si>
    <t>SEC24D</t>
  </si>
  <si>
    <t>RAD50</t>
  </si>
  <si>
    <t>MAN2B2</t>
  </si>
  <si>
    <t>BCCIP</t>
  </si>
  <si>
    <t>RECQL</t>
  </si>
  <si>
    <t>IPO11</t>
  </si>
  <si>
    <t>STK33</t>
  </si>
  <si>
    <t>PTGR2</t>
  </si>
  <si>
    <t>CLYBL</t>
  </si>
  <si>
    <t>AMPH</t>
  </si>
  <si>
    <t>COX7A2L</t>
  </si>
  <si>
    <t>RRM1</t>
  </si>
  <si>
    <t>SIL1</t>
  </si>
  <si>
    <t>TRIOBP</t>
  </si>
  <si>
    <t>PAPSS1</t>
  </si>
  <si>
    <t>PANX1</t>
  </si>
  <si>
    <t>CORO1C</t>
  </si>
  <si>
    <t>SMARCA2</t>
  </si>
  <si>
    <t>MRC2</t>
  </si>
  <si>
    <t>EVL</t>
  </si>
  <si>
    <t>UBE2Q2</t>
  </si>
  <si>
    <t>CALB2</t>
  </si>
  <si>
    <t>CTSL</t>
  </si>
  <si>
    <t>KIF13A</t>
  </si>
  <si>
    <t>NOC3L</t>
  </si>
  <si>
    <t>NCOR2</t>
  </si>
  <si>
    <t>ANXA11</t>
  </si>
  <si>
    <t>NQO2</t>
  </si>
  <si>
    <t>CTNND2</t>
  </si>
  <si>
    <t>NIT2</t>
  </si>
  <si>
    <t>DARS2</t>
  </si>
  <si>
    <t>CNTNAP1</t>
  </si>
  <si>
    <t>PACS1</t>
  </si>
  <si>
    <t>STX12</t>
  </si>
  <si>
    <t>QPRT</t>
  </si>
  <si>
    <t>DNM3</t>
  </si>
  <si>
    <t>CUL7</t>
  </si>
  <si>
    <t>KXD1</t>
  </si>
  <si>
    <t>HTR2C</t>
  </si>
  <si>
    <t>EPHB1</t>
  </si>
  <si>
    <t>MRE11</t>
  </si>
  <si>
    <t>CHGB</t>
  </si>
  <si>
    <t>HEATR5A</t>
  </si>
  <si>
    <t>FBXO38</t>
  </si>
  <si>
    <t>IGSF3</t>
  </si>
  <si>
    <t>PHAF1</t>
  </si>
  <si>
    <t>DCTN6</t>
  </si>
  <si>
    <t>RBBP9</t>
  </si>
  <si>
    <t>UNC45A</t>
  </si>
  <si>
    <t>FAM210B</t>
  </si>
  <si>
    <t>SH3GL2</t>
  </si>
  <si>
    <t>SUN2</t>
  </si>
  <si>
    <t>RANBP3</t>
  </si>
  <si>
    <t>MDK</t>
  </si>
  <si>
    <t>CCDC85C</t>
  </si>
  <si>
    <t>ACAA2</t>
  </si>
  <si>
    <t>SMCHD1</t>
  </si>
  <si>
    <t>SLC4A8</t>
  </si>
  <si>
    <t>FLNC</t>
  </si>
  <si>
    <t>MPI</t>
  </si>
  <si>
    <t>SPCS3</t>
  </si>
  <si>
    <t>CTSZ</t>
  </si>
  <si>
    <t>PTBP1</t>
  </si>
  <si>
    <t>SOD2</t>
  </si>
  <si>
    <t>GOLGA6B</t>
  </si>
  <si>
    <t>SRGAP3</t>
  </si>
  <si>
    <t>CPNE3</t>
  </si>
  <si>
    <t>PEX19</t>
  </si>
  <si>
    <t>CKMT2</t>
  </si>
  <si>
    <t>TRIM39</t>
  </si>
  <si>
    <t>GIGYF2</t>
  </si>
  <si>
    <t>MB21D2</t>
  </si>
  <si>
    <t>AHCY</t>
  </si>
  <si>
    <t>PGM1</t>
  </si>
  <si>
    <t>ADGRL2</t>
  </si>
  <si>
    <t>CRYL1</t>
  </si>
  <si>
    <t>RHOJ</t>
  </si>
  <si>
    <t>CXADR</t>
  </si>
  <si>
    <t>RUNDC3A</t>
  </si>
  <si>
    <t>ELOA</t>
  </si>
  <si>
    <t>ENPP7</t>
  </si>
  <si>
    <t>AKR1B1</t>
  </si>
  <si>
    <t>SLK</t>
  </si>
  <si>
    <t>STARD3</t>
  </si>
  <si>
    <t>PRTG</t>
  </si>
  <si>
    <t>ME1</t>
  </si>
  <si>
    <t>KDM5B</t>
  </si>
  <si>
    <t>RIPK1</t>
  </si>
  <si>
    <t>ATM</t>
  </si>
  <si>
    <t>RUSF1</t>
  </si>
  <si>
    <t>SPA17</t>
  </si>
  <si>
    <t>PARVA</t>
  </si>
  <si>
    <t>ST7L</t>
  </si>
  <si>
    <t>PHF6</t>
  </si>
  <si>
    <t>KDM5D</t>
  </si>
  <si>
    <t>ARHGEF2</t>
  </si>
  <si>
    <t>TRAPPC4</t>
  </si>
  <si>
    <t>IRF2BP1</t>
  </si>
  <si>
    <t>PSD3</t>
  </si>
  <si>
    <t>PTGR3</t>
  </si>
  <si>
    <t>PTPRS</t>
  </si>
  <si>
    <t>PPWD1</t>
  </si>
  <si>
    <t>MRAS</t>
  </si>
  <si>
    <t>CAPS</t>
  </si>
  <si>
    <t>CDS2</t>
  </si>
  <si>
    <t>SDC3</t>
  </si>
  <si>
    <t>INTS2</t>
  </si>
  <si>
    <t>PMPCA</t>
  </si>
  <si>
    <t>GRK3</t>
  </si>
  <si>
    <t>PEX14</t>
  </si>
  <si>
    <t>WDR37</t>
  </si>
  <si>
    <t>ERO1A</t>
  </si>
  <si>
    <t>MRPL47</t>
  </si>
  <si>
    <t>KIF13B</t>
  </si>
  <si>
    <t>RAB39A</t>
  </si>
  <si>
    <t>MED22</t>
  </si>
  <si>
    <t>IRF3</t>
  </si>
  <si>
    <t>COX5A</t>
  </si>
  <si>
    <t>SORBS2</t>
  </si>
  <si>
    <t>BAG1</t>
  </si>
  <si>
    <t>FSD1L</t>
  </si>
  <si>
    <t>ARHGEF16</t>
  </si>
  <si>
    <t>ORMDL2</t>
  </si>
  <si>
    <t>MTAP</t>
  </si>
  <si>
    <t>AK1</t>
  </si>
  <si>
    <t>BAIAP3</t>
  </si>
  <si>
    <t>PLS3</t>
  </si>
  <si>
    <t>GABRB3</t>
  </si>
  <si>
    <t>ZNF530</t>
  </si>
  <si>
    <t>CRIP2</t>
  </si>
  <si>
    <t>ATP6V0A4</t>
  </si>
  <si>
    <t>BCAT1</t>
  </si>
  <si>
    <t>MYOF</t>
  </si>
  <si>
    <t>APIP</t>
  </si>
  <si>
    <t>LARS2</t>
  </si>
  <si>
    <t>MMAA</t>
  </si>
  <si>
    <t>DPYSL2</t>
  </si>
  <si>
    <t>EDEM3</t>
  </si>
  <si>
    <t>CAMK2G</t>
  </si>
  <si>
    <t>SLC25A20</t>
  </si>
  <si>
    <t>ATP2B4</t>
  </si>
  <si>
    <t>PLCB4</t>
  </si>
  <si>
    <t>GRIA4</t>
  </si>
  <si>
    <t>LDAH</t>
  </si>
  <si>
    <t>FAHD1</t>
  </si>
  <si>
    <t>RRP1B</t>
  </si>
  <si>
    <t>COPG1</t>
  </si>
  <si>
    <t>PRKCA</t>
  </si>
  <si>
    <t>NOL3</t>
  </si>
  <si>
    <t>VASP</t>
  </si>
  <si>
    <t>CLASP2</t>
  </si>
  <si>
    <t>FUCA1</t>
  </si>
  <si>
    <t>LIMA1</t>
  </si>
  <si>
    <t>STAG1</t>
  </si>
  <si>
    <t>WASF1</t>
  </si>
  <si>
    <t>NEDD1</t>
  </si>
  <si>
    <t>SIGMAR1</t>
  </si>
  <si>
    <t>MRI1</t>
  </si>
  <si>
    <t>TMTC3</t>
  </si>
  <si>
    <t>RARS2</t>
  </si>
  <si>
    <t>COMMD6</t>
  </si>
  <si>
    <t>ZNF512</t>
  </si>
  <si>
    <t>CDK5RAP3</t>
  </si>
  <si>
    <t>LBH</t>
  </si>
  <si>
    <t>EMG1</t>
  </si>
  <si>
    <t>ITGA5</t>
  </si>
  <si>
    <t>DNER</t>
  </si>
  <si>
    <t>TPM3</t>
  </si>
  <si>
    <t>CENPF</t>
  </si>
  <si>
    <t>ACOT7</t>
  </si>
  <si>
    <t>RPRD1A</t>
  </si>
  <si>
    <t>GABARAPL1</t>
  </si>
  <si>
    <t>CLUAP1</t>
  </si>
  <si>
    <t>BDNF</t>
  </si>
  <si>
    <t>DNAJC9</t>
  </si>
  <si>
    <t>MVB12A</t>
  </si>
  <si>
    <t>PTP4A2</t>
  </si>
  <si>
    <t>L3MBTL1</t>
  </si>
  <si>
    <t>MAP1B</t>
  </si>
  <si>
    <t>PDXK</t>
  </si>
  <si>
    <t>FDX2</t>
  </si>
  <si>
    <t>IMPACT</t>
  </si>
  <si>
    <t>NPEPL1</t>
  </si>
  <si>
    <t>ISOC2</t>
  </si>
  <si>
    <t>ARSK</t>
  </si>
  <si>
    <t>PSPH</t>
  </si>
  <si>
    <t>METTL16</t>
  </si>
  <si>
    <t>KIF5A</t>
  </si>
  <si>
    <t>YWHAZ</t>
  </si>
  <si>
    <t>PSMD10</t>
  </si>
  <si>
    <t>DSP</t>
  </si>
  <si>
    <t>RCN1</t>
  </si>
  <si>
    <t>LRBA</t>
  </si>
  <si>
    <t>POLD1</t>
  </si>
  <si>
    <t>SORCS2</t>
  </si>
  <si>
    <t>RBBP7</t>
  </si>
  <si>
    <t>LRP2</t>
  </si>
  <si>
    <t>HK1</t>
  </si>
  <si>
    <t>POFUT1</t>
  </si>
  <si>
    <t>PFAS</t>
  </si>
  <si>
    <t>IFT80</t>
  </si>
  <si>
    <t>PPM1L</t>
  </si>
  <si>
    <t>GPT</t>
  </si>
  <si>
    <t>FOXP4</t>
  </si>
  <si>
    <t>STAT2</t>
  </si>
  <si>
    <t>AURKC</t>
  </si>
  <si>
    <t>CMAS</t>
  </si>
  <si>
    <t>BYSL</t>
  </si>
  <si>
    <t>MCM3AP</t>
  </si>
  <si>
    <t>EPB41L5</t>
  </si>
  <si>
    <t>SSR3</t>
  </si>
  <si>
    <t>PPFIA2</t>
  </si>
  <si>
    <t>SRGAP1</t>
  </si>
  <si>
    <t>GPSM2</t>
  </si>
  <si>
    <t>PNPLA4</t>
  </si>
  <si>
    <t>GLIPR2</t>
  </si>
  <si>
    <t>AMT</t>
  </si>
  <si>
    <t>ACSF2</t>
  </si>
  <si>
    <t>PAFAH1B1</t>
  </si>
  <si>
    <t>SCO1</t>
  </si>
  <si>
    <t>SAMHD1</t>
  </si>
  <si>
    <t>HSPA12A</t>
  </si>
  <si>
    <t>MCAM</t>
  </si>
  <si>
    <t>PRKCB</t>
  </si>
  <si>
    <t>CEND1</t>
  </si>
  <si>
    <t>CSRP1</t>
  </si>
  <si>
    <t>P4HB</t>
  </si>
  <si>
    <t>PRCP</t>
  </si>
  <si>
    <t>DIS3</t>
  </si>
  <si>
    <t>MADD</t>
  </si>
  <si>
    <t>MTA3</t>
  </si>
  <si>
    <t>CRNKL1</t>
  </si>
  <si>
    <t>CNRIP1</t>
  </si>
  <si>
    <t>ARHGAP21</t>
  </si>
  <si>
    <t>PTPN2</t>
  </si>
  <si>
    <t>ABLIM2</t>
  </si>
  <si>
    <t>LDHA</t>
  </si>
  <si>
    <t>MAGI2</t>
  </si>
  <si>
    <t>TMPO</t>
  </si>
  <si>
    <t>MIX23</t>
  </si>
  <si>
    <t>LAMB2</t>
  </si>
  <si>
    <t>ALKBH5</t>
  </si>
  <si>
    <t>CLIP1</t>
  </si>
  <si>
    <t>ANXA6</t>
  </si>
  <si>
    <t>HIKESHI</t>
  </si>
  <si>
    <t>SEPTIN9</t>
  </si>
  <si>
    <t>CAPN5</t>
  </si>
  <si>
    <t>SDSL</t>
  </si>
  <si>
    <t>CFC1B</t>
  </si>
  <si>
    <t>SLC27A3</t>
  </si>
  <si>
    <t>PSMG1</t>
  </si>
  <si>
    <t>NDUFS5</t>
  </si>
  <si>
    <t>HADHA</t>
  </si>
  <si>
    <t>INTS4</t>
  </si>
  <si>
    <t>APOC3</t>
  </si>
  <si>
    <t>DHRS1</t>
  </si>
  <si>
    <t>PLXNA1</t>
  </si>
  <si>
    <t>EBF4</t>
  </si>
  <si>
    <t>URI1</t>
  </si>
  <si>
    <t>TMSB10</t>
  </si>
  <si>
    <t>TGOLN2</t>
  </si>
  <si>
    <t>SUPV3L1</t>
  </si>
  <si>
    <t>CDKN2AIPNL</t>
  </si>
  <si>
    <t>PRNP</t>
  </si>
  <si>
    <t>PGAP4</t>
  </si>
  <si>
    <t>TOMM7</t>
  </si>
  <si>
    <t>MRPL15</t>
  </si>
  <si>
    <t>CLIC2</t>
  </si>
  <si>
    <t>MAGED1</t>
  </si>
  <si>
    <t>DRP2</t>
  </si>
  <si>
    <t>CTPS2</t>
  </si>
  <si>
    <t>TSPYL5</t>
  </si>
  <si>
    <t>UBR5</t>
  </si>
  <si>
    <t>PCYOX1</t>
  </si>
  <si>
    <t>MAB21L1</t>
  </si>
  <si>
    <t>FNDC3A</t>
  </si>
  <si>
    <t>HAUS2</t>
  </si>
  <si>
    <t>GPKOW</t>
  </si>
  <si>
    <t>RAB4B</t>
  </si>
  <si>
    <t>TENM1</t>
  </si>
  <si>
    <t>ZC3H7A</t>
  </si>
  <si>
    <t>CAMKV</t>
  </si>
  <si>
    <t>UPF3B</t>
  </si>
  <si>
    <t>ARL6IP5</t>
  </si>
  <si>
    <t>RFX3</t>
  </si>
  <si>
    <t>MPHOSPH10</t>
  </si>
  <si>
    <t>PTPN5</t>
  </si>
  <si>
    <t>LRCH2</t>
  </si>
  <si>
    <t>GNB1</t>
  </si>
  <si>
    <t>SNX5</t>
  </si>
  <si>
    <t>DYNC1I1</t>
  </si>
  <si>
    <t>GRN</t>
  </si>
  <si>
    <t>MICAL3</t>
  </si>
  <si>
    <t>HPRT1</t>
  </si>
  <si>
    <t>MED24</t>
  </si>
  <si>
    <t>UBE2R2</t>
  </si>
  <si>
    <t>TRAPPC9</t>
  </si>
  <si>
    <t>TMEM178B</t>
  </si>
  <si>
    <t>NEK9</t>
  </si>
  <si>
    <t>MTR</t>
  </si>
  <si>
    <t>DOCK11</t>
  </si>
  <si>
    <t>AGAP3</t>
  </si>
  <si>
    <t>SORL1</t>
  </si>
  <si>
    <t>MAD1L1</t>
  </si>
  <si>
    <t>H1-2</t>
  </si>
  <si>
    <t>MDH2</t>
  </si>
  <si>
    <t>SP6</t>
  </si>
  <si>
    <t>NUP210</t>
  </si>
  <si>
    <t>TRIM46</t>
  </si>
  <si>
    <t>LMX1A</t>
  </si>
  <si>
    <t>GNB3</t>
  </si>
  <si>
    <t>PLXNA3</t>
  </si>
  <si>
    <t>SLC12A7</t>
  </si>
  <si>
    <t>TUBB4A</t>
  </si>
  <si>
    <t>CPSF4L</t>
  </si>
  <si>
    <t>RPS4Y1</t>
  </si>
  <si>
    <t>SLC39A10</t>
  </si>
  <si>
    <t>SNCA</t>
  </si>
  <si>
    <t>RBM45</t>
  </si>
  <si>
    <t>PPP1R10</t>
  </si>
  <si>
    <t>UTF1</t>
  </si>
  <si>
    <t>DIRAS1</t>
  </si>
  <si>
    <t>PRSS23</t>
  </si>
  <si>
    <t>SHOC2</t>
  </si>
  <si>
    <t>IDE</t>
  </si>
  <si>
    <t>RNF20</t>
  </si>
  <si>
    <t>GNL3</t>
  </si>
  <si>
    <t>NECAP2</t>
  </si>
  <si>
    <t>TMEM63B</t>
  </si>
  <si>
    <t>SEMA4C</t>
  </si>
  <si>
    <t>HTT</t>
  </si>
  <si>
    <t>ZCCHC3</t>
  </si>
  <si>
    <t>INTS11</t>
  </si>
  <si>
    <t>RPL31</t>
  </si>
  <si>
    <t>INPP4A</t>
  </si>
  <si>
    <t>IPO9</t>
  </si>
  <si>
    <t>NELFA</t>
  </si>
  <si>
    <t>NT5DC1</t>
  </si>
  <si>
    <t>EXOSC3</t>
  </si>
  <si>
    <t>MAK16</t>
  </si>
  <si>
    <t>REXO2</t>
  </si>
  <si>
    <t>MYD88</t>
  </si>
  <si>
    <t>ANXA2</t>
  </si>
  <si>
    <t>TRAPPC6B</t>
  </si>
  <si>
    <t>BPHL</t>
  </si>
  <si>
    <t>NSG2</t>
  </si>
  <si>
    <t>CARHSP1</t>
  </si>
  <si>
    <t>RGMA</t>
  </si>
  <si>
    <t>PHF24</t>
  </si>
  <si>
    <t>NTMT1</t>
  </si>
  <si>
    <t>EED</t>
  </si>
  <si>
    <t>RPP40</t>
  </si>
  <si>
    <t>NAXE</t>
  </si>
  <si>
    <t>CD36</t>
  </si>
  <si>
    <t>NENF</t>
  </si>
  <si>
    <t>ADSS1</t>
  </si>
  <si>
    <t>PLEC</t>
  </si>
  <si>
    <t>CELF4</t>
  </si>
  <si>
    <t>MRPS28</t>
  </si>
  <si>
    <t>ZMAT4</t>
  </si>
  <si>
    <t>PIP4K2B</t>
  </si>
  <si>
    <t>ME3</t>
  </si>
  <si>
    <t>STK3</t>
  </si>
  <si>
    <t>MINPP1</t>
  </si>
  <si>
    <t>NF1</t>
  </si>
  <si>
    <t>IGLON5</t>
  </si>
  <si>
    <t>GNB4</t>
  </si>
  <si>
    <t>MRPL53</t>
  </si>
  <si>
    <t>ATP6AP1</t>
  </si>
  <si>
    <t>ZC3H11A</t>
  </si>
  <si>
    <t>SCRIB</t>
  </si>
  <si>
    <t>STMN3</t>
  </si>
  <si>
    <t>BORCS6</t>
  </si>
  <si>
    <t>METTL3</t>
  </si>
  <si>
    <t>PTRHD1</t>
  </si>
  <si>
    <t>HMGN5</t>
  </si>
  <si>
    <t>FDXR</t>
  </si>
  <si>
    <t>TTC28</t>
  </si>
  <si>
    <t>MBD1</t>
  </si>
  <si>
    <t>PPP1R9A</t>
  </si>
  <si>
    <t>UQCRQ</t>
  </si>
  <si>
    <t>RNASEH2A</t>
  </si>
  <si>
    <t>PES1</t>
  </si>
  <si>
    <t>GUCY1A2</t>
  </si>
  <si>
    <t>IRF2BP2</t>
  </si>
  <si>
    <t>IRF2BPL</t>
  </si>
  <si>
    <t>EIF4EBP1</t>
  </si>
  <si>
    <t>ZNF618</t>
  </si>
  <si>
    <t>RAP2A</t>
  </si>
  <si>
    <t>FAM118B</t>
  </si>
  <si>
    <t>NCAM2</t>
  </si>
  <si>
    <t>ARF3</t>
  </si>
  <si>
    <t>GTF2F1</t>
  </si>
  <si>
    <t>ROMO1</t>
  </si>
  <si>
    <t>SMPD3</t>
  </si>
  <si>
    <t>CAMSAP1</t>
  </si>
  <si>
    <t>PDCD11</t>
  </si>
  <si>
    <t>IGF2BP3</t>
  </si>
  <si>
    <t>CHP1</t>
  </si>
  <si>
    <t>SETDB1</t>
  </si>
  <si>
    <t>SDHC</t>
  </si>
  <si>
    <t>ROGDI</t>
  </si>
  <si>
    <t>RNF40</t>
  </si>
  <si>
    <t>CHKB</t>
  </si>
  <si>
    <t>DIP2B</t>
  </si>
  <si>
    <t>ADPRS</t>
  </si>
  <si>
    <t>EZR</t>
  </si>
  <si>
    <t>TRABD</t>
  </si>
  <si>
    <t>IGF2BP1</t>
  </si>
  <si>
    <t>RILPL1</t>
  </si>
  <si>
    <t>SPATS2L</t>
  </si>
  <si>
    <t>VCL</t>
  </si>
  <si>
    <t>ADD1</t>
  </si>
  <si>
    <t>C2CD5</t>
  </si>
  <si>
    <t>APEX1</t>
  </si>
  <si>
    <t>JPT2</t>
  </si>
  <si>
    <t>GPCPD1</t>
  </si>
  <si>
    <t>SLC16A3</t>
  </si>
  <si>
    <t>ACTR1A</t>
  </si>
  <si>
    <t>CBARP</t>
  </si>
  <si>
    <t>ERCC2</t>
  </si>
  <si>
    <t>LAMP2</t>
  </si>
  <si>
    <t>SYNRG</t>
  </si>
  <si>
    <t>TDRD7</t>
  </si>
  <si>
    <t>PIH1D1</t>
  </si>
  <si>
    <t>EGLN3</t>
  </si>
  <si>
    <t>PAICS</t>
  </si>
  <si>
    <t>DDT</t>
  </si>
  <si>
    <t>CPSF2</t>
  </si>
  <si>
    <t>ECI1</t>
  </si>
  <si>
    <t>NUP160</t>
  </si>
  <si>
    <t>COQ9</t>
  </si>
  <si>
    <t>TMEM201</t>
  </si>
  <si>
    <t>MAP1LC3B</t>
  </si>
  <si>
    <t>TRIP12</t>
  </si>
  <si>
    <t>PBX4</t>
  </si>
  <si>
    <t>DKK3</t>
  </si>
  <si>
    <t>AGL</t>
  </si>
  <si>
    <t>OSCP1</t>
  </si>
  <si>
    <t>TOMM40L</t>
  </si>
  <si>
    <t>DNAJB6</t>
  </si>
  <si>
    <t>TTC8</t>
  </si>
  <si>
    <t>NOVA2</t>
  </si>
  <si>
    <t>PPP3CC</t>
  </si>
  <si>
    <t>RPL23</t>
  </si>
  <si>
    <t>ACYP1</t>
  </si>
  <si>
    <t>SARM1</t>
  </si>
  <si>
    <t>DAAM1</t>
  </si>
  <si>
    <t>CTBS</t>
  </si>
  <si>
    <t>DIP2C</t>
  </si>
  <si>
    <t>ARL2BP</t>
  </si>
  <si>
    <t>ACVR1C</t>
  </si>
  <si>
    <t>CCDC97</t>
  </si>
  <si>
    <t>HECTD1</t>
  </si>
  <si>
    <t>TCF20</t>
  </si>
  <si>
    <t>TDRKH</t>
  </si>
  <si>
    <t>ARL8B</t>
  </si>
  <si>
    <t>ARFRP1</t>
  </si>
  <si>
    <t>SMARCC2</t>
  </si>
  <si>
    <t>HSD17B11</t>
  </si>
  <si>
    <t>HMGN1</t>
  </si>
  <si>
    <t>DUT</t>
  </si>
  <si>
    <t>RPS18</t>
  </si>
  <si>
    <t>HADHB</t>
  </si>
  <si>
    <t>GMPS</t>
  </si>
  <si>
    <t>INTS6</t>
  </si>
  <si>
    <t>TRMT6</t>
  </si>
  <si>
    <t>MAPK12</t>
  </si>
  <si>
    <t>PIPOX</t>
  </si>
  <si>
    <t>SH3GLB2</t>
  </si>
  <si>
    <t>RAP1GDS1</t>
  </si>
  <si>
    <t>CLIC1</t>
  </si>
  <si>
    <t>MRPL41</t>
  </si>
  <si>
    <t>ZC3HC1</t>
  </si>
  <si>
    <t>UBE2S</t>
  </si>
  <si>
    <t>RPS29</t>
  </si>
  <si>
    <t>DMTN</t>
  </si>
  <si>
    <t>PPID</t>
  </si>
  <si>
    <t>TOP2B</t>
  </si>
  <si>
    <t>PTPRN</t>
  </si>
  <si>
    <t>DACH1</t>
  </si>
  <si>
    <t>USP10</t>
  </si>
  <si>
    <t>IFT46</t>
  </si>
  <si>
    <t>CELSR3</t>
  </si>
  <si>
    <t>MARCHF5</t>
  </si>
  <si>
    <t>SCAMP1</t>
  </si>
  <si>
    <t>NIT1</t>
  </si>
  <si>
    <t>TSFM</t>
  </si>
  <si>
    <t>ERCC3</t>
  </si>
  <si>
    <t>RINT1</t>
  </si>
  <si>
    <t>U2AF1L4</t>
  </si>
  <si>
    <t>CHD1</t>
  </si>
  <si>
    <t>CLNS1A</t>
  </si>
  <si>
    <t>MAPK14</t>
  </si>
  <si>
    <t>MTMR12</t>
  </si>
  <si>
    <t>THYN1</t>
  </si>
  <si>
    <t>DPP6</t>
  </si>
  <si>
    <t>RBM15</t>
  </si>
  <si>
    <t>GOT1</t>
  </si>
  <si>
    <t>CDK11A</t>
  </si>
  <si>
    <t>EFL1</t>
  </si>
  <si>
    <t>UQCRB</t>
  </si>
  <si>
    <t>GRID1</t>
  </si>
  <si>
    <t>GALE</t>
  </si>
  <si>
    <t>PEX11G</t>
  </si>
  <si>
    <t>ATL3</t>
  </si>
  <si>
    <t>MYT1</t>
  </si>
  <si>
    <t>PDPR</t>
  </si>
  <si>
    <t>TMEM165</t>
  </si>
  <si>
    <t>CADM4</t>
  </si>
  <si>
    <t>BZW1</t>
  </si>
  <si>
    <t>PRPF39</t>
  </si>
  <si>
    <t>FSD1</t>
  </si>
  <si>
    <t>SLC2A1</t>
  </si>
  <si>
    <t>SLC9A7</t>
  </si>
  <si>
    <t>EXOC8</t>
  </si>
  <si>
    <t>CZIB</t>
  </si>
  <si>
    <t>VANGL2</t>
  </si>
  <si>
    <t>SGIP1</t>
  </si>
  <si>
    <t>BAX</t>
  </si>
  <si>
    <t>BBS9</t>
  </si>
  <si>
    <t>PHGDH</t>
  </si>
  <si>
    <t>NDUFA11</t>
  </si>
  <si>
    <t>RMND1</t>
  </si>
  <si>
    <t>MPST</t>
  </si>
  <si>
    <t>NID2</t>
  </si>
  <si>
    <t>GOLM2</t>
  </si>
  <si>
    <t>PPP2CB</t>
  </si>
  <si>
    <t>PYROXD1</t>
  </si>
  <si>
    <t>ALG9</t>
  </si>
  <si>
    <t>MPPED2</t>
  </si>
  <si>
    <t>GTF2E1</t>
  </si>
  <si>
    <t>EXOSC4</t>
  </si>
  <si>
    <t>SPATA5L1</t>
  </si>
  <si>
    <t>FAM136A</t>
  </si>
  <si>
    <t>SLC25A12</t>
  </si>
  <si>
    <t>NGLY1</t>
  </si>
  <si>
    <t>DPYSL4</t>
  </si>
  <si>
    <t>TRIM32</t>
  </si>
  <si>
    <t>UTP4</t>
  </si>
  <si>
    <t>MID2</t>
  </si>
  <si>
    <t>TMSB4X</t>
  </si>
  <si>
    <t>SNRPD1</t>
  </si>
  <si>
    <t>DCXR</t>
  </si>
  <si>
    <t>OVCA2</t>
  </si>
  <si>
    <t>FDPS</t>
  </si>
  <si>
    <t>ACSS3</t>
  </si>
  <si>
    <t>ZNF629</t>
  </si>
  <si>
    <t>ACO1</t>
  </si>
  <si>
    <t>GALNT7</t>
  </si>
  <si>
    <t>DDX27</t>
  </si>
  <si>
    <t>PTPN12</t>
  </si>
  <si>
    <t>NUDT1</t>
  </si>
  <si>
    <t>NEO1</t>
  </si>
  <si>
    <t>SLC39A6</t>
  </si>
  <si>
    <t>PRR36</t>
  </si>
  <si>
    <t>IDI1</t>
  </si>
  <si>
    <t>STMN1</t>
  </si>
  <si>
    <t>RUNDC3B</t>
  </si>
  <si>
    <t>TACO1</t>
  </si>
  <si>
    <t>GABRA3</t>
  </si>
  <si>
    <t>EHD1</t>
  </si>
  <si>
    <t>FAM131A</t>
  </si>
  <si>
    <t>MAT2B</t>
  </si>
  <si>
    <t>ECHDC1</t>
  </si>
  <si>
    <t>LDB1</t>
  </si>
  <si>
    <t>NAV1</t>
  </si>
  <si>
    <t>PRMT2</t>
  </si>
  <si>
    <t>REEP1</t>
  </si>
  <si>
    <t>COG6</t>
  </si>
  <si>
    <t>MTMR1</t>
  </si>
  <si>
    <t>G3BP1</t>
  </si>
  <si>
    <t>GSDME</t>
  </si>
  <si>
    <t>KDM4A</t>
  </si>
  <si>
    <t>TIMM10</t>
  </si>
  <si>
    <t>TRMT5</t>
  </si>
  <si>
    <t>MED23</t>
  </si>
  <si>
    <t>OCLN</t>
  </si>
  <si>
    <t>GPRC5C</t>
  </si>
  <si>
    <t>DCTN4</t>
  </si>
  <si>
    <t>BIRC6</t>
  </si>
  <si>
    <t>CTH</t>
  </si>
  <si>
    <t>NUB1</t>
  </si>
  <si>
    <t>XPNPEP3</t>
  </si>
  <si>
    <t>STAT3</t>
  </si>
  <si>
    <t>TMEM192</t>
  </si>
  <si>
    <t>PQBP1</t>
  </si>
  <si>
    <t>DIDO1</t>
  </si>
  <si>
    <t>YWHAQ</t>
  </si>
  <si>
    <t>OSBPL8</t>
  </si>
  <si>
    <t>ITGB8</t>
  </si>
  <si>
    <t>ACSL3</t>
  </si>
  <si>
    <t>CRYZ</t>
  </si>
  <si>
    <t>ELAC2</t>
  </si>
  <si>
    <t>PEF1</t>
  </si>
  <si>
    <t>WARS1</t>
  </si>
  <si>
    <t>EXOSC1</t>
  </si>
  <si>
    <t>NAA16</t>
  </si>
  <si>
    <t>ACAD11</t>
  </si>
  <si>
    <t>TCEAL4</t>
  </si>
  <si>
    <t>C7orf50</t>
  </si>
  <si>
    <t>RPP30</t>
  </si>
  <si>
    <t>ALDOC</t>
  </si>
  <si>
    <t>NSUN2</t>
  </si>
  <si>
    <t>IQGAP1</t>
  </si>
  <si>
    <t>FLAD1</t>
  </si>
  <si>
    <t>CDC27</t>
  </si>
  <si>
    <t>NUDCD1</t>
  </si>
  <si>
    <t>PIN4</t>
  </si>
  <si>
    <t>GABARAPL2</t>
  </si>
  <si>
    <t>TSPAN18</t>
  </si>
  <si>
    <t>PARD3</t>
  </si>
  <si>
    <t>CAP2</t>
  </si>
  <si>
    <t>SYN3</t>
  </si>
  <si>
    <t>CFAP20</t>
  </si>
  <si>
    <t>S100A10</t>
  </si>
  <si>
    <t>COA6</t>
  </si>
  <si>
    <t>TNRC6B</t>
  </si>
  <si>
    <t>UBE2F</t>
  </si>
  <si>
    <t>RNF113A</t>
  </si>
  <si>
    <t>CCDC50</t>
  </si>
  <si>
    <t>TMED7</t>
  </si>
  <si>
    <t>NHERF1</t>
  </si>
  <si>
    <t>GSS</t>
  </si>
  <si>
    <t>PEX11B</t>
  </si>
  <si>
    <t>SLC3A2</t>
  </si>
  <si>
    <t>MLH1</t>
  </si>
  <si>
    <t>SCN3A</t>
  </si>
  <si>
    <t>ZSCAN18</t>
  </si>
  <si>
    <t>C9orf78</t>
  </si>
  <si>
    <t>RPS16</t>
  </si>
  <si>
    <t>PNPLA6</t>
  </si>
  <si>
    <t>CCDC88A</t>
  </si>
  <si>
    <t>CYP20A1</t>
  </si>
  <si>
    <t>MAN2C1</t>
  </si>
  <si>
    <t>PCSK2</t>
  </si>
  <si>
    <t>CTSA</t>
  </si>
  <si>
    <t>KDM1A</t>
  </si>
  <si>
    <t>CD2AP</t>
  </si>
  <si>
    <t>TERF2</t>
  </si>
  <si>
    <t>KIF2C</t>
  </si>
  <si>
    <t>EXOSC10</t>
  </si>
  <si>
    <t>TGFB2</t>
  </si>
  <si>
    <t>POLD2</t>
  </si>
  <si>
    <t>NUP98</t>
  </si>
  <si>
    <t>KBTBD11</t>
  </si>
  <si>
    <t>TUT4</t>
  </si>
  <si>
    <t>LACTB2</t>
  </si>
  <si>
    <t>NDUFS4</t>
  </si>
  <si>
    <t>WFS1</t>
  </si>
  <si>
    <t>VAT1</t>
  </si>
  <si>
    <t>SCAI</t>
  </si>
  <si>
    <t>MTSS2</t>
  </si>
  <si>
    <t>EPM2AIP1</t>
  </si>
  <si>
    <t>POP4</t>
  </si>
  <si>
    <t>BAG3</t>
  </si>
  <si>
    <t>CHCHD5</t>
  </si>
  <si>
    <t>GSTCD</t>
  </si>
  <si>
    <t>BIN2</t>
  </si>
  <si>
    <t>EPHA7</t>
  </si>
  <si>
    <t>ATP8A2</t>
  </si>
  <si>
    <t>KDSR</t>
  </si>
  <si>
    <t>SNRPB</t>
  </si>
  <si>
    <t>SLITRK1</t>
  </si>
  <si>
    <t>LCMT2</t>
  </si>
  <si>
    <t>HSDL2</t>
  </si>
  <si>
    <t>SCML2</t>
  </si>
  <si>
    <t>PDIA5</t>
  </si>
  <si>
    <t>SCG5</t>
  </si>
  <si>
    <t>POLR1D</t>
  </si>
  <si>
    <t>CPVL</t>
  </si>
  <si>
    <t>HLA-F</t>
  </si>
  <si>
    <t>AATF</t>
  </si>
  <si>
    <t>HNMT</t>
  </si>
  <si>
    <t>G6PC3</t>
  </si>
  <si>
    <t>SCRN2</t>
  </si>
  <si>
    <t>LMBRD1</t>
  </si>
  <si>
    <t>SLC8A1</t>
  </si>
  <si>
    <t>TPP1</t>
  </si>
  <si>
    <t>TERF2IP</t>
  </si>
  <si>
    <t>PMF1-BGLAP</t>
  </si>
  <si>
    <t>EXOC1</t>
  </si>
  <si>
    <t>STK32C</t>
  </si>
  <si>
    <t>VPS36</t>
  </si>
  <si>
    <t>PRKAR1B</t>
  </si>
  <si>
    <t>NHP2</t>
  </si>
  <si>
    <t>NUP153</t>
  </si>
  <si>
    <t>RIOK1</t>
  </si>
  <si>
    <t>VEZF1</t>
  </si>
  <si>
    <t>LMTK3</t>
  </si>
  <si>
    <t>SLC25A4</t>
  </si>
  <si>
    <t>SHROOM2</t>
  </si>
  <si>
    <t>TPRG1L</t>
  </si>
  <si>
    <t>PRODH</t>
  </si>
  <si>
    <t>SCAMP4</t>
  </si>
  <si>
    <t>CYB5R1</t>
  </si>
  <si>
    <t>MSH3</t>
  </si>
  <si>
    <t>CEP170</t>
  </si>
  <si>
    <t>TMA7</t>
  </si>
  <si>
    <t>HIGD1C</t>
  </si>
  <si>
    <t>SLC25A21</t>
  </si>
  <si>
    <t>CFAP298</t>
  </si>
  <si>
    <t>NT5DC2</t>
  </si>
  <si>
    <t>RBM27</t>
  </si>
  <si>
    <t>GLO1</t>
  </si>
  <si>
    <t>HS1BP3</t>
  </si>
  <si>
    <t>SULF1</t>
  </si>
  <si>
    <t>TRAPPC11</t>
  </si>
  <si>
    <t>DDX39A</t>
  </si>
  <si>
    <t>BLVRB</t>
  </si>
  <si>
    <t>TAMM41</t>
  </si>
  <si>
    <t>ACTN1</t>
  </si>
  <si>
    <t>DRG1</t>
  </si>
  <si>
    <t>CDC40</t>
  </si>
  <si>
    <t>PVR</t>
  </si>
  <si>
    <t>NIPSNAP1</t>
  </si>
  <si>
    <t>WNT2B</t>
  </si>
  <si>
    <t>NLGN3</t>
  </si>
  <si>
    <t>PRRC2C</t>
  </si>
  <si>
    <t>FKBP15</t>
  </si>
  <si>
    <t>RBBP5</t>
  </si>
  <si>
    <t>LARP4B</t>
  </si>
  <si>
    <t>QSOX2</t>
  </si>
  <si>
    <t>CTNNA1</t>
  </si>
  <si>
    <t>FUS</t>
  </si>
  <si>
    <t>TMED2</t>
  </si>
  <si>
    <t>ACOT1</t>
  </si>
  <si>
    <t>RNPEP</t>
  </si>
  <si>
    <t>NELFB</t>
  </si>
  <si>
    <t>TMLHE</t>
  </si>
  <si>
    <t>GRWD1</t>
  </si>
  <si>
    <t>TIMM29</t>
  </si>
  <si>
    <t>SPATA18</t>
  </si>
  <si>
    <t>APBA2</t>
  </si>
  <si>
    <t>NAP1L1</t>
  </si>
  <si>
    <t>NMD3</t>
  </si>
  <si>
    <t>CWF19L1</t>
  </si>
  <si>
    <t>IDH2</t>
  </si>
  <si>
    <t>KIF6</t>
  </si>
  <si>
    <t>HDGF</t>
  </si>
  <si>
    <t>FOXA3</t>
  </si>
  <si>
    <t>DLG1</t>
  </si>
  <si>
    <t>NAGLU</t>
  </si>
  <si>
    <t>PPIL4</t>
  </si>
  <si>
    <t>GCLC</t>
  </si>
  <si>
    <t>RAI14</t>
  </si>
  <si>
    <t>ACOT8</t>
  </si>
  <si>
    <t>GOLT1B</t>
  </si>
  <si>
    <t>ACSF3</t>
  </si>
  <si>
    <t>RBBP4</t>
  </si>
  <si>
    <t>MYCBP</t>
  </si>
  <si>
    <t>COL4A2</t>
  </si>
  <si>
    <t>SKIC2</t>
  </si>
  <si>
    <t>PWP1</t>
  </si>
  <si>
    <t>ZRANB2</t>
  </si>
  <si>
    <t>IVNS1ABP</t>
  </si>
  <si>
    <t>NR2F2</t>
  </si>
  <si>
    <t>PALS1</t>
  </si>
  <si>
    <t>ATP1A2</t>
  </si>
  <si>
    <t>PEX16</t>
  </si>
  <si>
    <t>RAB24</t>
  </si>
  <si>
    <t>GCDH</t>
  </si>
  <si>
    <t>SRC</t>
  </si>
  <si>
    <t>TAGLN2</t>
  </si>
  <si>
    <t>PDZD11</t>
  </si>
  <si>
    <t>RPAP3</t>
  </si>
  <si>
    <t>ATF7IP</t>
  </si>
  <si>
    <t>PTGFRN</t>
  </si>
  <si>
    <t>RPL7</t>
  </si>
  <si>
    <t>DHRS4L2</t>
  </si>
  <si>
    <t>IGF2R</t>
  </si>
  <si>
    <t>MEST</t>
  </si>
  <si>
    <t>TSPAN6</t>
  </si>
  <si>
    <t>CEP43</t>
  </si>
  <si>
    <t>RBM28</t>
  </si>
  <si>
    <t>ATP6V0D1</t>
  </si>
  <si>
    <t>CEMIP2</t>
  </si>
  <si>
    <t>PHYHD1</t>
  </si>
  <si>
    <t>IFIT5</t>
  </si>
  <si>
    <t>XRCC1</t>
  </si>
  <si>
    <t>PNPO</t>
  </si>
  <si>
    <t>POGLUT1</t>
  </si>
  <si>
    <t>WDR54</t>
  </si>
  <si>
    <t>RHOT2</t>
  </si>
  <si>
    <t>RABL2A</t>
  </si>
  <si>
    <t>STK38</t>
  </si>
  <si>
    <t>RAB23</t>
  </si>
  <si>
    <t>RAB2A</t>
  </si>
  <si>
    <t>FBXO7</t>
  </si>
  <si>
    <t>SPAG7</t>
  </si>
  <si>
    <t>TNFAIP8</t>
  </si>
  <si>
    <t>NT5C</t>
  </si>
  <si>
    <t>DBR1</t>
  </si>
  <si>
    <t>BAG2</t>
  </si>
  <si>
    <t>TOMM34</t>
  </si>
  <si>
    <t>YWHAH</t>
  </si>
  <si>
    <t>IGFBP2</t>
  </si>
  <si>
    <t>DCTN2</t>
  </si>
  <si>
    <t>GYG1</t>
  </si>
  <si>
    <t>RRS1</t>
  </si>
  <si>
    <t>SNTB1</t>
  </si>
  <si>
    <t>NAPG</t>
  </si>
  <si>
    <t>KIAA0319L</t>
  </si>
  <si>
    <t>GPC1</t>
  </si>
  <si>
    <t>COQ8A</t>
  </si>
  <si>
    <t>IPO4</t>
  </si>
  <si>
    <t>NIPBL</t>
  </si>
  <si>
    <t>SULT4A1</t>
  </si>
  <si>
    <t>HDAC6</t>
  </si>
  <si>
    <t>TATDN1</t>
  </si>
  <si>
    <t>EHMT1</t>
  </si>
  <si>
    <t>AGPAT3</t>
  </si>
  <si>
    <t>ITGA7</t>
  </si>
  <si>
    <t>PNMA1</t>
  </si>
  <si>
    <t>METTL26</t>
  </si>
  <si>
    <t>PRKAR1A</t>
  </si>
  <si>
    <t>UMPS</t>
  </si>
  <si>
    <t>KIDINS220</t>
  </si>
  <si>
    <t>ERVK3-1</t>
  </si>
  <si>
    <t>JMJD6</t>
  </si>
  <si>
    <t>VMA21</t>
  </si>
  <si>
    <t>GNL3L</t>
  </si>
  <si>
    <t>PTPRD</t>
  </si>
  <si>
    <t>DPP9</t>
  </si>
  <si>
    <t>GHITM</t>
  </si>
  <si>
    <t>RABEP2</t>
  </si>
  <si>
    <t>FAM171A2</t>
  </si>
  <si>
    <t>MRPL39</t>
  </si>
  <si>
    <t>PRRC1</t>
  </si>
  <si>
    <t>PABIR2</t>
  </si>
  <si>
    <t>CERT1</t>
  </si>
  <si>
    <t>CLTCL1</t>
  </si>
  <si>
    <t>XPO4</t>
  </si>
  <si>
    <t>MSI2</t>
  </si>
  <si>
    <t>NAT10</t>
  </si>
  <si>
    <t>RPL35A</t>
  </si>
  <si>
    <t>MOB1A</t>
  </si>
  <si>
    <t>DOCK3</t>
  </si>
  <si>
    <t>PDXDC1</t>
  </si>
  <si>
    <t>CRYM</t>
  </si>
  <si>
    <t>SEPTIN6</t>
  </si>
  <si>
    <t>GCAT</t>
  </si>
  <si>
    <t>BOP1</t>
  </si>
  <si>
    <t>UTP14A</t>
  </si>
  <si>
    <t>PTGIS</t>
  </si>
  <si>
    <t>RIDA</t>
  </si>
  <si>
    <t>AKAP17A</t>
  </si>
  <si>
    <t>CCDC43</t>
  </si>
  <si>
    <t>CDH11</t>
  </si>
  <si>
    <t>ABHD16A</t>
  </si>
  <si>
    <t>FYTTD1</t>
  </si>
  <si>
    <t>HEXB</t>
  </si>
  <si>
    <t>CSTF2T</t>
  </si>
  <si>
    <t>RRBP1</t>
  </si>
  <si>
    <t>POLR2J3</t>
  </si>
  <si>
    <t>NIBAN2</t>
  </si>
  <si>
    <t>GNAS</t>
  </si>
  <si>
    <t>RPIA</t>
  </si>
  <si>
    <t>NLN</t>
  </si>
  <si>
    <t>MBLAC2</t>
  </si>
  <si>
    <t>ZFTRAF1</t>
  </si>
  <si>
    <t>GALNS</t>
  </si>
  <si>
    <t>CKS1B</t>
  </si>
  <si>
    <t>POLR2A</t>
  </si>
  <si>
    <t>FARSA</t>
  </si>
  <si>
    <t>QTRT2</t>
  </si>
  <si>
    <t>GALNT2</t>
  </si>
  <si>
    <t>PRICKLE2</t>
  </si>
  <si>
    <t>KDM1B</t>
  </si>
  <si>
    <t>CDK3</t>
  </si>
  <si>
    <t>CNOT2</t>
  </si>
  <si>
    <t>SBNO1</t>
  </si>
  <si>
    <t>NHEJ1</t>
  </si>
  <si>
    <t>NCAPD2</t>
  </si>
  <si>
    <t>ASNS</t>
  </si>
  <si>
    <t>GAB2</t>
  </si>
  <si>
    <t>TMEM163</t>
  </si>
  <si>
    <t>NPC1</t>
  </si>
  <si>
    <t>DOCK10</t>
  </si>
  <si>
    <t>P3H4</t>
  </si>
  <si>
    <t>CLU</t>
  </si>
  <si>
    <t>CPT1C</t>
  </si>
  <si>
    <t>USP4</t>
  </si>
  <si>
    <t>GNA11</t>
  </si>
  <si>
    <t>ADD3</t>
  </si>
  <si>
    <t>NDUFA10</t>
  </si>
  <si>
    <t>COL4A6</t>
  </si>
  <si>
    <t>TXLNG</t>
  </si>
  <si>
    <t>SMAD4</t>
  </si>
  <si>
    <t>STXBP2</t>
  </si>
  <si>
    <t>BICD2</t>
  </si>
  <si>
    <t>NELFE</t>
  </si>
  <si>
    <t>HSPA2</t>
  </si>
  <si>
    <t>SUN1</t>
  </si>
  <si>
    <t>SALL2</t>
  </si>
  <si>
    <t>CALU</t>
  </si>
  <si>
    <t>RNASET2</t>
  </si>
  <si>
    <t>HERC4</t>
  </si>
  <si>
    <t>DCTN1</t>
  </si>
  <si>
    <t>LUC7L3</t>
  </si>
  <si>
    <t>ABCF2-H2BK1</t>
  </si>
  <si>
    <t>NDUFA6</t>
  </si>
  <si>
    <t>WDR75</t>
  </si>
  <si>
    <t>KPNA3</t>
  </si>
  <si>
    <t>KCMF1</t>
  </si>
  <si>
    <t>CYTH2</t>
  </si>
  <si>
    <t>FRMD4A</t>
  </si>
  <si>
    <t>TMCC1</t>
  </si>
  <si>
    <t>CDK16</t>
  </si>
  <si>
    <t>CIAPIN1</t>
  </si>
  <si>
    <t>ADGRL1</t>
  </si>
  <si>
    <t>CC2D1A</t>
  </si>
  <si>
    <t>TUBGCP2</t>
  </si>
  <si>
    <t>MPDZ</t>
  </si>
  <si>
    <t>MRPS22</t>
  </si>
  <si>
    <t>POLDIP2</t>
  </si>
  <si>
    <t>GYS2</t>
  </si>
  <si>
    <t>UTP20</t>
  </si>
  <si>
    <t>FLVCR1</t>
  </si>
  <si>
    <t>UBXN7</t>
  </si>
  <si>
    <t>ERBB2</t>
  </si>
  <si>
    <t>NAGA</t>
  </si>
  <si>
    <t>SRM</t>
  </si>
  <si>
    <t>NAA30</t>
  </si>
  <si>
    <t>SCP2</t>
  </si>
  <si>
    <t>PCDHGB6</t>
  </si>
  <si>
    <t>ACAP2</t>
  </si>
  <si>
    <t>RAPGEF2</t>
  </si>
  <si>
    <t>HEXA</t>
  </si>
  <si>
    <t>RNF13</t>
  </si>
  <si>
    <t>NUP85</t>
  </si>
  <si>
    <t>AFAP1</t>
  </si>
  <si>
    <t>NCAPH</t>
  </si>
  <si>
    <t>NT5C2</t>
  </si>
  <si>
    <t>HCN4</t>
  </si>
  <si>
    <t>RIMS1</t>
  </si>
  <si>
    <t>PFKFB2</t>
  </si>
  <si>
    <t>SHPK</t>
  </si>
  <si>
    <t>ATP5MG</t>
  </si>
  <si>
    <t>A1CF</t>
  </si>
  <si>
    <t>NDUFB10</t>
  </si>
  <si>
    <t>ELP2</t>
  </si>
  <si>
    <t>GNB2</t>
  </si>
  <si>
    <t>TMTC4</t>
  </si>
  <si>
    <t>KHDRBS2</t>
  </si>
  <si>
    <t>PIP4K2A</t>
  </si>
  <si>
    <t>SFRP1</t>
  </si>
  <si>
    <t>RANBP2</t>
  </si>
  <si>
    <t>PAFAH1B3</t>
  </si>
  <si>
    <t>ANO6</t>
  </si>
  <si>
    <t>FBL</t>
  </si>
  <si>
    <t>FLRT2</t>
  </si>
  <si>
    <t>DUSP3</t>
  </si>
  <si>
    <t>QDPR</t>
  </si>
  <si>
    <t>MAP2</t>
  </si>
  <si>
    <t>USP32</t>
  </si>
  <si>
    <t>ZNF622</t>
  </si>
  <si>
    <t>ZBED1</t>
  </si>
  <si>
    <t>AGPAT4</t>
  </si>
  <si>
    <t>EIF2AK2</t>
  </si>
  <si>
    <t>FASN</t>
  </si>
  <si>
    <t>CDKN2D</t>
  </si>
  <si>
    <t>NANS</t>
  </si>
  <si>
    <t>TBPL1</t>
  </si>
  <si>
    <t>EPS15</t>
  </si>
  <si>
    <t>PAPOLA</t>
  </si>
  <si>
    <t>WAPL</t>
  </si>
  <si>
    <t>RAMAC</t>
  </si>
  <si>
    <t>NACC1</t>
  </si>
  <si>
    <t>PUS7</t>
  </si>
  <si>
    <t>PSMG2</t>
  </si>
  <si>
    <t>ABCB6</t>
  </si>
  <si>
    <t>NUDT16L1</t>
  </si>
  <si>
    <t>RSPRY1</t>
  </si>
  <si>
    <t>PLEKHA5</t>
  </si>
  <si>
    <t>RPS21</t>
  </si>
  <si>
    <t>PHF10</t>
  </si>
  <si>
    <t>TMEM106B</t>
  </si>
  <si>
    <t>GTF3C3</t>
  </si>
  <si>
    <t>PPP2R5E</t>
  </si>
  <si>
    <t>EPDR1</t>
  </si>
  <si>
    <t>MRPL24</t>
  </si>
  <si>
    <t>PAF1</t>
  </si>
  <si>
    <t>ACBD6</t>
  </si>
  <si>
    <t>POLR1C</t>
  </si>
  <si>
    <t>MAIP1</t>
  </si>
  <si>
    <t>MFAP2</t>
  </si>
  <si>
    <t>ORC2</t>
  </si>
  <si>
    <t>PRUNE1</t>
  </si>
  <si>
    <t>DPF2</t>
  </si>
  <si>
    <t>C19orf25</t>
  </si>
  <si>
    <t>ACTG2</t>
  </si>
  <si>
    <t>FAAH</t>
  </si>
  <si>
    <t>PUDP</t>
  </si>
  <si>
    <t>SUCLG1</t>
  </si>
  <si>
    <t>MTA2</t>
  </si>
  <si>
    <t>NDRG2</t>
  </si>
  <si>
    <t>NRM</t>
  </si>
  <si>
    <t>MED29</t>
  </si>
  <si>
    <t>RAP1GAP2</t>
  </si>
  <si>
    <t>BORCS5</t>
  </si>
  <si>
    <t>ATPAF2</t>
  </si>
  <si>
    <t>GLE1</t>
  </si>
  <si>
    <t>KIF15</t>
  </si>
  <si>
    <t>FERMT2</t>
  </si>
  <si>
    <t>ATP6AP2</t>
  </si>
  <si>
    <t>GCHFR</t>
  </si>
  <si>
    <t>OXCT1</t>
  </si>
  <si>
    <t>ATP11B</t>
  </si>
  <si>
    <t>RPS17</t>
  </si>
  <si>
    <t>RBM42</t>
  </si>
  <si>
    <t>RPS3</t>
  </si>
  <si>
    <t>MBD2</t>
  </si>
  <si>
    <t>CTPS1</t>
  </si>
  <si>
    <t>ARSA</t>
  </si>
  <si>
    <t>AQR</t>
  </si>
  <si>
    <t>CPQ</t>
  </si>
  <si>
    <t>NRDC</t>
  </si>
  <si>
    <t>DAB2</t>
  </si>
  <si>
    <t>ELMO1</t>
  </si>
  <si>
    <t>COL6A1</t>
  </si>
  <si>
    <t>AGRN</t>
  </si>
  <si>
    <t>EPB41</t>
  </si>
  <si>
    <t>FOXK2</t>
  </si>
  <si>
    <t>ALDH4A1</t>
  </si>
  <si>
    <t>FBXO41</t>
  </si>
  <si>
    <t>DDAH2</t>
  </si>
  <si>
    <t>NIP7</t>
  </si>
  <si>
    <t>SNRNP27</t>
  </si>
  <si>
    <t>LBR</t>
  </si>
  <si>
    <t>SHH</t>
  </si>
  <si>
    <t>IDH3B</t>
  </si>
  <si>
    <t>TNFAIP3</t>
  </si>
  <si>
    <t>ACTL6A</t>
  </si>
  <si>
    <t>PIK3C2A</t>
  </si>
  <si>
    <t>UCHL1</t>
  </si>
  <si>
    <t>TRIP4</t>
  </si>
  <si>
    <t>RAB4A</t>
  </si>
  <si>
    <t>FRY</t>
  </si>
  <si>
    <t>CAPNS1</t>
  </si>
  <si>
    <t>ISY1-RAB43</t>
  </si>
  <si>
    <t>ZNF521</t>
  </si>
  <si>
    <t>C2CD2L</t>
  </si>
  <si>
    <t>CUX1</t>
  </si>
  <si>
    <t>ADISSP</t>
  </si>
  <si>
    <t>LLGL1</t>
  </si>
  <si>
    <t>TRIAP1</t>
  </si>
  <si>
    <t>DDX24</t>
  </si>
  <si>
    <t>MRPL4</t>
  </si>
  <si>
    <t>ENDOD1</t>
  </si>
  <si>
    <t>ADAM10</t>
  </si>
  <si>
    <t>COMMD9</t>
  </si>
  <si>
    <t>IWS1</t>
  </si>
  <si>
    <t>MKK4</t>
  </si>
  <si>
    <t>AP2A2</t>
  </si>
  <si>
    <t>CDH1</t>
  </si>
  <si>
    <t>LIG1</t>
  </si>
  <si>
    <t>LIMS2</t>
  </si>
  <si>
    <t>NXN</t>
  </si>
  <si>
    <t>ITGAV</t>
  </si>
  <si>
    <t>HEBP2</t>
  </si>
  <si>
    <t>NUP43</t>
  </si>
  <si>
    <t>SMG9</t>
  </si>
  <si>
    <t>RALGAPA1</t>
  </si>
  <si>
    <t>SAAL1</t>
  </si>
  <si>
    <t>ZKSCAN5</t>
  </si>
  <si>
    <t>MRPL13</t>
  </si>
  <si>
    <t>NCAPG</t>
  </si>
  <si>
    <t>VAV2</t>
  </si>
  <si>
    <t>HGH1</t>
  </si>
  <si>
    <t>THOC5</t>
  </si>
  <si>
    <t>RBM3</t>
  </si>
  <si>
    <t>TASOR2</t>
  </si>
  <si>
    <t>AHNAK2</t>
  </si>
  <si>
    <t>NHLRC2</t>
  </si>
  <si>
    <t>LGI1</t>
  </si>
  <si>
    <t>IMP4</t>
  </si>
  <si>
    <t>MECOM</t>
  </si>
  <si>
    <t>ZNF281</t>
  </si>
  <si>
    <t>MPDU1</t>
  </si>
  <si>
    <t>INF2</t>
  </si>
  <si>
    <t>CCNB1</t>
  </si>
  <si>
    <t>PSAT1</t>
  </si>
  <si>
    <t>SDCBP</t>
  </si>
  <si>
    <t>DNMT1</t>
  </si>
  <si>
    <t>SSNA1</t>
  </si>
  <si>
    <t>AGAP1</t>
  </si>
  <si>
    <t>PKIG</t>
  </si>
  <si>
    <t>PTGES2</t>
  </si>
  <si>
    <t>CHAF1B</t>
  </si>
  <si>
    <t>PLBD1</t>
  </si>
  <si>
    <t>NAB2</t>
  </si>
  <si>
    <t>MRPS31</t>
  </si>
  <si>
    <t>ARL6IP4</t>
  </si>
  <si>
    <t>FGD4</t>
  </si>
  <si>
    <t>TIMM8B</t>
  </si>
  <si>
    <t>NR2F1</t>
  </si>
  <si>
    <t>RAB30</t>
  </si>
  <si>
    <t>WDR35</t>
  </si>
  <si>
    <t>ZW10</t>
  </si>
  <si>
    <t>CMTR1</t>
  </si>
  <si>
    <t>ASRGL1</t>
  </si>
  <si>
    <t>FADD</t>
  </si>
  <si>
    <t>PPAT</t>
  </si>
  <si>
    <t>PSMG4</t>
  </si>
  <si>
    <t>UFL1</t>
  </si>
  <si>
    <t>CTSD</t>
  </si>
  <si>
    <t>PRMT3</t>
  </si>
  <si>
    <t>TCAF1</t>
  </si>
  <si>
    <t>PEPD</t>
  </si>
  <si>
    <t>ENDOG</t>
  </si>
  <si>
    <t>U2AF2</t>
  </si>
  <si>
    <t>H2AZ2</t>
  </si>
  <si>
    <t>TBC1D10B</t>
  </si>
  <si>
    <t>NBN</t>
  </si>
  <si>
    <t>KATNAL1</t>
  </si>
  <si>
    <t>RHOG</t>
  </si>
  <si>
    <t>COMMD1</t>
  </si>
  <si>
    <t>STK26</t>
  </si>
  <si>
    <t>TNIK</t>
  </si>
  <si>
    <t>BMERB1</t>
  </si>
  <si>
    <t>FAM114A2</t>
  </si>
  <si>
    <t>ESYT1</t>
  </si>
  <si>
    <t>DHX34</t>
  </si>
  <si>
    <t>MTA1</t>
  </si>
  <si>
    <t>NDUFA12</t>
  </si>
  <si>
    <t>LAS1L</t>
  </si>
  <si>
    <t>VLDLR</t>
  </si>
  <si>
    <t>BPNT2</t>
  </si>
  <si>
    <t>GTF2B</t>
  </si>
  <si>
    <t>SMARCD2</t>
  </si>
  <si>
    <t>PCF11</t>
  </si>
  <si>
    <t>BRIX1</t>
  </si>
  <si>
    <t>IKBKG</t>
  </si>
  <si>
    <t>KIF22</t>
  </si>
  <si>
    <t>VIRMA</t>
  </si>
  <si>
    <t>MRPS33</t>
  </si>
  <si>
    <t>EVI5L</t>
  </si>
  <si>
    <t>FBXO21</t>
  </si>
  <si>
    <t>LYSMD1</t>
  </si>
  <si>
    <t>RBM8A</t>
  </si>
  <si>
    <t>BBS1</t>
  </si>
  <si>
    <t>INHBE</t>
  </si>
  <si>
    <t>RELA</t>
  </si>
  <si>
    <t>SLC30A1</t>
  </si>
  <si>
    <t>TAB2</t>
  </si>
  <si>
    <t>EXOSC9</t>
  </si>
  <si>
    <t>MGST2</t>
  </si>
  <si>
    <t>KIAA0513</t>
  </si>
  <si>
    <t>AKAP8</t>
  </si>
  <si>
    <t>MMP14</t>
  </si>
  <si>
    <t>ZGPAT</t>
  </si>
  <si>
    <t>YJU2</t>
  </si>
  <si>
    <t>POLR2L</t>
  </si>
  <si>
    <t>SPAG6</t>
  </si>
  <si>
    <t>ANKMY2</t>
  </si>
  <si>
    <t>SLC29A1</t>
  </si>
  <si>
    <t>THAP11</t>
  </si>
  <si>
    <t>RNGTT</t>
  </si>
  <si>
    <t>PCYT1A</t>
  </si>
  <si>
    <t>GAR1</t>
  </si>
  <si>
    <t>DDI2</t>
  </si>
  <si>
    <t>NKIRAS2</t>
  </si>
  <si>
    <t>GLT8D1</t>
  </si>
  <si>
    <t>THOC7</t>
  </si>
  <si>
    <t>CBX4</t>
  </si>
  <si>
    <t>CD99</t>
  </si>
  <si>
    <t>CHMP1B</t>
  </si>
  <si>
    <t>SMC6</t>
  </si>
  <si>
    <t>ERBIN</t>
  </si>
  <si>
    <t>CD2BP2</t>
  </si>
  <si>
    <t>RUFY2</t>
  </si>
  <si>
    <t>PCYT2</t>
  </si>
  <si>
    <t>CUL5</t>
  </si>
  <si>
    <t>SLC25A30</t>
  </si>
  <si>
    <t>CRAT</t>
  </si>
  <si>
    <t>RAB38</t>
  </si>
  <si>
    <t>SSR4</t>
  </si>
  <si>
    <t>PRXL2B</t>
  </si>
  <si>
    <t>MYO9B</t>
  </si>
  <si>
    <t>PALS2</t>
  </si>
  <si>
    <t>DSTN</t>
  </si>
  <si>
    <t>TUBGCP3</t>
  </si>
  <si>
    <t>PHF3</t>
  </si>
  <si>
    <t>CEP41</t>
  </si>
  <si>
    <t>ODF2</t>
  </si>
  <si>
    <t>KIF3A</t>
  </si>
  <si>
    <t>PXN</t>
  </si>
  <si>
    <t>DCK</t>
  </si>
  <si>
    <t>FN1</t>
  </si>
  <si>
    <t>CTDP1</t>
  </si>
  <si>
    <t>ATP6V1A</t>
  </si>
  <si>
    <t>TOMM5</t>
  </si>
  <si>
    <t>ZC3H4</t>
  </si>
  <si>
    <t>PELP1</t>
  </si>
  <si>
    <t>MED14</t>
  </si>
  <si>
    <t>ETFA</t>
  </si>
  <si>
    <t>RRP9</t>
  </si>
  <si>
    <t>DRAP1</t>
  </si>
  <si>
    <t>COG1</t>
  </si>
  <si>
    <t>GFPT1</t>
  </si>
  <si>
    <t>FOCAD</t>
  </si>
  <si>
    <t>NUP35</t>
  </si>
  <si>
    <t>LMAN1</t>
  </si>
  <si>
    <t>LYPLAL1</t>
  </si>
  <si>
    <t>PAXBP1</t>
  </si>
  <si>
    <t>PDS5A</t>
  </si>
  <si>
    <t>SEC61B</t>
  </si>
  <si>
    <t>WDR91</t>
  </si>
  <si>
    <t>SPAST</t>
  </si>
  <si>
    <t>UBE2Z</t>
  </si>
  <si>
    <t>NKX2-1</t>
  </si>
  <si>
    <t>TBC1D5</t>
  </si>
  <si>
    <t>FAM114A1</t>
  </si>
  <si>
    <t>PRIM2</t>
  </si>
  <si>
    <t>IGFBP5</t>
  </si>
  <si>
    <t>TOR1AIP2</t>
  </si>
  <si>
    <t>MRTO4</t>
  </si>
  <si>
    <t>RALGPS2</t>
  </si>
  <si>
    <t>NUP214</t>
  </si>
  <si>
    <t>SUPT16H</t>
  </si>
  <si>
    <t>SLC2A13</t>
  </si>
  <si>
    <t>WWOX</t>
  </si>
  <si>
    <t>ACACA</t>
  </si>
  <si>
    <t>TRIM28</t>
  </si>
  <si>
    <t>GDF3</t>
  </si>
  <si>
    <t>SALL4</t>
  </si>
  <si>
    <t>PUM2</t>
  </si>
  <si>
    <t>C11orf58</t>
  </si>
  <si>
    <t>ACLY</t>
  </si>
  <si>
    <t>ACAD8</t>
  </si>
  <si>
    <t>NOC2L</t>
  </si>
  <si>
    <t>GEMIN5</t>
  </si>
  <si>
    <t>ZNF274</t>
  </si>
  <si>
    <t>CHMP6</t>
  </si>
  <si>
    <t>SKIC8</t>
  </si>
  <si>
    <t>SAE1</t>
  </si>
  <si>
    <t>SDF4</t>
  </si>
  <si>
    <t>DCAF1</t>
  </si>
  <si>
    <t>GGACT</t>
  </si>
  <si>
    <t>NUP205</t>
  </si>
  <si>
    <t>NACA</t>
  </si>
  <si>
    <t>SLC6A17</t>
  </si>
  <si>
    <t>ATXN7L3B</t>
  </si>
  <si>
    <t>COASY</t>
  </si>
  <si>
    <t>STAG3</t>
  </si>
  <si>
    <t>UBE2H</t>
  </si>
  <si>
    <t>CCDC124</t>
  </si>
  <si>
    <t>ARF4</t>
  </si>
  <si>
    <t>UBR1</t>
  </si>
  <si>
    <t>ATP6V0D2</t>
  </si>
  <si>
    <t>POU2F2</t>
  </si>
  <si>
    <t>VPS26B</t>
  </si>
  <si>
    <t>CORO1B</t>
  </si>
  <si>
    <t>CFDP1</t>
  </si>
  <si>
    <t>AK3</t>
  </si>
  <si>
    <t>SMPD4</t>
  </si>
  <si>
    <t>NOL11</t>
  </si>
  <si>
    <t>MTURN</t>
  </si>
  <si>
    <t>SUOX</t>
  </si>
  <si>
    <t>METTL14</t>
  </si>
  <si>
    <t>DHX16</t>
  </si>
  <si>
    <t>SCRN1</t>
  </si>
  <si>
    <t>AASS</t>
  </si>
  <si>
    <t>AAMDC</t>
  </si>
  <si>
    <t>ABTB3</t>
  </si>
  <si>
    <t>HIBADH</t>
  </si>
  <si>
    <t>NXF1</t>
  </si>
  <si>
    <t>PNPT1</t>
  </si>
  <si>
    <t>RMC1</t>
  </si>
  <si>
    <t>NDUFAF7</t>
  </si>
  <si>
    <t>SNRPD2</t>
  </si>
  <si>
    <t>DIPK2A</t>
  </si>
  <si>
    <t>PRTFDC1</t>
  </si>
  <si>
    <t>GRK5</t>
  </si>
  <si>
    <t>USP47</t>
  </si>
  <si>
    <t>ARSB</t>
  </si>
  <si>
    <t>CDC23</t>
  </si>
  <si>
    <t>SCARB2</t>
  </si>
  <si>
    <t>FKBP9</t>
  </si>
  <si>
    <t>HSPE1</t>
  </si>
  <si>
    <t>GOLGA2</t>
  </si>
  <si>
    <t>MT1HL1</t>
  </si>
  <si>
    <t>ACTA1</t>
  </si>
  <si>
    <t>PSD2</t>
  </si>
  <si>
    <t>SRRM2</t>
  </si>
  <si>
    <t>RPL18A</t>
  </si>
  <si>
    <t>TGS1</t>
  </si>
  <si>
    <t>TAF10</t>
  </si>
  <si>
    <t>MRPL17</t>
  </si>
  <si>
    <t>PARP1</t>
  </si>
  <si>
    <t>ADSL</t>
  </si>
  <si>
    <t>ACADVL</t>
  </si>
  <si>
    <t>HDLBP</t>
  </si>
  <si>
    <t>NUP133</t>
  </si>
  <si>
    <t>RTRAF</t>
  </si>
  <si>
    <t>ZC3H18</t>
  </si>
  <si>
    <t>PCDH17</t>
  </si>
  <si>
    <t>TENM2</t>
  </si>
  <si>
    <t>IFT57</t>
  </si>
  <si>
    <t>PDIA6</t>
  </si>
  <si>
    <t>INTS1</t>
  </si>
  <si>
    <t>TPI1</t>
  </si>
  <si>
    <t>SVBP</t>
  </si>
  <si>
    <t>PPP4C</t>
  </si>
  <si>
    <t>PRKDC</t>
  </si>
  <si>
    <t>MAGOHB</t>
  </si>
  <si>
    <t>RCAN1</t>
  </si>
  <si>
    <t>VPS53</t>
  </si>
  <si>
    <t>CDK5</t>
  </si>
  <si>
    <t>POLR2G</t>
  </si>
  <si>
    <t>OARD1</t>
  </si>
  <si>
    <t>DAGLB</t>
  </si>
  <si>
    <t>SWAP70</t>
  </si>
  <si>
    <t>TPX2</t>
  </si>
  <si>
    <t>RAB5B</t>
  </si>
  <si>
    <t>CREB1</t>
  </si>
  <si>
    <t>ZSCAN2</t>
  </si>
  <si>
    <t>CIAO2A</t>
  </si>
  <si>
    <t>HEATR1</t>
  </si>
  <si>
    <t>DST</t>
  </si>
  <si>
    <t>PYCR2</t>
  </si>
  <si>
    <t>KLC1</t>
  </si>
  <si>
    <t>ING1</t>
  </si>
  <si>
    <t>SNU13</t>
  </si>
  <si>
    <t>RFT1</t>
  </si>
  <si>
    <t>ITM2C</t>
  </si>
  <si>
    <t>ZFP36L1</t>
  </si>
  <si>
    <t>ZC3H15</t>
  </si>
  <si>
    <t>HDGFL2</t>
  </si>
  <si>
    <t>LONP1</t>
  </si>
  <si>
    <t>HLCS</t>
  </si>
  <si>
    <t>HTRA3</t>
  </si>
  <si>
    <t>KDM3B</t>
  </si>
  <si>
    <t>RBFOX2</t>
  </si>
  <si>
    <t>HK3</t>
  </si>
  <si>
    <t>CFAP36</t>
  </si>
  <si>
    <t>PODXL2</t>
  </si>
  <si>
    <t>PSME3IP1</t>
  </si>
  <si>
    <t>COQ8B</t>
  </si>
  <si>
    <t>THUMPD1</t>
  </si>
  <si>
    <t>HMGA2</t>
  </si>
  <si>
    <t>SUDS3</t>
  </si>
  <si>
    <t>EXOSC2</t>
  </si>
  <si>
    <t>NF2</t>
  </si>
  <si>
    <t>HDDC2</t>
  </si>
  <si>
    <t>PPOX</t>
  </si>
  <si>
    <t>ELMOD2</t>
  </si>
  <si>
    <t>EIF4ENIF1</t>
  </si>
  <si>
    <t>FKBP7</t>
  </si>
  <si>
    <t>TAF15</t>
  </si>
  <si>
    <t>NHERF2</t>
  </si>
  <si>
    <t>UBA2</t>
  </si>
  <si>
    <t>SH3BP1</t>
  </si>
  <si>
    <t>RPL22</t>
  </si>
  <si>
    <t>SETSIP</t>
  </si>
  <si>
    <t>WIZ</t>
  </si>
  <si>
    <t>UBA3</t>
  </si>
  <si>
    <t>TIAL1</t>
  </si>
  <si>
    <t>LIN7A</t>
  </si>
  <si>
    <t>SNRNP70</t>
  </si>
  <si>
    <t>GBF1</t>
  </si>
  <si>
    <t>KIAA1671</t>
  </si>
  <si>
    <t>TMED10</t>
  </si>
  <si>
    <t>MED1</t>
  </si>
  <si>
    <t>RPL11</t>
  </si>
  <si>
    <t>SLC9B2</t>
  </si>
  <si>
    <t>RSBN1</t>
  </si>
  <si>
    <t>RAPH1</t>
  </si>
  <si>
    <t>RBSN</t>
  </si>
  <si>
    <t>HSD17B12</t>
  </si>
  <si>
    <t>LZTFL1</t>
  </si>
  <si>
    <t>CYFIP2</t>
  </si>
  <si>
    <t>PLXNA4</t>
  </si>
  <si>
    <t>TP53BP1</t>
  </si>
  <si>
    <t>TRAPPC12</t>
  </si>
  <si>
    <t>ACAA1</t>
  </si>
  <si>
    <t>MOCS2</t>
  </si>
  <si>
    <t>SRSF5</t>
  </si>
  <si>
    <t>GDE1</t>
  </si>
  <si>
    <t>NDUFA9</t>
  </si>
  <si>
    <t>GPAA1</t>
  </si>
  <si>
    <t>GSTO1</t>
  </si>
  <si>
    <t>PCMT1</t>
  </si>
  <si>
    <t>DOCK7</t>
  </si>
  <si>
    <t>PRDX6</t>
  </si>
  <si>
    <t>TMEM132A</t>
  </si>
  <si>
    <t>MRPS15</t>
  </si>
  <si>
    <t>BRD2</t>
  </si>
  <si>
    <t>ARHGAP23</t>
  </si>
  <si>
    <t>TLE4</t>
  </si>
  <si>
    <t>SKIC3</t>
  </si>
  <si>
    <t>PHYH</t>
  </si>
  <si>
    <t>ATP5IF1</t>
  </si>
  <si>
    <t>BCKDHB</t>
  </si>
  <si>
    <t>RTF2</t>
  </si>
  <si>
    <t>IVD</t>
  </si>
  <si>
    <t>MROH1</t>
  </si>
  <si>
    <t>GPI</t>
  </si>
  <si>
    <t>POLR2I</t>
  </si>
  <si>
    <t>PTBP2</t>
  </si>
  <si>
    <t>ATG9A</t>
  </si>
  <si>
    <t>MTHFS</t>
  </si>
  <si>
    <t>TMEM68</t>
  </si>
  <si>
    <t>DYNC2LI1</t>
  </si>
  <si>
    <t>PODXL</t>
  </si>
  <si>
    <t>MIPEP</t>
  </si>
  <si>
    <t>TXNL4A</t>
  </si>
  <si>
    <t>ALG1</t>
  </si>
  <si>
    <t>GIT2</t>
  </si>
  <si>
    <t>MTHFD1L</t>
  </si>
  <si>
    <t>TNPO2</t>
  </si>
  <si>
    <t>MRPS2</t>
  </si>
  <si>
    <t>CHEK2</t>
  </si>
  <si>
    <t>GSTP1</t>
  </si>
  <si>
    <t>DKC1</t>
  </si>
  <si>
    <t>CUL4A</t>
  </si>
  <si>
    <t>GOLGA7</t>
  </si>
  <si>
    <t>SLC7A3</t>
  </si>
  <si>
    <t>NUP58</t>
  </si>
  <si>
    <t>ZCCHC8</t>
  </si>
  <si>
    <t>PDRG1</t>
  </si>
  <si>
    <t>GTF2F2</t>
  </si>
  <si>
    <t>DNAJC7</t>
  </si>
  <si>
    <t>RPA2</t>
  </si>
  <si>
    <t>BUD23</t>
  </si>
  <si>
    <t>TOM1L2</t>
  </si>
  <si>
    <t>SF3B6</t>
  </si>
  <si>
    <t>RFC1</t>
  </si>
  <si>
    <t>PSMB5</t>
  </si>
  <si>
    <t>KYAT3</t>
  </si>
  <si>
    <t>RAP1B</t>
  </si>
  <si>
    <t>CTR9</t>
  </si>
  <si>
    <t>MCCC1</t>
  </si>
  <si>
    <t>TNFRSF10B</t>
  </si>
  <si>
    <t>CDK9</t>
  </si>
  <si>
    <t>GNPDA1</t>
  </si>
  <si>
    <t>NUFIP2</t>
  </si>
  <si>
    <t>PRPF40A</t>
  </si>
  <si>
    <t>DIAPH1</t>
  </si>
  <si>
    <t>APLP2</t>
  </si>
  <si>
    <t>WDR33</t>
  </si>
  <si>
    <t>MAZ</t>
  </si>
  <si>
    <t>USP39</t>
  </si>
  <si>
    <t>ALAD</t>
  </si>
  <si>
    <t>CIB1</t>
  </si>
  <si>
    <t>GOLGB1</t>
  </si>
  <si>
    <t>MAP4K4</t>
  </si>
  <si>
    <t>APP</t>
  </si>
  <si>
    <t>WWP1</t>
  </si>
  <si>
    <t>DPM3</t>
  </si>
  <si>
    <t>PIK3R1</t>
  </si>
  <si>
    <t>AP2M1</t>
  </si>
  <si>
    <t>SNX9</t>
  </si>
  <si>
    <t>CLN5</t>
  </si>
  <si>
    <t>SAR1B</t>
  </si>
  <si>
    <t>GATAD2B</t>
  </si>
  <si>
    <t>RBM23</t>
  </si>
  <si>
    <t>RRP1</t>
  </si>
  <si>
    <t>GCN1</t>
  </si>
  <si>
    <t>WDR70</t>
  </si>
  <si>
    <t>BCKDK</t>
  </si>
  <si>
    <t>TPD52</t>
  </si>
  <si>
    <t>RPS19</t>
  </si>
  <si>
    <t>CSTF3</t>
  </si>
  <si>
    <t>SPTBN1</t>
  </si>
  <si>
    <t>TEAD1</t>
  </si>
  <si>
    <t>UNC119B</t>
  </si>
  <si>
    <t>AP3B1</t>
  </si>
  <si>
    <t>NFKB1</t>
  </si>
  <si>
    <t>EXOC4</t>
  </si>
  <si>
    <t>INTS3</t>
  </si>
  <si>
    <t>PYGB</t>
  </si>
  <si>
    <t>SARAF</t>
  </si>
  <si>
    <t>DHX15</t>
  </si>
  <si>
    <t>RCOR3</t>
  </si>
  <si>
    <t>RPF2</t>
  </si>
  <si>
    <t>XPO5</t>
  </si>
  <si>
    <t>PDLIM2</t>
  </si>
  <si>
    <t>POGLUT2</t>
  </si>
  <si>
    <t>SNRPA1</t>
  </si>
  <si>
    <t>CNPY4</t>
  </si>
  <si>
    <t>NUP155</t>
  </si>
  <si>
    <t>MYEF2</t>
  </si>
  <si>
    <t>SF1</t>
  </si>
  <si>
    <t>CPT2</t>
  </si>
  <si>
    <t>ARFIP2</t>
  </si>
  <si>
    <t>ACP2</t>
  </si>
  <si>
    <t>ZDBF2</t>
  </si>
  <si>
    <t>CYP2S1</t>
  </si>
  <si>
    <t>ECHS1</t>
  </si>
  <si>
    <t>OLFML3</t>
  </si>
  <si>
    <t>HMOX1</t>
  </si>
  <si>
    <t>MAP2K1</t>
  </si>
  <si>
    <t>AACS</t>
  </si>
  <si>
    <t>EIF4H</t>
  </si>
  <si>
    <t>PYCR3</t>
  </si>
  <si>
    <t>VPS37B</t>
  </si>
  <si>
    <t>TOR1AIP1</t>
  </si>
  <si>
    <t>CD59</t>
  </si>
  <si>
    <t>OGFR</t>
  </si>
  <si>
    <t>NIPSNAP2</t>
  </si>
  <si>
    <t>FUBP1</t>
  </si>
  <si>
    <t>MARK3</t>
  </si>
  <si>
    <t>SUMO3</t>
  </si>
  <si>
    <t>RGPD4</t>
  </si>
  <si>
    <t>STX17</t>
  </si>
  <si>
    <t>PDLIM4</t>
  </si>
  <si>
    <t>VPS8</t>
  </si>
  <si>
    <t>MRPS30</t>
  </si>
  <si>
    <t>AHCYL2</t>
  </si>
  <si>
    <t>PIAS2</t>
  </si>
  <si>
    <t>CXXC1</t>
  </si>
  <si>
    <t>TPR</t>
  </si>
  <si>
    <t>RSF1</t>
  </si>
  <si>
    <t>PANK2</t>
  </si>
  <si>
    <t>SAP30BP</t>
  </si>
  <si>
    <t>BPNT1</t>
  </si>
  <si>
    <t>KHDRBS3</t>
  </si>
  <si>
    <t>DYNLL1</t>
  </si>
  <si>
    <t>OXSM</t>
  </si>
  <si>
    <t>PLCB1</t>
  </si>
  <si>
    <t>LPCAT1</t>
  </si>
  <si>
    <t>MEPCE</t>
  </si>
  <si>
    <t>TECPR1</t>
  </si>
  <si>
    <t>TMED1</t>
  </si>
  <si>
    <t>GATM</t>
  </si>
  <si>
    <t>KIRREL1</t>
  </si>
  <si>
    <t>STX7</t>
  </si>
  <si>
    <t>TPPP</t>
  </si>
  <si>
    <t>GTF2I</t>
  </si>
  <si>
    <t>CAND1</t>
  </si>
  <si>
    <t>GABBR1</t>
  </si>
  <si>
    <t>NDC1</t>
  </si>
  <si>
    <t>ACADSB</t>
  </si>
  <si>
    <t>SPPL2B</t>
  </si>
  <si>
    <t>TRIP13</t>
  </si>
  <si>
    <t>PLCG1</t>
  </si>
  <si>
    <t>CLSTN3</t>
  </si>
  <si>
    <t>TTC7B</t>
  </si>
  <si>
    <t>CLIC5</t>
  </si>
  <si>
    <t>COMMD4</t>
  </si>
  <si>
    <t>CELF3</t>
  </si>
  <si>
    <t>ANP32B</t>
  </si>
  <si>
    <t>SH2B1</t>
  </si>
  <si>
    <t>ANKRD17</t>
  </si>
  <si>
    <t>ALDH7A1</t>
  </si>
  <si>
    <t>MOV10</t>
  </si>
  <si>
    <t>GTF3C5</t>
  </si>
  <si>
    <t>DDX19A</t>
  </si>
  <si>
    <t>PTBP3</t>
  </si>
  <si>
    <t>DPPA4</t>
  </si>
  <si>
    <t>AP2B1</t>
  </si>
  <si>
    <t>PNO1</t>
  </si>
  <si>
    <t>ARHGEF10</t>
  </si>
  <si>
    <t>COA7</t>
  </si>
  <si>
    <t>PPP4R3A</t>
  </si>
  <si>
    <t>UBAC2</t>
  </si>
  <si>
    <t>CARMIL1</t>
  </si>
  <si>
    <t>HDGFL3</t>
  </si>
  <si>
    <t>NDUFB4</t>
  </si>
  <si>
    <t>PPIB</t>
  </si>
  <si>
    <t>NKRF</t>
  </si>
  <si>
    <t>GREM2</t>
  </si>
  <si>
    <t>NUDT19</t>
  </si>
  <si>
    <t>SHTN1</t>
  </si>
  <si>
    <t>ACTR10</t>
  </si>
  <si>
    <t>RNF31</t>
  </si>
  <si>
    <t>CALM1</t>
  </si>
  <si>
    <t>MPZL1</t>
  </si>
  <si>
    <t>MYO6</t>
  </si>
  <si>
    <t>EFR3A</t>
  </si>
  <si>
    <t>FLYWCH1</t>
  </si>
  <si>
    <t>RPL28</t>
  </si>
  <si>
    <t>CYCS</t>
  </si>
  <si>
    <t>ATAD3A</t>
  </si>
  <si>
    <t>L2HGDH</t>
  </si>
  <si>
    <t>ACAT2</t>
  </si>
  <si>
    <t>ZNF219</t>
  </si>
  <si>
    <t>KIF1A</t>
  </si>
  <si>
    <t>KIFAP3</t>
  </si>
  <si>
    <t>DDX41</t>
  </si>
  <si>
    <t>CSNK2B</t>
  </si>
  <si>
    <t>MED17</t>
  </si>
  <si>
    <t>TMX4</t>
  </si>
  <si>
    <t>PTDSS2</t>
  </si>
  <si>
    <t>PLXNA2</t>
  </si>
  <si>
    <t>PLBD2</t>
  </si>
  <si>
    <t>PTS</t>
  </si>
  <si>
    <t>CPEB4</t>
  </si>
  <si>
    <t>RHEB</t>
  </si>
  <si>
    <t>DEGS1</t>
  </si>
  <si>
    <t>WBP11</t>
  </si>
  <si>
    <t>YARS1</t>
  </si>
  <si>
    <t>TMA16</t>
  </si>
  <si>
    <t>PTPRN2</t>
  </si>
  <si>
    <t>NRBP1</t>
  </si>
  <si>
    <t>ZMYND8</t>
  </si>
  <si>
    <t>RPL35</t>
  </si>
  <si>
    <t>PHIP</t>
  </si>
  <si>
    <t>HM13</t>
  </si>
  <si>
    <t>DPH5</t>
  </si>
  <si>
    <t>FAH</t>
  </si>
  <si>
    <t>SYAP1</t>
  </si>
  <si>
    <t>CPSF1</t>
  </si>
  <si>
    <t>CNTN4</t>
  </si>
  <si>
    <t>CERS1</t>
  </si>
  <si>
    <t>CTNNB1</t>
  </si>
  <si>
    <t>KLHL7</t>
  </si>
  <si>
    <t>METTL2B</t>
  </si>
  <si>
    <t>HCFC1</t>
  </si>
  <si>
    <t>TUBB4B</t>
  </si>
  <si>
    <t>CCDC92</t>
  </si>
  <si>
    <t>KLHDC8B</t>
  </si>
  <si>
    <t>LIMCH1</t>
  </si>
  <si>
    <t>RCOR1</t>
  </si>
  <si>
    <t>TM9SF4</t>
  </si>
  <si>
    <t>SBF1</t>
  </si>
  <si>
    <t>CTNNBL1</t>
  </si>
  <si>
    <t>WDR13</t>
  </si>
  <si>
    <t>SSRP1</t>
  </si>
  <si>
    <t>RBM5</t>
  </si>
  <si>
    <t>NPM1</t>
  </si>
  <si>
    <t>LRP1</t>
  </si>
  <si>
    <t>RER1</t>
  </si>
  <si>
    <t>SAP18</t>
  </si>
  <si>
    <t>TTC21B</t>
  </si>
  <si>
    <t>B3GLCT</t>
  </si>
  <si>
    <t>CDK12</t>
  </si>
  <si>
    <t>NUP88</t>
  </si>
  <si>
    <t>FGF2</t>
  </si>
  <si>
    <t>WNK3</t>
  </si>
  <si>
    <t>SIN3A</t>
  </si>
  <si>
    <t>DENND10</t>
  </si>
  <si>
    <t>LSG1</t>
  </si>
  <si>
    <t>SRSF2</t>
  </si>
  <si>
    <t>CDC42EP4</t>
  </si>
  <si>
    <t>CDKAL1</t>
  </si>
  <si>
    <t>CACHD1</t>
  </si>
  <si>
    <t>ATP1A1</t>
  </si>
  <si>
    <t>SLC4A1AP</t>
  </si>
  <si>
    <t>PAWR</t>
  </si>
  <si>
    <t>CYB5A</t>
  </si>
  <si>
    <t>ATP1B3</t>
  </si>
  <si>
    <t>ATXN10</t>
  </si>
  <si>
    <t>TUBG1</t>
  </si>
  <si>
    <t>DDX42</t>
  </si>
  <si>
    <t>NSF</t>
  </si>
  <si>
    <t>NOP9</t>
  </si>
  <si>
    <t>ZNF609</t>
  </si>
  <si>
    <t>KHSRP</t>
  </si>
  <si>
    <t>POGZ</t>
  </si>
  <si>
    <t>PITX2</t>
  </si>
  <si>
    <t>MYL4</t>
  </si>
  <si>
    <t>GPHN</t>
  </si>
  <si>
    <t>IPO5</t>
  </si>
  <si>
    <t>OAT</t>
  </si>
  <si>
    <t>ABCF1</t>
  </si>
  <si>
    <t>TRA2B</t>
  </si>
  <si>
    <t>RAB22A</t>
  </si>
  <si>
    <t>SPATS2</t>
  </si>
  <si>
    <t>RAP1A</t>
  </si>
  <si>
    <t>KCTD12</t>
  </si>
  <si>
    <t>SPTLC1</t>
  </si>
  <si>
    <t>EZH1</t>
  </si>
  <si>
    <t>ERMP1</t>
  </si>
  <si>
    <t>ZNF532</t>
  </si>
  <si>
    <t>DHTKD1</t>
  </si>
  <si>
    <t>DDX52</t>
  </si>
  <si>
    <t>ARMCX1</t>
  </si>
  <si>
    <t>GLI3</t>
  </si>
  <si>
    <t>ARPC5</t>
  </si>
  <si>
    <t>ARID2</t>
  </si>
  <si>
    <t>PICALM</t>
  </si>
  <si>
    <t>ZNF280B</t>
  </si>
  <si>
    <t>PNKP</t>
  </si>
  <si>
    <t>SNAP23</t>
  </si>
  <si>
    <t>DTD1</t>
  </si>
  <si>
    <t>RPSA</t>
  </si>
  <si>
    <t>NOP16</t>
  </si>
  <si>
    <t>RBM22</t>
  </si>
  <si>
    <t>YTHDF2</t>
  </si>
  <si>
    <t>SCAPER</t>
  </si>
  <si>
    <t>RBM25</t>
  </si>
  <si>
    <t>SGSH</t>
  </si>
  <si>
    <t>BUB3</t>
  </si>
  <si>
    <t>CETN1</t>
  </si>
  <si>
    <t>SYF2</t>
  </si>
  <si>
    <t>TRMT112</t>
  </si>
  <si>
    <t>FAHD2A</t>
  </si>
  <si>
    <t>MRPS25</t>
  </si>
  <si>
    <t>EXOC3</t>
  </si>
  <si>
    <t>MPP3</t>
  </si>
  <si>
    <t>MRPL22</t>
  </si>
  <si>
    <t>SLC12A5</t>
  </si>
  <si>
    <t>RBM12</t>
  </si>
  <si>
    <t>YIPF5</t>
  </si>
  <si>
    <t>HMGB2</t>
  </si>
  <si>
    <t>ZFHX4</t>
  </si>
  <si>
    <t>SDK2</t>
  </si>
  <si>
    <t>KATNB1</t>
  </si>
  <si>
    <t>PSME3</t>
  </si>
  <si>
    <t>GCC2</t>
  </si>
  <si>
    <t>IMPDH1</t>
  </si>
  <si>
    <t>USP22</t>
  </si>
  <si>
    <t>RPL22L1</t>
  </si>
  <si>
    <t>GTF3C1</t>
  </si>
  <si>
    <t>RRP12</t>
  </si>
  <si>
    <t>CHAF1A</t>
  </si>
  <si>
    <t>TM9SF2</t>
  </si>
  <si>
    <t>UBASH3B</t>
  </si>
  <si>
    <t>UBE2L6</t>
  </si>
  <si>
    <t>RBM12B</t>
  </si>
  <si>
    <t>HSD17B4</t>
  </si>
  <si>
    <t>ALDH16A1</t>
  </si>
  <si>
    <t>SART3</t>
  </si>
  <si>
    <t>SNX1</t>
  </si>
  <si>
    <t>AP2S1</t>
  </si>
  <si>
    <t>ARGLU1</t>
  </si>
  <si>
    <t>AJUBA</t>
  </si>
  <si>
    <t>INTS7</t>
  </si>
  <si>
    <t>KIAA1217</t>
  </si>
  <si>
    <t>NCBP3</t>
  </si>
  <si>
    <t>GNE</t>
  </si>
  <si>
    <t>SEZ6L2</t>
  </si>
  <si>
    <t>TMEM256</t>
  </si>
  <si>
    <t>AARS2</t>
  </si>
  <si>
    <t>PLGRKT</t>
  </si>
  <si>
    <t>NDUFS6</t>
  </si>
  <si>
    <t>SMARCC1</t>
  </si>
  <si>
    <t>XRCC4</t>
  </si>
  <si>
    <t>XRN1</t>
  </si>
  <si>
    <t>STUB1</t>
  </si>
  <si>
    <t>TLE5</t>
  </si>
  <si>
    <t>SNRNP40</t>
  </si>
  <si>
    <t>SF3A3</t>
  </si>
  <si>
    <t>RBMXL1</t>
  </si>
  <si>
    <t>IGF1R</t>
  </si>
  <si>
    <t>PPP1R14C</t>
  </si>
  <si>
    <t>PLCL2</t>
  </si>
  <si>
    <t>PRPF38A</t>
  </si>
  <si>
    <t>PEBP1</t>
  </si>
  <si>
    <t>SMARCD1</t>
  </si>
  <si>
    <t>LRSAM1</t>
  </si>
  <si>
    <t>RRM2B</t>
  </si>
  <si>
    <t>DDX50</t>
  </si>
  <si>
    <t>TIA1</t>
  </si>
  <si>
    <t>GTPBP4</t>
  </si>
  <si>
    <t>CAB39L</t>
  </si>
  <si>
    <t>CDKN1C</t>
  </si>
  <si>
    <t>EML6</t>
  </si>
  <si>
    <t>GAA</t>
  </si>
  <si>
    <t>RAB8B</t>
  </si>
  <si>
    <t>LRRC41</t>
  </si>
  <si>
    <t>HNRNPF</t>
  </si>
  <si>
    <t>ARHGAP35</t>
  </si>
  <si>
    <t>UACA</t>
  </si>
  <si>
    <t>SFXN2</t>
  </si>
  <si>
    <t>PDZRN3</t>
  </si>
  <si>
    <t>FAM50A</t>
  </si>
  <si>
    <t>SNRPD3</t>
  </si>
  <si>
    <t>ASCC3</t>
  </si>
  <si>
    <t>WFIKKN1</t>
  </si>
  <si>
    <t>RB1</t>
  </si>
  <si>
    <t>FBP1</t>
  </si>
  <si>
    <t>COX15</t>
  </si>
  <si>
    <t>RNF114</t>
  </si>
  <si>
    <t>EIF2S2</t>
  </si>
  <si>
    <t>CASTOR1</t>
  </si>
  <si>
    <t>MVD</t>
  </si>
  <si>
    <t>CELSR2</t>
  </si>
  <si>
    <t>ZYG11B</t>
  </si>
  <si>
    <t>TBL3</t>
  </si>
  <si>
    <t>ZMAT2</t>
  </si>
  <si>
    <t>AHCYL1</t>
  </si>
  <si>
    <t>DPH2</t>
  </si>
  <si>
    <t>ONECUT1</t>
  </si>
  <si>
    <t>RSL24D1</t>
  </si>
  <si>
    <t>ILF2</t>
  </si>
  <si>
    <t>SIX4</t>
  </si>
  <si>
    <t>CD99L2</t>
  </si>
  <si>
    <t>POSTN</t>
  </si>
  <si>
    <t>SNRPA</t>
  </si>
  <si>
    <t>SPNS1</t>
  </si>
  <si>
    <t>CELF5</t>
  </si>
  <si>
    <t>P3H3</t>
  </si>
  <si>
    <t>RSPH1</t>
  </si>
  <si>
    <t>TSR2</t>
  </si>
  <si>
    <t>GLOD4</t>
  </si>
  <si>
    <t>FNTA</t>
  </si>
  <si>
    <t>RTCB</t>
  </si>
  <si>
    <t>YARS2</t>
  </si>
  <si>
    <t>TACC2</t>
  </si>
  <si>
    <t>FOXP2</t>
  </si>
  <si>
    <t>ERLEC1</t>
  </si>
  <si>
    <t>HNRNPD</t>
  </si>
  <si>
    <t>ACAT1</t>
  </si>
  <si>
    <t>SOX5</t>
  </si>
  <si>
    <t>CCDC134</t>
  </si>
  <si>
    <t>PPP2R5C</t>
  </si>
  <si>
    <t>TXNDC5</t>
  </si>
  <si>
    <t>NIBAN1</t>
  </si>
  <si>
    <t>BRMS1L</t>
  </si>
  <si>
    <t>FAM234A</t>
  </si>
  <si>
    <t>SHANK2</t>
  </si>
  <si>
    <t>ARHGAP5</t>
  </si>
  <si>
    <t>ADH5</t>
  </si>
  <si>
    <t>CKAP2</t>
  </si>
  <si>
    <t>IGF2BP2</t>
  </si>
  <si>
    <t>DNAJC10</t>
  </si>
  <si>
    <t>TRIM2</t>
  </si>
  <si>
    <t>BTF3L4</t>
  </si>
  <si>
    <t>DHX36</t>
  </si>
  <si>
    <t>ERG28</t>
  </si>
  <si>
    <t>C11orf98</t>
  </si>
  <si>
    <t>PHF23</t>
  </si>
  <si>
    <t>DMD</t>
  </si>
  <si>
    <t>NAA10</t>
  </si>
  <si>
    <t>TRIP11</t>
  </si>
  <si>
    <t>ADCYAP1</t>
  </si>
  <si>
    <t>DYNC1H1</t>
  </si>
  <si>
    <t>EXOSC5</t>
  </si>
  <si>
    <t>INTS8</t>
  </si>
  <si>
    <t>RO60</t>
  </si>
  <si>
    <t>RNH1</t>
  </si>
  <si>
    <t>LCOR</t>
  </si>
  <si>
    <t>DDX21</t>
  </si>
  <si>
    <t>NUDT9</t>
  </si>
  <si>
    <t>RPAP1</t>
  </si>
  <si>
    <t>POLR2B</t>
  </si>
  <si>
    <t>MTX3</t>
  </si>
  <si>
    <t>LAMTOR5</t>
  </si>
  <si>
    <t>COX2</t>
  </si>
  <si>
    <t>NUDT21</t>
  </si>
  <si>
    <t>DCAF8L1</t>
  </si>
  <si>
    <t>SMAP1</t>
  </si>
  <si>
    <t>STAT5B</t>
  </si>
  <si>
    <t>PRKACA</t>
  </si>
  <si>
    <t>NECTIN3</t>
  </si>
  <si>
    <t>NUP107</t>
  </si>
  <si>
    <t>QRSL1</t>
  </si>
  <si>
    <t>HECW1</t>
  </si>
  <si>
    <t>SMARCA5</t>
  </si>
  <si>
    <t>UTP6</t>
  </si>
  <si>
    <t>LYAR</t>
  </si>
  <si>
    <t>ASCC1</t>
  </si>
  <si>
    <t>NADK2</t>
  </si>
  <si>
    <t>SH3PXD2B</t>
  </si>
  <si>
    <t>DUS4L</t>
  </si>
  <si>
    <t>ALDH2</t>
  </si>
  <si>
    <t>IDH3G</t>
  </si>
  <si>
    <t>GGT7</t>
  </si>
  <si>
    <t>H2AJ</t>
  </si>
  <si>
    <t>AKAP12</t>
  </si>
  <si>
    <t>ALDH1B1</t>
  </si>
  <si>
    <t>SORD</t>
  </si>
  <si>
    <t>PNMA2</t>
  </si>
  <si>
    <t>HOMER1</t>
  </si>
  <si>
    <t>SLC66A2</t>
  </si>
  <si>
    <t>LARP4</t>
  </si>
  <si>
    <t>WIPI2</t>
  </si>
  <si>
    <t>SKA1</t>
  </si>
  <si>
    <t>BCLAF1</t>
  </si>
  <si>
    <t>AK4</t>
  </si>
  <si>
    <t>POMK</t>
  </si>
  <si>
    <t>RRAS2</t>
  </si>
  <si>
    <t>NPC2</t>
  </si>
  <si>
    <t>LIG3</t>
  </si>
  <si>
    <t>SUCLA2</t>
  </si>
  <si>
    <t>SEC23A</t>
  </si>
  <si>
    <t>NDUFA7</t>
  </si>
  <si>
    <t>SLC16A2</t>
  </si>
  <si>
    <t>GTF3C2</t>
  </si>
  <si>
    <t>EIF3G</t>
  </si>
  <si>
    <t>MLST8</t>
  </si>
  <si>
    <t>OTULIN</t>
  </si>
  <si>
    <t>LIN7C</t>
  </si>
  <si>
    <t>RPS6KA1</t>
  </si>
  <si>
    <t>EIF3I</t>
  </si>
  <si>
    <t>LONRF2</t>
  </si>
  <si>
    <t>ARID1A</t>
  </si>
  <si>
    <t>MZT1</t>
  </si>
  <si>
    <t>LANCL2</t>
  </si>
  <si>
    <t>CCDC51</t>
  </si>
  <si>
    <t>FKBP1A</t>
  </si>
  <si>
    <t>DOP1B</t>
  </si>
  <si>
    <t>PI4KA</t>
  </si>
  <si>
    <t>ZFP42</t>
  </si>
  <si>
    <t>CDH10</t>
  </si>
  <si>
    <t>POLR3C</t>
  </si>
  <si>
    <t>RNF121</t>
  </si>
  <si>
    <t>DDHD1</t>
  </si>
  <si>
    <t>MAN2B1</t>
  </si>
  <si>
    <t>JUND</t>
  </si>
  <si>
    <t>DYNC1LI2</t>
  </si>
  <si>
    <t>PRDX2</t>
  </si>
  <si>
    <t>PSMB3</t>
  </si>
  <si>
    <t>TUBB</t>
  </si>
  <si>
    <t>P4HTM</t>
  </si>
  <si>
    <t>DYNLT3</t>
  </si>
  <si>
    <t>POLR3A</t>
  </si>
  <si>
    <t>HNRNPM</t>
  </si>
  <si>
    <t>CBX5</t>
  </si>
  <si>
    <t>CHMP2B</t>
  </si>
  <si>
    <t>RAB14</t>
  </si>
  <si>
    <t>UQCRC1</t>
  </si>
  <si>
    <t>PAK1IP1</t>
  </si>
  <si>
    <t>EIF4EBP2</t>
  </si>
  <si>
    <t>TRAPPC8</t>
  </si>
  <si>
    <t>SLIRP</t>
  </si>
  <si>
    <t>WASF2</t>
  </si>
  <si>
    <t>PPIF</t>
  </si>
  <si>
    <t>MPP2</t>
  </si>
  <si>
    <t>CCDC127</t>
  </si>
  <si>
    <t>CSTF1</t>
  </si>
  <si>
    <t>PFDN2</t>
  </si>
  <si>
    <t>RMDN1</t>
  </si>
  <si>
    <t>TOX</t>
  </si>
  <si>
    <t>IK</t>
  </si>
  <si>
    <t>MRPS7</t>
  </si>
  <si>
    <t>RPL10L</t>
  </si>
  <si>
    <t>DNM2</t>
  </si>
  <si>
    <t>PFN1</t>
  </si>
  <si>
    <t>CDC16</t>
  </si>
  <si>
    <t>SEMA6A</t>
  </si>
  <si>
    <t>GLB1</t>
  </si>
  <si>
    <t>EHD3</t>
  </si>
  <si>
    <t>CBL</t>
  </si>
  <si>
    <t>ARL14EP</t>
  </si>
  <si>
    <t>KAT7</t>
  </si>
  <si>
    <t>HINT3</t>
  </si>
  <si>
    <t>DLK1</t>
  </si>
  <si>
    <t>ARVCF</t>
  </si>
  <si>
    <t>SRR</t>
  </si>
  <si>
    <t>TRAPPC10</t>
  </si>
  <si>
    <t>BRAF</t>
  </si>
  <si>
    <t>POLDIP3</t>
  </si>
  <si>
    <t>COL4A5</t>
  </si>
  <si>
    <t>HID1</t>
  </si>
  <si>
    <t>PPP1R8</t>
  </si>
  <si>
    <t>MUC5AC</t>
  </si>
  <si>
    <t>G3BP2</t>
  </si>
  <si>
    <t>HSPA13</t>
  </si>
  <si>
    <t>USP13</t>
  </si>
  <si>
    <t>MRPS23</t>
  </si>
  <si>
    <t>CHERP</t>
  </si>
  <si>
    <t>SVOP</t>
  </si>
  <si>
    <t>OTUD6B</t>
  </si>
  <si>
    <t>PBRM1</t>
  </si>
  <si>
    <t>CRELD1</t>
  </si>
  <si>
    <t>ATP5MF</t>
  </si>
  <si>
    <t>RTKN</t>
  </si>
  <si>
    <t>MMS19</t>
  </si>
  <si>
    <t>CHAMP1</t>
  </si>
  <si>
    <t>ZFHX3</t>
  </si>
  <si>
    <t>FECH</t>
  </si>
  <si>
    <t>EIF4G3</t>
  </si>
  <si>
    <t>ARAP1</t>
  </si>
  <si>
    <t>NUP188</t>
  </si>
  <si>
    <t>PDCD6</t>
  </si>
  <si>
    <t>LNPEP</t>
  </si>
  <si>
    <t>MTX1</t>
  </si>
  <si>
    <t>PTPRA</t>
  </si>
  <si>
    <t>RPL34</t>
  </si>
  <si>
    <t>FYN</t>
  </si>
  <si>
    <t>FUT11</t>
  </si>
  <si>
    <t>PLRG1</t>
  </si>
  <si>
    <t>GOSR2</t>
  </si>
  <si>
    <t>PCP4L1</t>
  </si>
  <si>
    <t>PRDM14</t>
  </si>
  <si>
    <t>RPS6KA3</t>
  </si>
  <si>
    <t>FIP1L1</t>
  </si>
  <si>
    <t>NECAB2</t>
  </si>
  <si>
    <t>UTP15</t>
  </si>
  <si>
    <t>SNW1</t>
  </si>
  <si>
    <t>TXLNB</t>
  </si>
  <si>
    <t>DDX56</t>
  </si>
  <si>
    <t>PRIM1</t>
  </si>
  <si>
    <t>SLC4A3</t>
  </si>
  <si>
    <t>CDK13</t>
  </si>
  <si>
    <t>TTC30A</t>
  </si>
  <si>
    <t>ATP6V1B2</t>
  </si>
  <si>
    <t>SIX3</t>
  </si>
  <si>
    <t>RCN3</t>
  </si>
  <si>
    <t>DNAJC5</t>
  </si>
  <si>
    <t>STX6</t>
  </si>
  <si>
    <t>C1orf198</t>
  </si>
  <si>
    <t>ODR4</t>
  </si>
  <si>
    <t>SSB</t>
  </si>
  <si>
    <t>RPL6</t>
  </si>
  <si>
    <t>POP1</t>
  </si>
  <si>
    <t>GNG4</t>
  </si>
  <si>
    <t>GMPPB</t>
  </si>
  <si>
    <t>HELLS</t>
  </si>
  <si>
    <t>NDUFS2</t>
  </si>
  <si>
    <t>RPLP1</t>
  </si>
  <si>
    <t>MMRN1</t>
  </si>
  <si>
    <t>DFFA</t>
  </si>
  <si>
    <t>COPS6</t>
  </si>
  <si>
    <t>CD276</t>
  </si>
  <si>
    <t>ARPC1A</t>
  </si>
  <si>
    <t>SORBS3</t>
  </si>
  <si>
    <t>CDH4</t>
  </si>
  <si>
    <t>GTF2H2C</t>
  </si>
  <si>
    <t>MEN1</t>
  </si>
  <si>
    <t>BCL7A</t>
  </si>
  <si>
    <t>ABHD12</t>
  </si>
  <si>
    <t>REEP2</t>
  </si>
  <si>
    <t>POLG</t>
  </si>
  <si>
    <t>CLSTN1</t>
  </si>
  <si>
    <t>CASP3</t>
  </si>
  <si>
    <t>PRKAR2A</t>
  </si>
  <si>
    <t>FBXW8</t>
  </si>
  <si>
    <t>UGP2</t>
  </si>
  <si>
    <t>GLG1</t>
  </si>
  <si>
    <t>CDC37L1</t>
  </si>
  <si>
    <t>ZC3H13</t>
  </si>
  <si>
    <t>ARMC9</t>
  </si>
  <si>
    <t>USP48</t>
  </si>
  <si>
    <t>RANBP6</t>
  </si>
  <si>
    <t>PML</t>
  </si>
  <si>
    <t>CTHRC1</t>
  </si>
  <si>
    <t>VAMP4</t>
  </si>
  <si>
    <t>RPRD1B</t>
  </si>
  <si>
    <t>SHMT2</t>
  </si>
  <si>
    <t>PLEKHA1</t>
  </si>
  <si>
    <t>RAB11FIP2</t>
  </si>
  <si>
    <t>KIFBP</t>
  </si>
  <si>
    <t>RPL19</t>
  </si>
  <si>
    <t>CDC34</t>
  </si>
  <si>
    <t>SEPHS1</t>
  </si>
  <si>
    <t>EIF4B</t>
  </si>
  <si>
    <t>CELF1</t>
  </si>
  <si>
    <t>APOO</t>
  </si>
  <si>
    <t>ABHD6</t>
  </si>
  <si>
    <t>PDXP</t>
  </si>
  <si>
    <t>MXRA7</t>
  </si>
  <si>
    <t>FBXW9</t>
  </si>
  <si>
    <t>NECTIN1</t>
  </si>
  <si>
    <t>TXNDC17</t>
  </si>
  <si>
    <t>RABL6</t>
  </si>
  <si>
    <t>YIPF3</t>
  </si>
  <si>
    <t>AS3MT</t>
  </si>
  <si>
    <t>SZRD1</t>
  </si>
  <si>
    <t>TIMM8A</t>
  </si>
  <si>
    <t>GPATCH8</t>
  </si>
  <si>
    <t>ZNF326</t>
  </si>
  <si>
    <t>PIP5K1C</t>
  </si>
  <si>
    <t>OCIAD2</t>
  </si>
  <si>
    <t>PGS1</t>
  </si>
  <si>
    <t>PIP4P2</t>
  </si>
  <si>
    <t>SLC22A17</t>
  </si>
  <si>
    <t>TMED9</t>
  </si>
  <si>
    <t>TOR2A</t>
  </si>
  <si>
    <t>COG8</t>
  </si>
  <si>
    <t>HSPD1</t>
  </si>
  <si>
    <t>DNMT3A</t>
  </si>
  <si>
    <t>SLC16A1</t>
  </si>
  <si>
    <t>RNMT</t>
  </si>
  <si>
    <t>NCLN</t>
  </si>
  <si>
    <t>XPC</t>
  </si>
  <si>
    <t>HINT1</t>
  </si>
  <si>
    <t>SH3GL3</t>
  </si>
  <si>
    <t>STRBP</t>
  </si>
  <si>
    <t>ANAPC7</t>
  </si>
  <si>
    <t>GGCT</t>
  </si>
  <si>
    <t>GATD1</t>
  </si>
  <si>
    <t>PHF5A</t>
  </si>
  <si>
    <t>DPYD</t>
  </si>
  <si>
    <t>PFKL</t>
  </si>
  <si>
    <t>PRKAB1</t>
  </si>
  <si>
    <t>WDR26</t>
  </si>
  <si>
    <t>GMFG</t>
  </si>
  <si>
    <t>PSMD14</t>
  </si>
  <si>
    <t>RDH14</t>
  </si>
  <si>
    <t>COG5</t>
  </si>
  <si>
    <t>ZIC2</t>
  </si>
  <si>
    <t>PHACTR4</t>
  </si>
  <si>
    <t>EIF1</t>
  </si>
  <si>
    <t>MED16</t>
  </si>
  <si>
    <t>DSG2</t>
  </si>
  <si>
    <t>RRP8</t>
  </si>
  <si>
    <t>RABAC1</t>
  </si>
  <si>
    <t>TEX10</t>
  </si>
  <si>
    <t>PTK2</t>
  </si>
  <si>
    <t>SCAF11</t>
  </si>
  <si>
    <t>AARS1</t>
  </si>
  <si>
    <t>MRPS36</t>
  </si>
  <si>
    <t>SLC43A2</t>
  </si>
  <si>
    <t>ISLR2</t>
  </si>
  <si>
    <t>HNRNPA0</t>
  </si>
  <si>
    <t>EIF5B</t>
  </si>
  <si>
    <t>JAKMIP1</t>
  </si>
  <si>
    <t>PRPF4</t>
  </si>
  <si>
    <t>TRAF6</t>
  </si>
  <si>
    <t>ABCD2</t>
  </si>
  <si>
    <t>PDE7A</t>
  </si>
  <si>
    <t>ALG2</t>
  </si>
  <si>
    <t>ZEB2</t>
  </si>
  <si>
    <t>GPRASP1</t>
  </si>
  <si>
    <t>HMGCL</t>
  </si>
  <si>
    <t>PRDX1</t>
  </si>
  <si>
    <t>EIF2A</t>
  </si>
  <si>
    <t>SETD3</t>
  </si>
  <si>
    <t>RCC1</t>
  </si>
  <si>
    <t>CAPN7</t>
  </si>
  <si>
    <t>SUB1</t>
  </si>
  <si>
    <t>PTEN</t>
  </si>
  <si>
    <t>RASA1</t>
  </si>
  <si>
    <t>UROS</t>
  </si>
  <si>
    <t>RPL24</t>
  </si>
  <si>
    <t>PBDC1</t>
  </si>
  <si>
    <t>NUDCD2</t>
  </si>
  <si>
    <t>MRPL48</t>
  </si>
  <si>
    <t>TPTEP2-CSNK1E</t>
  </si>
  <si>
    <t>SLC25A22</t>
  </si>
  <si>
    <t>MACROD1</t>
  </si>
  <si>
    <t>SIRT1</t>
  </si>
  <si>
    <t>INPP5F</t>
  </si>
  <si>
    <t>LHPP</t>
  </si>
  <si>
    <t>DCAF5</t>
  </si>
  <si>
    <t>EXOC5</t>
  </si>
  <si>
    <t>RPLP2</t>
  </si>
  <si>
    <t>AVL9</t>
  </si>
  <si>
    <t>EEF1A1</t>
  </si>
  <si>
    <t>TRIP10</t>
  </si>
  <si>
    <t>CLEC16A</t>
  </si>
  <si>
    <t>ARAF</t>
  </si>
  <si>
    <t>CAMK2D</t>
  </si>
  <si>
    <t>GPALPP1</t>
  </si>
  <si>
    <t>EXOC6B</t>
  </si>
  <si>
    <t>DCUN1D5</t>
  </si>
  <si>
    <t>NCAN</t>
  </si>
  <si>
    <t>REEP5</t>
  </si>
  <si>
    <t>ZNF428</t>
  </si>
  <si>
    <t>SLIT1</t>
  </si>
  <si>
    <t>PRPF31</t>
  </si>
  <si>
    <t>MORF4L2</t>
  </si>
  <si>
    <t>PSMD5</t>
  </si>
  <si>
    <t>RSRC2</t>
  </si>
  <si>
    <t>PHB2</t>
  </si>
  <si>
    <t>TM9SF3</t>
  </si>
  <si>
    <t>DYNC1I2</t>
  </si>
  <si>
    <t>MRGBP</t>
  </si>
  <si>
    <t>HNRNPLL</t>
  </si>
  <si>
    <t>OGDH</t>
  </si>
  <si>
    <t>GAPDH</t>
  </si>
  <si>
    <t>ADAR</t>
  </si>
  <si>
    <t>SFXN5</t>
  </si>
  <si>
    <t>VSNL1</t>
  </si>
  <si>
    <t>CLN8</t>
  </si>
  <si>
    <t>RAB25</t>
  </si>
  <si>
    <t>RBM6</t>
  </si>
  <si>
    <t>NPEPPS</t>
  </si>
  <si>
    <t>PLPPR4</t>
  </si>
  <si>
    <t>ARL3</t>
  </si>
  <si>
    <t>LMNB2</t>
  </si>
  <si>
    <t>DNTTIP2</t>
  </si>
  <si>
    <t>TTYH3</t>
  </si>
  <si>
    <t>TRAPPC1</t>
  </si>
  <si>
    <t>ERLIN1</t>
  </si>
  <si>
    <t>KIF2A</t>
  </si>
  <si>
    <t>CBX1</t>
  </si>
  <si>
    <t>DAZAP1</t>
  </si>
  <si>
    <t>PCBP1</t>
  </si>
  <si>
    <t>PLXDC2</t>
  </si>
  <si>
    <t>CTBP2</t>
  </si>
  <si>
    <t>ATP6V0C</t>
  </si>
  <si>
    <t>POLR1E</t>
  </si>
  <si>
    <t>MOCS3</t>
  </si>
  <si>
    <t>MRPL38</t>
  </si>
  <si>
    <t>BICD1</t>
  </si>
  <si>
    <t>RFX2</t>
  </si>
  <si>
    <t>TSC22D4</t>
  </si>
  <si>
    <t>SNTB2</t>
  </si>
  <si>
    <t>ATP6V1H</t>
  </si>
  <si>
    <t>STON2</t>
  </si>
  <si>
    <t>ETFB</t>
  </si>
  <si>
    <t>MANBA</t>
  </si>
  <si>
    <t>HRC</t>
  </si>
  <si>
    <t>BCS1L</t>
  </si>
  <si>
    <t>PATZ1</t>
  </si>
  <si>
    <t>GLMN</t>
  </si>
  <si>
    <t>METTL1</t>
  </si>
  <si>
    <t>KIF1B</t>
  </si>
  <si>
    <t>ARPC2</t>
  </si>
  <si>
    <t>UPF2</t>
  </si>
  <si>
    <t>LEO1</t>
  </si>
  <si>
    <t>RHOC</t>
  </si>
  <si>
    <t>IQSEC1</t>
  </si>
  <si>
    <t>ACP6</t>
  </si>
  <si>
    <t>PLCD1</t>
  </si>
  <si>
    <t>RPL3L</t>
  </si>
  <si>
    <t>RPL8</t>
  </si>
  <si>
    <t>GTF3C4</t>
  </si>
  <si>
    <t>ZMYM2</t>
  </si>
  <si>
    <t>ITGB1</t>
  </si>
  <si>
    <t>ARIH1</t>
  </si>
  <si>
    <t>SF3A1</t>
  </si>
  <si>
    <t>PRMT1</t>
  </si>
  <si>
    <t>MOGS</t>
  </si>
  <si>
    <t>ABCC1</t>
  </si>
  <si>
    <t>IDH3A</t>
  </si>
  <si>
    <t>EIF2S1</t>
  </si>
  <si>
    <t>TRMT11</t>
  </si>
  <si>
    <t>DHRS11</t>
  </si>
  <si>
    <t>GEMIN2</t>
  </si>
  <si>
    <t>SRP9</t>
  </si>
  <si>
    <t>SLC7A14</t>
  </si>
  <si>
    <t>UBE4B</t>
  </si>
  <si>
    <t>PFDN4</t>
  </si>
  <si>
    <t>TBL2</t>
  </si>
  <si>
    <t>PREP</t>
  </si>
  <si>
    <t>SRRT</t>
  </si>
  <si>
    <t>SNX8</t>
  </si>
  <si>
    <t>AK2</t>
  </si>
  <si>
    <t>ABCF3</t>
  </si>
  <si>
    <t>UBXN1</t>
  </si>
  <si>
    <t>CENPH</t>
  </si>
  <si>
    <t>BCAM</t>
  </si>
  <si>
    <t>ALDOA</t>
  </si>
  <si>
    <t>RBM17</t>
  </si>
  <si>
    <t>HABP4</t>
  </si>
  <si>
    <t>CAPN6</t>
  </si>
  <si>
    <t>MICALL2</t>
  </si>
  <si>
    <t>NPTX1</t>
  </si>
  <si>
    <t>CORO7</t>
  </si>
  <si>
    <t>SPIN1</t>
  </si>
  <si>
    <t>ALG13</t>
  </si>
  <si>
    <t>FSTL1</t>
  </si>
  <si>
    <t>PLXNB1</t>
  </si>
  <si>
    <t>DPCD</t>
  </si>
  <si>
    <t>FXR1</t>
  </si>
  <si>
    <t>ARHGEF11</t>
  </si>
  <si>
    <t>ACTMAP</t>
  </si>
  <si>
    <t>RAC1</t>
  </si>
  <si>
    <t>TMED3</t>
  </si>
  <si>
    <t>PRORP</t>
  </si>
  <si>
    <t>WDR74</t>
  </si>
  <si>
    <t>NR6A1</t>
  </si>
  <si>
    <t>ZYX</t>
  </si>
  <si>
    <t>BCR</t>
  </si>
  <si>
    <t>MCCC2</t>
  </si>
  <si>
    <t>PCDHA4</t>
  </si>
  <si>
    <t>TTC33</t>
  </si>
  <si>
    <t>GPR107</t>
  </si>
  <si>
    <t>SRPRB</t>
  </si>
  <si>
    <t>RPL32</t>
  </si>
  <si>
    <t>MAU2</t>
  </si>
  <si>
    <t>IDH1</t>
  </si>
  <si>
    <t>KNOP1</t>
  </si>
  <si>
    <t>MFSD10</t>
  </si>
  <si>
    <t>PRRC2B</t>
  </si>
  <si>
    <t>HYCC1</t>
  </si>
  <si>
    <t>DEK</t>
  </si>
  <si>
    <t>RABGAP1</t>
  </si>
  <si>
    <t>SMUG1</t>
  </si>
  <si>
    <t>BUD31</t>
  </si>
  <si>
    <t>DYRK1A</t>
  </si>
  <si>
    <t>PTGES3</t>
  </si>
  <si>
    <t>SF3B2</t>
  </si>
  <si>
    <t>API5</t>
  </si>
  <si>
    <t>SEPTIN2</t>
  </si>
  <si>
    <t>NARS2</t>
  </si>
  <si>
    <t>CHD4</t>
  </si>
  <si>
    <t>ELP1</t>
  </si>
  <si>
    <t>DDB1</t>
  </si>
  <si>
    <t>EIF3D</t>
  </si>
  <si>
    <t>MLLT11</t>
  </si>
  <si>
    <t>MTPAP</t>
  </si>
  <si>
    <t>TUFM</t>
  </si>
  <si>
    <t>SFPQ</t>
  </si>
  <si>
    <t>MYO1C</t>
  </si>
  <si>
    <t>NUDT4</t>
  </si>
  <si>
    <t>POLI</t>
  </si>
  <si>
    <t>RSU1</t>
  </si>
  <si>
    <t>OPA1</t>
  </si>
  <si>
    <t>SUGP2</t>
  </si>
  <si>
    <t>PAXX</t>
  </si>
  <si>
    <t>RUVBL2</t>
  </si>
  <si>
    <t>PLD3</t>
  </si>
  <si>
    <t>ATAD2B</t>
  </si>
  <si>
    <t>RALA</t>
  </si>
  <si>
    <t>NR2C2</t>
  </si>
  <si>
    <t>PPP1R21</t>
  </si>
  <si>
    <t>NUP54</t>
  </si>
  <si>
    <t>PPP2R5A</t>
  </si>
  <si>
    <t>FRYL</t>
  </si>
  <si>
    <t>RTF1</t>
  </si>
  <si>
    <t>PUM3</t>
  </si>
  <si>
    <t>GAMT</t>
  </si>
  <si>
    <t>SEPTIN11</t>
  </si>
  <si>
    <t>QARS1</t>
  </si>
  <si>
    <t>CSNK1D</t>
  </si>
  <si>
    <t>PFDN5</t>
  </si>
  <si>
    <t>DDX23</t>
  </si>
  <si>
    <t>WASL</t>
  </si>
  <si>
    <t>GOLGA4</t>
  </si>
  <si>
    <t>SF3B5</t>
  </si>
  <si>
    <t>RPS23</t>
  </si>
  <si>
    <t>SNRPC</t>
  </si>
  <si>
    <t>PUF60</t>
  </si>
  <si>
    <t>SERBP1</t>
  </si>
  <si>
    <t>TMEM33</t>
  </si>
  <si>
    <t>EIF3A</t>
  </si>
  <si>
    <t>RSL1D1</t>
  </si>
  <si>
    <t>RPL14</t>
  </si>
  <si>
    <t>NDUFV2</t>
  </si>
  <si>
    <t>ARX</t>
  </si>
  <si>
    <t>SH3RF1</t>
  </si>
  <si>
    <t>UBA1</t>
  </si>
  <si>
    <t>MON2</t>
  </si>
  <si>
    <t>TTC27</t>
  </si>
  <si>
    <t>EXOC6</t>
  </si>
  <si>
    <t>BNIP3L</t>
  </si>
  <si>
    <t>PMS2</t>
  </si>
  <si>
    <t>BBS2</t>
  </si>
  <si>
    <t>C5orf22</t>
  </si>
  <si>
    <t>SEC22B</t>
  </si>
  <si>
    <t>ZNF423</t>
  </si>
  <si>
    <t>C2orf81</t>
  </si>
  <si>
    <t>GNA13</t>
  </si>
  <si>
    <t>PSMA4</t>
  </si>
  <si>
    <t>CHML</t>
  </si>
  <si>
    <t>C17orf75</t>
  </si>
  <si>
    <t>WDFY3</t>
  </si>
  <si>
    <t>GSE1</t>
  </si>
  <si>
    <t>MPG</t>
  </si>
  <si>
    <t>MOSPD2</t>
  </si>
  <si>
    <t>PMS1</t>
  </si>
  <si>
    <t>GBA1</t>
  </si>
  <si>
    <t>SRP19</t>
  </si>
  <si>
    <t>MRRF</t>
  </si>
  <si>
    <t>KIAA0930</t>
  </si>
  <si>
    <t>SEC22A</t>
  </si>
  <si>
    <t>EPHB4</t>
  </si>
  <si>
    <t>STIMATE-MUSTN1</t>
  </si>
  <si>
    <t>PLCB3</t>
  </si>
  <si>
    <t>SMC3</t>
  </si>
  <si>
    <t>TMED8</t>
  </si>
  <si>
    <t>TP53RK</t>
  </si>
  <si>
    <t>RRAS</t>
  </si>
  <si>
    <t>CAMLG</t>
  </si>
  <si>
    <t>NAA40</t>
  </si>
  <si>
    <t>ERGIC1</t>
  </si>
  <si>
    <t>LMO4</t>
  </si>
  <si>
    <t>SF3B3</t>
  </si>
  <si>
    <t>FUT8</t>
  </si>
  <si>
    <t>HMOX2</t>
  </si>
  <si>
    <t>UFSP2</t>
  </si>
  <si>
    <t>HMCES</t>
  </si>
  <si>
    <t>PDHB</t>
  </si>
  <si>
    <t>RPS6KA2</t>
  </si>
  <si>
    <t>ENO1</t>
  </si>
  <si>
    <t>USP8</t>
  </si>
  <si>
    <t>ARMC1</t>
  </si>
  <si>
    <t>ATP6V1E2</t>
  </si>
  <si>
    <t>H1-3</t>
  </si>
  <si>
    <t>HEATR5B</t>
  </si>
  <si>
    <t>SOS1</t>
  </si>
  <si>
    <t>COG7</t>
  </si>
  <si>
    <t>APRT</t>
  </si>
  <si>
    <t>ARF6</t>
  </si>
  <si>
    <t>AP1M2</t>
  </si>
  <si>
    <t>FARSB</t>
  </si>
  <si>
    <t>SARS2</t>
  </si>
  <si>
    <t>UCKL1</t>
  </si>
  <si>
    <t>PTPRT</t>
  </si>
  <si>
    <t>ATXN2L</t>
  </si>
  <si>
    <t>TRIM24</t>
  </si>
  <si>
    <t>ATL2</t>
  </si>
  <si>
    <t>NPDC1</t>
  </si>
  <si>
    <t>KIF3B</t>
  </si>
  <si>
    <t>SDAD1</t>
  </si>
  <si>
    <t>AIMP1</t>
  </si>
  <si>
    <t>NUP37</t>
  </si>
  <si>
    <t>STK11IP</t>
  </si>
  <si>
    <t>AFDN</t>
  </si>
  <si>
    <t>NUP50</t>
  </si>
  <si>
    <t>NCL</t>
  </si>
  <si>
    <t>BOLA2</t>
  </si>
  <si>
    <t>PDCD6IP</t>
  </si>
  <si>
    <t>BRD8</t>
  </si>
  <si>
    <t>RTL8B</t>
  </si>
  <si>
    <t>CHMP7</t>
  </si>
  <si>
    <t>EPHA2</t>
  </si>
  <si>
    <t>KBTBD4</t>
  </si>
  <si>
    <t>SH3BGRL2</t>
  </si>
  <si>
    <t>EFHD1</t>
  </si>
  <si>
    <t>HMGB3</t>
  </si>
  <si>
    <t>IGSF1</t>
  </si>
  <si>
    <t>FAM177A1</t>
  </si>
  <si>
    <t>TP53I11</t>
  </si>
  <si>
    <t>RUFY1</t>
  </si>
  <si>
    <t>SYMPK</t>
  </si>
  <si>
    <t>PSME2</t>
  </si>
  <si>
    <t>PNMA8B</t>
  </si>
  <si>
    <t>PCID2</t>
  </si>
  <si>
    <t>CYC1</t>
  </si>
  <si>
    <t>PTPRF</t>
  </si>
  <si>
    <t>SCAF8</t>
  </si>
  <si>
    <t>CEP97</t>
  </si>
  <si>
    <t>NXT1</t>
  </si>
  <si>
    <t>TSC22D3</t>
  </si>
  <si>
    <t>DUSP23</t>
  </si>
  <si>
    <t>PEA15</t>
  </si>
  <si>
    <t>USP9X</t>
  </si>
  <si>
    <t>SART1</t>
  </si>
  <si>
    <t>ZNF768</t>
  </si>
  <si>
    <t>MAST1</t>
  </si>
  <si>
    <t>CAPG</t>
  </si>
  <si>
    <t>MAP4K5</t>
  </si>
  <si>
    <t>GRHPR</t>
  </si>
  <si>
    <t>RPLP0</t>
  </si>
  <si>
    <t>BRD9</t>
  </si>
  <si>
    <t>ARPIN</t>
  </si>
  <si>
    <t>GPD2</t>
  </si>
  <si>
    <t>EBF2</t>
  </si>
  <si>
    <t>SMU1</t>
  </si>
  <si>
    <t>RPL15</t>
  </si>
  <si>
    <t>GINS3</t>
  </si>
  <si>
    <t>GANAB</t>
  </si>
  <si>
    <t>NTHL1</t>
  </si>
  <si>
    <t>PRPSAP1</t>
  </si>
  <si>
    <t>SMARCAD1</t>
  </si>
  <si>
    <t>HMGN3</t>
  </si>
  <si>
    <t>WDR5B</t>
  </si>
  <si>
    <t>RBM38</t>
  </si>
  <si>
    <t>PPIH</t>
  </si>
  <si>
    <t>HSD17B10</t>
  </si>
  <si>
    <t>YWHAE</t>
  </si>
  <si>
    <t>SPTBN2</t>
  </si>
  <si>
    <t>CHID1</t>
  </si>
  <si>
    <t>DCTN3</t>
  </si>
  <si>
    <t>SURF4</t>
  </si>
  <si>
    <t>C1orf122</t>
  </si>
  <si>
    <t>PRPF3</t>
  </si>
  <si>
    <t>ZNF608</t>
  </si>
  <si>
    <t>MANF</t>
  </si>
  <si>
    <t>SUPT5H</t>
  </si>
  <si>
    <t>USP19</t>
  </si>
  <si>
    <t>BBS7</t>
  </si>
  <si>
    <t>BNIP3</t>
  </si>
  <si>
    <t>NGDN</t>
  </si>
  <si>
    <t>ENY2</t>
  </si>
  <si>
    <t>COG3</t>
  </si>
  <si>
    <t>ORC4</t>
  </si>
  <si>
    <t>AGTPBP1</t>
  </si>
  <si>
    <t>THRAP3</t>
  </si>
  <si>
    <t>MACROH2A1</t>
  </si>
  <si>
    <t>ARHGEF40</t>
  </si>
  <si>
    <t>ERH</t>
  </si>
  <si>
    <t>GABPA</t>
  </si>
  <si>
    <t>MED30</t>
  </si>
  <si>
    <t>MRPS34</t>
  </si>
  <si>
    <t>PGAM4</t>
  </si>
  <si>
    <t>COX17</t>
  </si>
  <si>
    <t>CBR1</t>
  </si>
  <si>
    <t>CNOT9</t>
  </si>
  <si>
    <t>PFKM</t>
  </si>
  <si>
    <t>POLR3D</t>
  </si>
  <si>
    <t>IFT27</t>
  </si>
  <si>
    <t>CGN</t>
  </si>
  <si>
    <t>PGRMC1</t>
  </si>
  <si>
    <t>DCBLD2</t>
  </si>
  <si>
    <t>HINT2</t>
  </si>
  <si>
    <t>ROPN1L</t>
  </si>
  <si>
    <t>BRD3</t>
  </si>
  <si>
    <t>TMF1</t>
  </si>
  <si>
    <t>SNX33</t>
  </si>
  <si>
    <t>BROX</t>
  </si>
  <si>
    <t>NDUFA2</t>
  </si>
  <si>
    <t>LTA4H</t>
  </si>
  <si>
    <t>LCLAT1</t>
  </si>
  <si>
    <t>ARMC8</t>
  </si>
  <si>
    <t>VTI1A</t>
  </si>
  <si>
    <t>SNRPB2</t>
  </si>
  <si>
    <t>CLASP1</t>
  </si>
  <si>
    <t>MTOR</t>
  </si>
  <si>
    <t>CARMIL3</t>
  </si>
  <si>
    <t>LONP2</t>
  </si>
  <si>
    <t>XPO1</t>
  </si>
  <si>
    <t>LGALSL</t>
  </si>
  <si>
    <t>ERI1</t>
  </si>
  <si>
    <t>NEMF</t>
  </si>
  <si>
    <t>NOP10</t>
  </si>
  <si>
    <t>OSGEP</t>
  </si>
  <si>
    <t>ELOF1</t>
  </si>
  <si>
    <t>SMARCE1</t>
  </si>
  <si>
    <t>FOXRED1</t>
  </si>
  <si>
    <t>LDHB</t>
  </si>
  <si>
    <t>OSBPL9</t>
  </si>
  <si>
    <t>ASTN1</t>
  </si>
  <si>
    <t>UBE2E2</t>
  </si>
  <si>
    <t>COMMD3-BMI1</t>
  </si>
  <si>
    <t>LCK</t>
  </si>
  <si>
    <t>NUF2</t>
  </si>
  <si>
    <t>FSCN1</t>
  </si>
  <si>
    <t>GRM7</t>
  </si>
  <si>
    <t>HSPA5</t>
  </si>
  <si>
    <t>LMO3</t>
  </si>
  <si>
    <t>RGL2</t>
  </si>
  <si>
    <t>RPL13A</t>
  </si>
  <si>
    <t>SMC1A</t>
  </si>
  <si>
    <t>SRP54</t>
  </si>
  <si>
    <t>EEA1</t>
  </si>
  <si>
    <t>SRSF11</t>
  </si>
  <si>
    <t>MRPS21</t>
  </si>
  <si>
    <t>SUZ12</t>
  </si>
  <si>
    <t>CCDC93</t>
  </si>
  <si>
    <t>SPRYD7</t>
  </si>
  <si>
    <t>GRIPAP1</t>
  </si>
  <si>
    <t>RPL4</t>
  </si>
  <si>
    <t>GDPD1</t>
  </si>
  <si>
    <t>DDRGK1</t>
  </si>
  <si>
    <t>PTMA</t>
  </si>
  <si>
    <t>WDR11</t>
  </si>
  <si>
    <t>VPS39</t>
  </si>
  <si>
    <t>RAB10</t>
  </si>
  <si>
    <t>RLF</t>
  </si>
  <si>
    <t>MED18</t>
  </si>
  <si>
    <t>VAC14</t>
  </si>
  <si>
    <t>MTCH2</t>
  </si>
  <si>
    <t>DOHH</t>
  </si>
  <si>
    <t>SEC24A</t>
  </si>
  <si>
    <t>ADO</t>
  </si>
  <si>
    <t>LYPLA2</t>
  </si>
  <si>
    <t>NAA50</t>
  </si>
  <si>
    <t>RIF1</t>
  </si>
  <si>
    <t>TIMELESS</t>
  </si>
  <si>
    <t>SLU7</t>
  </si>
  <si>
    <t>PRPF19</t>
  </si>
  <si>
    <t>YWHAG</t>
  </si>
  <si>
    <t>PIR</t>
  </si>
  <si>
    <t>OSBPL2</t>
  </si>
  <si>
    <t>TBCA</t>
  </si>
  <si>
    <t>N6AMT1</t>
  </si>
  <si>
    <t>EBNA1BP2</t>
  </si>
  <si>
    <t>ISCA2</t>
  </si>
  <si>
    <t>CAAP1</t>
  </si>
  <si>
    <t>RPL5</t>
  </si>
  <si>
    <t>FHOD1</t>
  </si>
  <si>
    <t>CHD1L</t>
  </si>
  <si>
    <t>PM20D2</t>
  </si>
  <si>
    <t>PHKB</t>
  </si>
  <si>
    <t>MAP3K4</t>
  </si>
  <si>
    <t>RALGAPB</t>
  </si>
  <si>
    <t>NUP62</t>
  </si>
  <si>
    <t>POLB</t>
  </si>
  <si>
    <t>PIAS4</t>
  </si>
  <si>
    <t>ARHGAP12</t>
  </si>
  <si>
    <t>GARS1</t>
  </si>
  <si>
    <t>MEMO1</t>
  </si>
  <si>
    <t>DENND4C</t>
  </si>
  <si>
    <t>SYNCRIP</t>
  </si>
  <si>
    <t>ATP6V1D</t>
  </si>
  <si>
    <t>PPP2CA</t>
  </si>
  <si>
    <t>CHST14</t>
  </si>
  <si>
    <t>NCAPD3</t>
  </si>
  <si>
    <t>NSD3</t>
  </si>
  <si>
    <t>MED12</t>
  </si>
  <si>
    <t>CRABP2</t>
  </si>
  <si>
    <t>ADARB1</t>
  </si>
  <si>
    <t>KAZN</t>
  </si>
  <si>
    <t>SPC24</t>
  </si>
  <si>
    <t>TCEA2</t>
  </si>
  <si>
    <t>NLE1</t>
  </si>
  <si>
    <t>KALRN</t>
  </si>
  <si>
    <t>CHEK1</t>
  </si>
  <si>
    <t>ADAM17</t>
  </si>
  <si>
    <t>B3GAT2</t>
  </si>
  <si>
    <t>RAB12</t>
  </si>
  <si>
    <t>HNRNPUL1</t>
  </si>
  <si>
    <t>ABCE1</t>
  </si>
  <si>
    <t>JAM3</t>
  </si>
  <si>
    <t>ANXA4</t>
  </si>
  <si>
    <t>LHX1</t>
  </si>
  <si>
    <t>XRN2</t>
  </si>
  <si>
    <t>TXNDC12</t>
  </si>
  <si>
    <t>PGD</t>
  </si>
  <si>
    <t>RPS13</t>
  </si>
  <si>
    <t>SSU72</t>
  </si>
  <si>
    <t>SLC39A7</t>
  </si>
  <si>
    <t>TIMM9</t>
  </si>
  <si>
    <t>NUP93</t>
  </si>
  <si>
    <t>DDOST</t>
  </si>
  <si>
    <t>MAP3K7</t>
  </si>
  <si>
    <t>DDX46</t>
  </si>
  <si>
    <t>BCL2L2</t>
  </si>
  <si>
    <t>TGFBRAP1</t>
  </si>
  <si>
    <t>WRNIP1</t>
  </si>
  <si>
    <t>ACAD9</t>
  </si>
  <si>
    <t>FHIP2A</t>
  </si>
  <si>
    <t>GEMIN7</t>
  </si>
  <si>
    <t>SUMO2</t>
  </si>
  <si>
    <t>ANKLE2</t>
  </si>
  <si>
    <t>OGA</t>
  </si>
  <si>
    <t>GNL2</t>
  </si>
  <si>
    <t>PPP1R12B</t>
  </si>
  <si>
    <t>GSK3B</t>
  </si>
  <si>
    <t>INPP5K</t>
  </si>
  <si>
    <t>EIPR1</t>
  </si>
  <si>
    <t>MATK</t>
  </si>
  <si>
    <t>SAMD1</t>
  </si>
  <si>
    <t>ITPA</t>
  </si>
  <si>
    <t>STK4</t>
  </si>
  <si>
    <t>TBC1D9B</t>
  </si>
  <si>
    <t>NCBP1</t>
  </si>
  <si>
    <t>LAMTOR4</t>
  </si>
  <si>
    <t>RPS20</t>
  </si>
  <si>
    <t>AMPD2</t>
  </si>
  <si>
    <t>TBC1D13</t>
  </si>
  <si>
    <t>FLNB</t>
  </si>
  <si>
    <t>LTN1</t>
  </si>
  <si>
    <t>LRCH4</t>
  </si>
  <si>
    <t>DHRS7</t>
  </si>
  <si>
    <t>NADSYN1</t>
  </si>
  <si>
    <t>INS</t>
  </si>
  <si>
    <t>SKP2</t>
  </si>
  <si>
    <t>BLOC1S2</t>
  </si>
  <si>
    <t>ZMPSTE24</t>
  </si>
  <si>
    <t>RPS3A</t>
  </si>
  <si>
    <t>RPN2</t>
  </si>
  <si>
    <t>SEC11C</t>
  </si>
  <si>
    <t>SHROOM3</t>
  </si>
  <si>
    <t>ENAH</t>
  </si>
  <si>
    <t>NOL9</t>
  </si>
  <si>
    <t>HDHD2</t>
  </si>
  <si>
    <t>PRPF6</t>
  </si>
  <si>
    <t>LUC7L</t>
  </si>
  <si>
    <t>PRMT6</t>
  </si>
  <si>
    <t>SQSTM1</t>
  </si>
  <si>
    <t>FAM120B</t>
  </si>
  <si>
    <t>TDP1</t>
  </si>
  <si>
    <t>ARMC6</t>
  </si>
  <si>
    <t>CPSF3</t>
  </si>
  <si>
    <t>MCU</t>
  </si>
  <si>
    <t>MECR</t>
  </si>
  <si>
    <t>MYCBPAP</t>
  </si>
  <si>
    <t>MTMR2</t>
  </si>
  <si>
    <t>NDUFB11</t>
  </si>
  <si>
    <t>SND1</t>
  </si>
  <si>
    <t>KHNYN</t>
  </si>
  <si>
    <t>PSMD8</t>
  </si>
  <si>
    <t>MYL1</t>
  </si>
  <si>
    <t>VBP1</t>
  </si>
  <si>
    <t>CIRBP</t>
  </si>
  <si>
    <t>PTPN1</t>
  </si>
  <si>
    <t>KCTD8</t>
  </si>
  <si>
    <t>SVIL</t>
  </si>
  <si>
    <t>UCHL5</t>
  </si>
  <si>
    <t>ROCK2</t>
  </si>
  <si>
    <t>ASAP1</t>
  </si>
  <si>
    <t>TIMM44</t>
  </si>
  <si>
    <t>BLVRA</t>
  </si>
  <si>
    <t>OTUD4</t>
  </si>
  <si>
    <t>RPUSD2</t>
  </si>
  <si>
    <t>MAT1A</t>
  </si>
  <si>
    <t>FAM171B</t>
  </si>
  <si>
    <t>MPC2</t>
  </si>
  <si>
    <t>POLR2C</t>
  </si>
  <si>
    <t>SMS</t>
  </si>
  <si>
    <t>USP34</t>
  </si>
  <si>
    <t>ABCD3</t>
  </si>
  <si>
    <t>DHX32</t>
  </si>
  <si>
    <t>DCAKD</t>
  </si>
  <si>
    <t>CWC22</t>
  </si>
  <si>
    <t>AGK</t>
  </si>
  <si>
    <t>AIFM1</t>
  </si>
  <si>
    <t>SH3GLB1</t>
  </si>
  <si>
    <t>ANKRD50</t>
  </si>
  <si>
    <t>TMEM98</t>
  </si>
  <si>
    <t>CPD</t>
  </si>
  <si>
    <t>SNX6</t>
  </si>
  <si>
    <t>NAXD</t>
  </si>
  <si>
    <t>DNAJC8</t>
  </si>
  <si>
    <t>CISD1</t>
  </si>
  <si>
    <t>PGM5</t>
  </si>
  <si>
    <t>ARL15</t>
  </si>
  <si>
    <t>ARL6IP1</t>
  </si>
  <si>
    <t>SPINT1</t>
  </si>
  <si>
    <t>MAP1A</t>
  </si>
  <si>
    <t>COMMD7</t>
  </si>
  <si>
    <t>RANBP1</t>
  </si>
  <si>
    <t>LEMD3</t>
  </si>
  <si>
    <t>DRG2</t>
  </si>
  <si>
    <t>PARK7</t>
  </si>
  <si>
    <t>HRAS</t>
  </si>
  <si>
    <t>ACTR5</t>
  </si>
  <si>
    <t>LLPH</t>
  </si>
  <si>
    <t>PPP1R18</t>
  </si>
  <si>
    <t>DARS1</t>
  </si>
  <si>
    <t>TBCC</t>
  </si>
  <si>
    <t>TXNL1</t>
  </si>
  <si>
    <t>SIAE</t>
  </si>
  <si>
    <t>PPP6R2</t>
  </si>
  <si>
    <t>MED8</t>
  </si>
  <si>
    <t>CIAO1</t>
  </si>
  <si>
    <t>PUM1</t>
  </si>
  <si>
    <t>CLP1</t>
  </si>
  <si>
    <t>RPL12</t>
  </si>
  <si>
    <t>KIF20A</t>
  </si>
  <si>
    <t>PPP1R12A</t>
  </si>
  <si>
    <t>AP1G1</t>
  </si>
  <si>
    <t>MTMR6</t>
  </si>
  <si>
    <t>PSMA2</t>
  </si>
  <si>
    <t>KRR1</t>
  </si>
  <si>
    <t>ACO2</t>
  </si>
  <si>
    <t>CDIPT</t>
  </si>
  <si>
    <t>COLGALT2</t>
  </si>
  <si>
    <t>COG2</t>
  </si>
  <si>
    <t>SAFB</t>
  </si>
  <si>
    <t>SAFB2</t>
  </si>
  <si>
    <t>MAP7D2</t>
  </si>
  <si>
    <t>MACF1</t>
  </si>
  <si>
    <t>ARID1B</t>
  </si>
  <si>
    <t>NFS1</t>
  </si>
  <si>
    <t>SNRNP200</t>
  </si>
  <si>
    <t>U2SURP</t>
  </si>
  <si>
    <t>GRPEL2</t>
  </si>
  <si>
    <t>HNRNPU</t>
  </si>
  <si>
    <t>NUCB1</t>
  </si>
  <si>
    <t>IST1</t>
  </si>
  <si>
    <t>AUH</t>
  </si>
  <si>
    <t>TLN2</t>
  </si>
  <si>
    <t>SLC38A10</t>
  </si>
  <si>
    <t>ESF1</t>
  </si>
  <si>
    <t>DHX57</t>
  </si>
  <si>
    <t>UBA52</t>
  </si>
  <si>
    <t>GPC4</t>
  </si>
  <si>
    <t>LSM12</t>
  </si>
  <si>
    <t>DPM1</t>
  </si>
  <si>
    <t>YY1AP1</t>
  </si>
  <si>
    <t>GNAI2</t>
  </si>
  <si>
    <t>PAXIP1</t>
  </si>
  <si>
    <t>LUC7L2</t>
  </si>
  <si>
    <t>CFL1</t>
  </si>
  <si>
    <t>ENSA</t>
  </si>
  <si>
    <t>CD47</t>
  </si>
  <si>
    <t>RING1</t>
  </si>
  <si>
    <t>IBA57</t>
  </si>
  <si>
    <t>SNX30</t>
  </si>
  <si>
    <t>COG4</t>
  </si>
  <si>
    <t>ASDURF</t>
  </si>
  <si>
    <t>MTM1</t>
  </si>
  <si>
    <t>TELO2</t>
  </si>
  <si>
    <t>OSBPL10</t>
  </si>
  <si>
    <t>TWF1</t>
  </si>
  <si>
    <t>ATIC</t>
  </si>
  <si>
    <t>PLA2G15</t>
  </si>
  <si>
    <t>TMX1</t>
  </si>
  <si>
    <t>ARIH2</t>
  </si>
  <si>
    <t>RPL27A</t>
  </si>
  <si>
    <t>DERA</t>
  </si>
  <si>
    <t>FAF2</t>
  </si>
  <si>
    <t>NONO</t>
  </si>
  <si>
    <t>STRN</t>
  </si>
  <si>
    <t>VPS26C</t>
  </si>
  <si>
    <t>FKBP8</t>
  </si>
  <si>
    <t>POP7</t>
  </si>
  <si>
    <t>LMNA</t>
  </si>
  <si>
    <t>TIMM13</t>
  </si>
  <si>
    <t>KMT2D</t>
  </si>
  <si>
    <t>ATP11A</t>
  </si>
  <si>
    <t>UBR3</t>
  </si>
  <si>
    <t>NCKIPSD</t>
  </si>
  <si>
    <t>PSMD1</t>
  </si>
  <si>
    <t>CFL2</t>
  </si>
  <si>
    <t>SEC16A</t>
  </si>
  <si>
    <t>GPX1</t>
  </si>
  <si>
    <t>TATDN3</t>
  </si>
  <si>
    <t>TBR1</t>
  </si>
  <si>
    <t>PI4K2A</t>
  </si>
  <si>
    <t>NRBP2</t>
  </si>
  <si>
    <t>TBL1XR1</t>
  </si>
  <si>
    <t>COIL</t>
  </si>
  <si>
    <t>NEIL2</t>
  </si>
  <si>
    <t>DBT</t>
  </si>
  <si>
    <t>ADPGK</t>
  </si>
  <si>
    <t>SS18</t>
  </si>
  <si>
    <t>CDK7</t>
  </si>
  <si>
    <t>PDHA1</t>
  </si>
  <si>
    <t>CCAR2</t>
  </si>
  <si>
    <t>GNS</t>
  </si>
  <si>
    <t>CDV3</t>
  </si>
  <si>
    <t>EIF4A1</t>
  </si>
  <si>
    <t>PRKCSH</t>
  </si>
  <si>
    <t>CPSF6</t>
  </si>
  <si>
    <t>PDP1</t>
  </si>
  <si>
    <t>XRCC5</t>
  </si>
  <si>
    <t>UBXN6</t>
  </si>
  <si>
    <t>ARPC4</t>
  </si>
  <si>
    <t>RPL26</t>
  </si>
  <si>
    <t>TUBGCP4</t>
  </si>
  <si>
    <t>TMEM263</t>
  </si>
  <si>
    <t>ERGIC2</t>
  </si>
  <si>
    <t>LSM14A</t>
  </si>
  <si>
    <t>MRPS18B</t>
  </si>
  <si>
    <t>CBX3</t>
  </si>
  <si>
    <t>SRSF12</t>
  </si>
  <si>
    <t>CIAO2B</t>
  </si>
  <si>
    <t>MARK2</t>
  </si>
  <si>
    <t>PLS1</t>
  </si>
  <si>
    <t>HPDL</t>
  </si>
  <si>
    <t>RRAGB</t>
  </si>
  <si>
    <t>PPP1R2</t>
  </si>
  <si>
    <t>G6PD</t>
  </si>
  <si>
    <t>N4BP1</t>
  </si>
  <si>
    <t>CCNT2</t>
  </si>
  <si>
    <t>MFF</t>
  </si>
  <si>
    <t>RBM14-RBM4</t>
  </si>
  <si>
    <t>TMEM231</t>
  </si>
  <si>
    <t>HNRNPH3</t>
  </si>
  <si>
    <t>RRAGD</t>
  </si>
  <si>
    <t>LAMP1</t>
  </si>
  <si>
    <t>ANTXR1</t>
  </si>
  <si>
    <t>SF3B1</t>
  </si>
  <si>
    <t>RANBP9</t>
  </si>
  <si>
    <t>ASPSCR1</t>
  </si>
  <si>
    <t>RPL27</t>
  </si>
  <si>
    <t>GNAI3</t>
  </si>
  <si>
    <t>COX4I1</t>
  </si>
  <si>
    <t>LSM5</t>
  </si>
  <si>
    <t>AAR2</t>
  </si>
  <si>
    <t>AKAP9</t>
  </si>
  <si>
    <t>BMP2K</t>
  </si>
  <si>
    <t>CORO2B</t>
  </si>
  <si>
    <t>MRPS14</t>
  </si>
  <si>
    <t>PSMD9</t>
  </si>
  <si>
    <t>MT1G</t>
  </si>
  <si>
    <t>BRCC3</t>
  </si>
  <si>
    <t>H2BC21</t>
  </si>
  <si>
    <t>SLC44A1</t>
  </si>
  <si>
    <t>CCDC137</t>
  </si>
  <si>
    <t>BRK1</t>
  </si>
  <si>
    <t>ARFGEF2</t>
  </si>
  <si>
    <t>EFTUD2</t>
  </si>
  <si>
    <t>ANXA5</t>
  </si>
  <si>
    <t>ATP6V1C2</t>
  </si>
  <si>
    <t>HMBS</t>
  </si>
  <si>
    <t>DNAJC17</t>
  </si>
  <si>
    <t>TKFC</t>
  </si>
  <si>
    <t>PPIG</t>
  </si>
  <si>
    <t>WEE1</t>
  </si>
  <si>
    <t>RPL21</t>
  </si>
  <si>
    <t>MRPS9</t>
  </si>
  <si>
    <t>EIF5AL1</t>
  </si>
  <si>
    <t>ABRACL</t>
  </si>
  <si>
    <t>HDAC2</t>
  </si>
  <si>
    <t>MYL6</t>
  </si>
  <si>
    <t>DDX5</t>
  </si>
  <si>
    <t>MVB12B</t>
  </si>
  <si>
    <t>H2AC21</t>
  </si>
  <si>
    <t>UBR7</t>
  </si>
  <si>
    <t>TPRKB</t>
  </si>
  <si>
    <t>USP7</t>
  </si>
  <si>
    <t>HBS1L</t>
  </si>
  <si>
    <t>MAP4</t>
  </si>
  <si>
    <t>RPL36A</t>
  </si>
  <si>
    <t>MRPL49</t>
  </si>
  <si>
    <t>ORC3</t>
  </si>
  <si>
    <t>NPL</t>
  </si>
  <si>
    <t>FCSK</t>
  </si>
  <si>
    <t>TAF7</t>
  </si>
  <si>
    <t>JAM2</t>
  </si>
  <si>
    <t>NOL6</t>
  </si>
  <si>
    <t>MARCKSL1</t>
  </si>
  <si>
    <t>ATE1</t>
  </si>
  <si>
    <t>SEC63</t>
  </si>
  <si>
    <t>SEC23IP</t>
  </si>
  <si>
    <t>SLC25A10</t>
  </si>
  <si>
    <t>DLGAP5</t>
  </si>
  <si>
    <t>ROBO1</t>
  </si>
  <si>
    <t>PABPC4</t>
  </si>
  <si>
    <t>AHDC1</t>
  </si>
  <si>
    <t>MRPS17</t>
  </si>
  <si>
    <t>CCAR1</t>
  </si>
  <si>
    <t>STOML2</t>
  </si>
  <si>
    <t>RPS28</t>
  </si>
  <si>
    <t>WDR18</t>
  </si>
  <si>
    <t>RAB32</t>
  </si>
  <si>
    <t>RP2</t>
  </si>
  <si>
    <t>HOOK3</t>
  </si>
  <si>
    <t>WASF3</t>
  </si>
  <si>
    <t>FBXO22</t>
  </si>
  <si>
    <t>CSNK2A1</t>
  </si>
  <si>
    <t>RAB37</t>
  </si>
  <si>
    <t>TUSC3</t>
  </si>
  <si>
    <t>RPS15</t>
  </si>
  <si>
    <t>ATP5F1D</t>
  </si>
  <si>
    <t>NOP53</t>
  </si>
  <si>
    <t>IDNK</t>
  </si>
  <si>
    <t>SPINT2</t>
  </si>
  <si>
    <t>NDEL1</t>
  </si>
  <si>
    <t>HNRNPH1</t>
  </si>
  <si>
    <t>EPS15L1</t>
  </si>
  <si>
    <t>TBC1D23</t>
  </si>
  <si>
    <t>MAPK8IP3</t>
  </si>
  <si>
    <t>DPP10</t>
  </si>
  <si>
    <t>RMND5A</t>
  </si>
  <si>
    <t>WTAP</t>
  </si>
  <si>
    <t>TENM3</t>
  </si>
  <si>
    <t>CCDC22</t>
  </si>
  <si>
    <t>PRKCQ</t>
  </si>
  <si>
    <t>PCLAF</t>
  </si>
  <si>
    <t>VPS35L</t>
  </si>
  <si>
    <t>NVL</t>
  </si>
  <si>
    <t>LARP1</t>
  </si>
  <si>
    <t>HTRA2</t>
  </si>
  <si>
    <t>MLF2</t>
  </si>
  <si>
    <t>RAD21</t>
  </si>
  <si>
    <t>TSNAX</t>
  </si>
  <si>
    <t>INIP</t>
  </si>
  <si>
    <t>TBCEL</t>
  </si>
  <si>
    <t>ACTR1B</t>
  </si>
  <si>
    <t>THOC6</t>
  </si>
  <si>
    <t>QTRT1</t>
  </si>
  <si>
    <t>MCMBP</t>
  </si>
  <si>
    <t>PIN1</t>
  </si>
  <si>
    <t>STK24</t>
  </si>
  <si>
    <t>DYNLRB2</t>
  </si>
  <si>
    <t>MFN2</t>
  </si>
  <si>
    <t>HSPA4L</t>
  </si>
  <si>
    <t>EIF3M</t>
  </si>
  <si>
    <t>SMARCA4</t>
  </si>
  <si>
    <t>TCOF1</t>
  </si>
  <si>
    <t>FBLN1</t>
  </si>
  <si>
    <t>PPIL1</t>
  </si>
  <si>
    <t>MGA</t>
  </si>
  <si>
    <t>ADK</t>
  </si>
  <si>
    <t>C18orf32</t>
  </si>
  <si>
    <t>SCUBE2</t>
  </si>
  <si>
    <t>INTS5</t>
  </si>
  <si>
    <t>DERPC</t>
  </si>
  <si>
    <t>SNRPF</t>
  </si>
  <si>
    <t>TTF2</t>
  </si>
  <si>
    <t>CTIF</t>
  </si>
  <si>
    <t>SCOC</t>
  </si>
  <si>
    <t>POLR3F</t>
  </si>
  <si>
    <t>CCNK</t>
  </si>
  <si>
    <t>SNX2</t>
  </si>
  <si>
    <t>BCAR1</t>
  </si>
  <si>
    <t>SH3BGRL3</t>
  </si>
  <si>
    <t>GPR143</t>
  </si>
  <si>
    <t>ILKAP</t>
  </si>
  <si>
    <t>SUMO1</t>
  </si>
  <si>
    <t>PIP5K1A</t>
  </si>
  <si>
    <t>BAIAP2</t>
  </si>
  <si>
    <t>CCDC9</t>
  </si>
  <si>
    <t>BOD1L1</t>
  </si>
  <si>
    <t>CHL1</t>
  </si>
  <si>
    <t>TSTD1</t>
  </si>
  <si>
    <t>NCS1</t>
  </si>
  <si>
    <t>GLRX5</t>
  </si>
  <si>
    <t>PLXNB2</t>
  </si>
  <si>
    <t>C8orf82</t>
  </si>
  <si>
    <t>NSG1</t>
  </si>
  <si>
    <t>PPP2R2B</t>
  </si>
  <si>
    <t>PDCL3</t>
  </si>
  <si>
    <t>PRDX4</t>
  </si>
  <si>
    <t>NSMCE2</t>
  </si>
  <si>
    <t>KLC4</t>
  </si>
  <si>
    <t>USO1</t>
  </si>
  <si>
    <t>PSEN2</t>
  </si>
  <si>
    <t>SNF8</t>
  </si>
  <si>
    <t>CKAP4</t>
  </si>
  <si>
    <t>CCDC8</t>
  </si>
  <si>
    <t>DTX3</t>
  </si>
  <si>
    <t>YES1</t>
  </si>
  <si>
    <t>RPL10A</t>
  </si>
  <si>
    <t>EIF4A3</t>
  </si>
  <si>
    <t>SKP1</t>
  </si>
  <si>
    <t>NME4</t>
  </si>
  <si>
    <t>ME2</t>
  </si>
  <si>
    <t>COLGALT1</t>
  </si>
  <si>
    <t>RHOT1</t>
  </si>
  <si>
    <t>IGSF21</t>
  </si>
  <si>
    <t>PBXIP1</t>
  </si>
  <si>
    <t>UQCC1</t>
  </si>
  <si>
    <t>GSPT2</t>
  </si>
  <si>
    <t>GALK1</t>
  </si>
  <si>
    <t>ADNP</t>
  </si>
  <si>
    <t>ANO8</t>
  </si>
  <si>
    <t>NCAPG2</t>
  </si>
  <si>
    <t>FHL2</t>
  </si>
  <si>
    <t>ZNF593</t>
  </si>
  <si>
    <t>MPC1</t>
  </si>
  <si>
    <t>MEX3A</t>
  </si>
  <si>
    <t>CYLD</t>
  </si>
  <si>
    <t>DDX3X</t>
  </si>
  <si>
    <t>WDR82</t>
  </si>
  <si>
    <t>ASAH1</t>
  </si>
  <si>
    <t>CHD8</t>
  </si>
  <si>
    <t>PPM1A</t>
  </si>
  <si>
    <t>SPECC1L</t>
  </si>
  <si>
    <t>RPS12</t>
  </si>
  <si>
    <t>PSMB6</t>
  </si>
  <si>
    <t>PYGL</t>
  </si>
  <si>
    <t>RCC1L</t>
  </si>
  <si>
    <t>ZNF516</t>
  </si>
  <si>
    <t>DNAJC13</t>
  </si>
  <si>
    <t>CEP295NL</t>
  </si>
  <si>
    <t>CCNL1</t>
  </si>
  <si>
    <t>RNF213</t>
  </si>
  <si>
    <t>MRPL1</t>
  </si>
  <si>
    <t>EARS2</t>
  </si>
  <si>
    <t>MRPL27</t>
  </si>
  <si>
    <t>PRRC2A</t>
  </si>
  <si>
    <t>NDUFA8</t>
  </si>
  <si>
    <t>TPD52L2</t>
  </si>
  <si>
    <t>MAX</t>
  </si>
  <si>
    <t>PPP2R5B</t>
  </si>
  <si>
    <t>BCAS3</t>
  </si>
  <si>
    <t>H1-0</t>
  </si>
  <si>
    <t>WDR36</t>
  </si>
  <si>
    <t>H3-7</t>
  </si>
  <si>
    <t>IMPA1</t>
  </si>
  <si>
    <t>CDK4</t>
  </si>
  <si>
    <t>DDX17</t>
  </si>
  <si>
    <t>NAPA</t>
  </si>
  <si>
    <t>RBM34</t>
  </si>
  <si>
    <t>RNF2</t>
  </si>
  <si>
    <t>GMPPA</t>
  </si>
  <si>
    <t>FAM91A1</t>
  </si>
  <si>
    <t>TXN</t>
  </si>
  <si>
    <t>UBE2G2</t>
  </si>
  <si>
    <t>NLRX1</t>
  </si>
  <si>
    <t>PRPF8</t>
  </si>
  <si>
    <t>OGT</t>
  </si>
  <si>
    <t>SRPK2</t>
  </si>
  <si>
    <t>DHPS</t>
  </si>
  <si>
    <t>ND4</t>
  </si>
  <si>
    <t>EIF6</t>
  </si>
  <si>
    <t>INTS14</t>
  </si>
  <si>
    <t>MORC2</t>
  </si>
  <si>
    <t>DNAJC25-GNG10</t>
  </si>
  <si>
    <t>PSMD2</t>
  </si>
  <si>
    <t>ETF1</t>
  </si>
  <si>
    <t>OGFOD1</t>
  </si>
  <si>
    <t>RANGAP1</t>
  </si>
  <si>
    <t>ERC2</t>
  </si>
  <si>
    <t>PTPN9</t>
  </si>
  <si>
    <t>NUDT5</t>
  </si>
  <si>
    <t>WASHC4</t>
  </si>
  <si>
    <t>YME1L1</t>
  </si>
  <si>
    <t>UBLCP1</t>
  </si>
  <si>
    <t>ELP3</t>
  </si>
  <si>
    <t>MIOS</t>
  </si>
  <si>
    <t>MNX1</t>
  </si>
  <si>
    <t>CYB5R3</t>
  </si>
  <si>
    <t>PGGT1B</t>
  </si>
  <si>
    <t>UBAP1</t>
  </si>
  <si>
    <t>MTDH</t>
  </si>
  <si>
    <t>NEXN</t>
  </si>
  <si>
    <t>SRRM1</t>
  </si>
  <si>
    <t>CNNM2</t>
  </si>
  <si>
    <t>SLC1A1</t>
  </si>
  <si>
    <t>ARFGAP3</t>
  </si>
  <si>
    <t>MDH1</t>
  </si>
  <si>
    <t>PSMA6</t>
  </si>
  <si>
    <t>UBAP2L</t>
  </si>
  <si>
    <t>ARSD</t>
  </si>
  <si>
    <t>USP24</t>
  </si>
  <si>
    <t>SPPL2A</t>
  </si>
  <si>
    <t>CNBP</t>
  </si>
  <si>
    <t>SEL1L</t>
  </si>
  <si>
    <t>NDUFAF4</t>
  </si>
  <si>
    <t>ABCD1</t>
  </si>
  <si>
    <t>GOLM1</t>
  </si>
  <si>
    <t>BCAS2</t>
  </si>
  <si>
    <t>VGLL4</t>
  </si>
  <si>
    <t>NAT14</t>
  </si>
  <si>
    <t>UBL5</t>
  </si>
  <si>
    <t>MTCH1</t>
  </si>
  <si>
    <t>TMEM209</t>
  </si>
  <si>
    <t>PXYLP1</t>
  </si>
  <si>
    <t>OTUB1</t>
  </si>
  <si>
    <t>NDUFAB1</t>
  </si>
  <si>
    <t>WIPF2</t>
  </si>
  <si>
    <t>CDYL</t>
  </si>
  <si>
    <t>TTBK2</t>
  </si>
  <si>
    <t>TNPO1</t>
  </si>
  <si>
    <t>CLGN</t>
  </si>
  <si>
    <t>RBPMS2</t>
  </si>
  <si>
    <t>ORC6</t>
  </si>
  <si>
    <t>AKAP8L</t>
  </si>
  <si>
    <t>ZNF830</t>
  </si>
  <si>
    <t>TMEM11</t>
  </si>
  <si>
    <t>SGTB</t>
  </si>
  <si>
    <t>NAA25</t>
  </si>
  <si>
    <t>MAPK3</t>
  </si>
  <si>
    <t>VRTN</t>
  </si>
  <si>
    <t>COPA</t>
  </si>
  <si>
    <t>PSMA5</t>
  </si>
  <si>
    <t>ECPAS</t>
  </si>
  <si>
    <t>RBM26</t>
  </si>
  <si>
    <t>RPS24</t>
  </si>
  <si>
    <t>MTERF3</t>
  </si>
  <si>
    <t>NDRG3</t>
  </si>
  <si>
    <t>HNRNPA1</t>
  </si>
  <si>
    <t>TANC2</t>
  </si>
  <si>
    <t>EEF1D</t>
  </si>
  <si>
    <t>THEM6</t>
  </si>
  <si>
    <t>CBX2</t>
  </si>
  <si>
    <t>TXNRD1</t>
  </si>
  <si>
    <t>FIBP</t>
  </si>
  <si>
    <t>VPS25</t>
  </si>
  <si>
    <t>TMEM126A</t>
  </si>
  <si>
    <t>COPB2</t>
  </si>
  <si>
    <t>AGO1</t>
  </si>
  <si>
    <t>CYP4X1</t>
  </si>
  <si>
    <t>PLEKHA8</t>
  </si>
  <si>
    <t>SCYL2</t>
  </si>
  <si>
    <t>HDAC3</t>
  </si>
  <si>
    <t>UBE4A</t>
  </si>
  <si>
    <t>TRIM33</t>
  </si>
  <si>
    <t>TMCO1</t>
  </si>
  <si>
    <t>H3-3A</t>
  </si>
  <si>
    <t>LUZP1</t>
  </si>
  <si>
    <t>ATOX1</t>
  </si>
  <si>
    <t>TSN</t>
  </si>
  <si>
    <t>RUVBL1</t>
  </si>
  <si>
    <t>PRPF4B</t>
  </si>
  <si>
    <t>TBL1X</t>
  </si>
  <si>
    <t>PPIAL4G</t>
  </si>
  <si>
    <t>SRSF1</t>
  </si>
  <si>
    <t>TEX264</t>
  </si>
  <si>
    <t>SRA1</t>
  </si>
  <si>
    <t>NDUFV1</t>
  </si>
  <si>
    <t>KLC2</t>
  </si>
  <si>
    <t>PITPNM1</t>
  </si>
  <si>
    <t>PANK4</t>
  </si>
  <si>
    <t>EPN2</t>
  </si>
  <si>
    <t>SRBD1</t>
  </si>
  <si>
    <t>MRPL9</t>
  </si>
  <si>
    <t>DDX39B</t>
  </si>
  <si>
    <t>DSN1</t>
  </si>
  <si>
    <t>PRKCI</t>
  </si>
  <si>
    <t>ERCC6</t>
  </si>
  <si>
    <t>MARK4</t>
  </si>
  <si>
    <t>PSAP</t>
  </si>
  <si>
    <t>FAM107B</t>
  </si>
  <si>
    <t>VDAC1</t>
  </si>
  <si>
    <t>TTLL12</t>
  </si>
  <si>
    <t>RNF170</t>
  </si>
  <si>
    <t>ABTB2</t>
  </si>
  <si>
    <t>RPL30</t>
  </si>
  <si>
    <t>M6PR</t>
  </si>
  <si>
    <t>SELENOS</t>
  </si>
  <si>
    <t>ZNF207</t>
  </si>
  <si>
    <t>XPO7</t>
  </si>
  <si>
    <t>GLB1L</t>
  </si>
  <si>
    <t>ANKFY1</t>
  </si>
  <si>
    <t>ZCCHC18</t>
  </si>
  <si>
    <t>PLEKHO1</t>
  </si>
  <si>
    <t>KIF23</t>
  </si>
  <si>
    <t>MAPKAP1</t>
  </si>
  <si>
    <t>CRBN</t>
  </si>
  <si>
    <t>TMED4</t>
  </si>
  <si>
    <t>NEDD8</t>
  </si>
  <si>
    <t>UBTF</t>
  </si>
  <si>
    <t>RPS7</t>
  </si>
  <si>
    <t>SIPA1L2</t>
  </si>
  <si>
    <t>IPO13</t>
  </si>
  <si>
    <t>NOS2</t>
  </si>
  <si>
    <t>RPS2</t>
  </si>
  <si>
    <t>PFDN1</t>
  </si>
  <si>
    <t>VAPA</t>
  </si>
  <si>
    <t>RABEP1</t>
  </si>
  <si>
    <t>SGPL1</t>
  </si>
  <si>
    <t>XRCC6</t>
  </si>
  <si>
    <t>ESRP1</t>
  </si>
  <si>
    <t>ATRX</t>
  </si>
  <si>
    <t>PPP1CA</t>
  </si>
  <si>
    <t>ITGB5</t>
  </si>
  <si>
    <t>SPG7</t>
  </si>
  <si>
    <t>HIC2</t>
  </si>
  <si>
    <t>PDE6D</t>
  </si>
  <si>
    <t>MPRIP</t>
  </si>
  <si>
    <t>SPG11</t>
  </si>
  <si>
    <t>WASHC2A</t>
  </si>
  <si>
    <t>YTHDF3</t>
  </si>
  <si>
    <t>SRSF4</t>
  </si>
  <si>
    <t>PIGS</t>
  </si>
  <si>
    <t>AKT1S1</t>
  </si>
  <si>
    <t>ZNF148</t>
  </si>
  <si>
    <t>RNF25</t>
  </si>
  <si>
    <t>KIFC1</t>
  </si>
  <si>
    <t>TTC17</t>
  </si>
  <si>
    <t>SERF2</t>
  </si>
  <si>
    <t>NOL8</t>
  </si>
  <si>
    <t>POLR3B</t>
  </si>
  <si>
    <t>FPGS</t>
  </si>
  <si>
    <t>RAB9A</t>
  </si>
  <si>
    <t>UBE2O</t>
  </si>
  <si>
    <t>SEH1L</t>
  </si>
  <si>
    <t>NDUFAF2</t>
  </si>
  <si>
    <t>PTP4A1</t>
  </si>
  <si>
    <t>NFU1</t>
  </si>
  <si>
    <t>AFG3L2</t>
  </si>
  <si>
    <t>CTDSPL2</t>
  </si>
  <si>
    <t>ARMCX2</t>
  </si>
  <si>
    <t>ANXA7</t>
  </si>
  <si>
    <t>RAB18</t>
  </si>
  <si>
    <t>MYH10</t>
  </si>
  <si>
    <t>ADAM22</t>
  </si>
  <si>
    <t>ERLIN2</t>
  </si>
  <si>
    <t>MFAP1</t>
  </si>
  <si>
    <t>POMT2</t>
  </si>
  <si>
    <t>ILVBL</t>
  </si>
  <si>
    <t>AP3D1</t>
  </si>
  <si>
    <t>TRIM56</t>
  </si>
  <si>
    <t>QRICH1</t>
  </si>
  <si>
    <t>UBA5</t>
  </si>
  <si>
    <t>STX18</t>
  </si>
  <si>
    <t>LMAN2</t>
  </si>
  <si>
    <t>EIF2S3</t>
  </si>
  <si>
    <t>SDF2</t>
  </si>
  <si>
    <t>LACTB</t>
  </si>
  <si>
    <t>UBE2N</t>
  </si>
  <si>
    <t>ASAP2</t>
  </si>
  <si>
    <t>PDCD10</t>
  </si>
  <si>
    <t>TCERG1</t>
  </si>
  <si>
    <t>DNM1L</t>
  </si>
  <si>
    <t>ARPP19</t>
  </si>
  <si>
    <t>ZNF687</t>
  </si>
  <si>
    <t>CPNE1</t>
  </si>
  <si>
    <t>MORF4L1</t>
  </si>
  <si>
    <t>STK38L</t>
  </si>
  <si>
    <t>TAPT1</t>
  </si>
  <si>
    <t>TRMT1</t>
  </si>
  <si>
    <t>SF3A2</t>
  </si>
  <si>
    <t>KBTBD6</t>
  </si>
  <si>
    <t>DPY19L3</t>
  </si>
  <si>
    <t>REM2</t>
  </si>
  <si>
    <t>PLPBP</t>
  </si>
  <si>
    <t>HNRNPC</t>
  </si>
  <si>
    <t>BBX</t>
  </si>
  <si>
    <t>TKT</t>
  </si>
  <si>
    <t>MRPL32</t>
  </si>
  <si>
    <t>SALL3</t>
  </si>
  <si>
    <t>WDR77</t>
  </si>
  <si>
    <t>STARD3NL</t>
  </si>
  <si>
    <t>UBFD1</t>
  </si>
  <si>
    <t>MTFR1L</t>
  </si>
  <si>
    <t>AIP</t>
  </si>
  <si>
    <t>DHX35</t>
  </si>
  <si>
    <t>EBP</t>
  </si>
  <si>
    <t>TMCO3</t>
  </si>
  <si>
    <t>RPS4X</t>
  </si>
  <si>
    <t>BAZ1B</t>
  </si>
  <si>
    <t>SLITRK3</t>
  </si>
  <si>
    <t>AVEN</t>
  </si>
  <si>
    <t>WDR1</t>
  </si>
  <si>
    <t>RBM15B</t>
  </si>
  <si>
    <t>CNOT8</t>
  </si>
  <si>
    <t>ZDHHC20</t>
  </si>
  <si>
    <t>COL22A1</t>
  </si>
  <si>
    <t>ARHGAP1</t>
  </si>
  <si>
    <t>PHAX</t>
  </si>
  <si>
    <t>CDKN2AIP</t>
  </si>
  <si>
    <t>EDF1</t>
  </si>
  <si>
    <t>CDC5L</t>
  </si>
  <si>
    <t>UBE2L3</t>
  </si>
  <si>
    <t>CPOX</t>
  </si>
  <si>
    <t>TJP3</t>
  </si>
  <si>
    <t>RPL38</t>
  </si>
  <si>
    <t>CLPTM1</t>
  </si>
  <si>
    <t>CPSF7</t>
  </si>
  <si>
    <t>ATP5PO</t>
  </si>
  <si>
    <t>SCAF1</t>
  </si>
  <si>
    <t>SBF2</t>
  </si>
  <si>
    <t>HIBCH</t>
  </si>
  <si>
    <t>ILF3</t>
  </si>
  <si>
    <t>PICK1</t>
  </si>
  <si>
    <t>FLOT2</t>
  </si>
  <si>
    <t>PAFAH1B2</t>
  </si>
  <si>
    <t>ARHGEF12</t>
  </si>
  <si>
    <t>ACVR2A</t>
  </si>
  <si>
    <t>SOX4</t>
  </si>
  <si>
    <t>TRIML2</t>
  </si>
  <si>
    <t>CTTN</t>
  </si>
  <si>
    <t>HNRNPH2</t>
  </si>
  <si>
    <t>CEP44</t>
  </si>
  <si>
    <t>RPN1</t>
  </si>
  <si>
    <t>DMPK</t>
  </si>
  <si>
    <t>DLD</t>
  </si>
  <si>
    <t>ZNF362</t>
  </si>
  <si>
    <t>TECR</t>
  </si>
  <si>
    <t>TOM1L1</t>
  </si>
  <si>
    <t>ASMTL</t>
  </si>
  <si>
    <t>CYGB</t>
  </si>
  <si>
    <t>TMX2</t>
  </si>
  <si>
    <t>DNMBP</t>
  </si>
  <si>
    <t>ICAM1</t>
  </si>
  <si>
    <t>PYM1</t>
  </si>
  <si>
    <t>PRKAA2</t>
  </si>
  <si>
    <t>LARP6</t>
  </si>
  <si>
    <t>PHB1</t>
  </si>
  <si>
    <t>NCBP2</t>
  </si>
  <si>
    <t>EFHD2</t>
  </si>
  <si>
    <t>GLUD1</t>
  </si>
  <si>
    <t>MAP2K4</t>
  </si>
  <si>
    <t>ZNF598</t>
  </si>
  <si>
    <t>ZNF579</t>
  </si>
  <si>
    <t>ANKIB1</t>
  </si>
  <si>
    <t>C18orf25</t>
  </si>
  <si>
    <t>COPS7A</t>
  </si>
  <si>
    <t>SEC13</t>
  </si>
  <si>
    <t>NOTCH2NLA</t>
  </si>
  <si>
    <t>SEC23B</t>
  </si>
  <si>
    <t>GOT2</t>
  </si>
  <si>
    <t>GNPDA2</t>
  </si>
  <si>
    <t>PDS5B</t>
  </si>
  <si>
    <t>RPL7A</t>
  </si>
  <si>
    <t>SMG1</t>
  </si>
  <si>
    <t>SLC25A11</t>
  </si>
  <si>
    <t>NUBPL</t>
  </si>
  <si>
    <t>NMRAL1</t>
  </si>
  <si>
    <t>LIMD2</t>
  </si>
  <si>
    <t>SIK3</t>
  </si>
  <si>
    <t>RPS5</t>
  </si>
  <si>
    <t>NDUFS1</t>
  </si>
  <si>
    <t>SMARCB1</t>
  </si>
  <si>
    <t>TOMM70</t>
  </si>
  <si>
    <t>DAD1</t>
  </si>
  <si>
    <t>TRUB1</t>
  </si>
  <si>
    <t>H1-10</t>
  </si>
  <si>
    <t>BTF3</t>
  </si>
  <si>
    <t>CCDC115</t>
  </si>
  <si>
    <t>TRIR</t>
  </si>
  <si>
    <t>TRA2A</t>
  </si>
  <si>
    <t>PIP4P1</t>
  </si>
  <si>
    <t>PDCD5</t>
  </si>
  <si>
    <t>UTP25</t>
  </si>
  <si>
    <t>ATP6V1G1</t>
  </si>
  <si>
    <t>ECHDC3</t>
  </si>
  <si>
    <t>TCF12</t>
  </si>
  <si>
    <t>POLD3</t>
  </si>
  <si>
    <t>HNRNPA3</t>
  </si>
  <si>
    <t>ZNF292</t>
  </si>
  <si>
    <t>KPNA1</t>
  </si>
  <si>
    <t>HAUS4</t>
  </si>
  <si>
    <t>NAMPT</t>
  </si>
  <si>
    <t>AMFR</t>
  </si>
  <si>
    <t>DNAAF10</t>
  </si>
  <si>
    <t>METAP1</t>
  </si>
  <si>
    <t>RBMX</t>
  </si>
  <si>
    <t>UPF1</t>
  </si>
  <si>
    <t>ATG5</t>
  </si>
  <si>
    <t>FAIM</t>
  </si>
  <si>
    <t>RPRD2</t>
  </si>
  <si>
    <t>DHRS13</t>
  </si>
  <si>
    <t>UQCRC2</t>
  </si>
  <si>
    <t>WDR45B</t>
  </si>
  <si>
    <t>TOR1B</t>
  </si>
  <si>
    <t>FTSJ1</t>
  </si>
  <si>
    <t>COTL1</t>
  </si>
  <si>
    <t>MED25</t>
  </si>
  <si>
    <t>NHSL1</t>
  </si>
  <si>
    <t>BTAF1</t>
  </si>
  <si>
    <t>NUSAP1</t>
  </si>
  <si>
    <t>NACAD</t>
  </si>
  <si>
    <t>CHN1</t>
  </si>
  <si>
    <t>N4BP2</t>
  </si>
  <si>
    <t>EIF1B</t>
  </si>
  <si>
    <t>STARD10</t>
  </si>
  <si>
    <t>TSPYL4</t>
  </si>
  <si>
    <t>VPS35</t>
  </si>
  <si>
    <t>UBE2I</t>
  </si>
  <si>
    <t>STX16</t>
  </si>
  <si>
    <t>PPM1F</t>
  </si>
  <si>
    <t>CDC123</t>
  </si>
  <si>
    <t>PTPMT1</t>
  </si>
  <si>
    <t>EHD4</t>
  </si>
  <si>
    <t>BPGM</t>
  </si>
  <si>
    <t>TIMM10B</t>
  </si>
  <si>
    <t>VCP</t>
  </si>
  <si>
    <t>PPP6R1</t>
  </si>
  <si>
    <t>KIF14</t>
  </si>
  <si>
    <t>GOLGA3</t>
  </si>
  <si>
    <t>PSMA8</t>
  </si>
  <si>
    <t>SCN2A</t>
  </si>
  <si>
    <t>POMT1</t>
  </si>
  <si>
    <t>SRSF10</t>
  </si>
  <si>
    <t>ZNF638</t>
  </si>
  <si>
    <t>PSMF1</t>
  </si>
  <si>
    <t>AGPAT5</t>
  </si>
  <si>
    <t>TDP2</t>
  </si>
  <si>
    <t>TSC1</t>
  </si>
  <si>
    <t>BRDT</t>
  </si>
  <si>
    <t>YWHAB</t>
  </si>
  <si>
    <t>TPGS1</t>
  </si>
  <si>
    <t>RTCA</t>
  </si>
  <si>
    <t>XPNPEP1</t>
  </si>
  <si>
    <t>SPDL1</t>
  </si>
  <si>
    <t>COA3</t>
  </si>
  <si>
    <t>RIMOC1</t>
  </si>
  <si>
    <t>MRPS24</t>
  </si>
  <si>
    <t>NAALAD2</t>
  </si>
  <si>
    <t>AP2A1</t>
  </si>
  <si>
    <t>EXOC7</t>
  </si>
  <si>
    <t>HP1BP3</t>
  </si>
  <si>
    <t>ALDH9A1</t>
  </si>
  <si>
    <t>WASHC5</t>
  </si>
  <si>
    <t>PFN2</t>
  </si>
  <si>
    <t>KDM2B</t>
  </si>
  <si>
    <t>SRI</t>
  </si>
  <si>
    <t>HAUS6</t>
  </si>
  <si>
    <t>VPS45</t>
  </si>
  <si>
    <t>LRRC47</t>
  </si>
  <si>
    <t>EYA3</t>
  </si>
  <si>
    <t>NOL4L</t>
  </si>
  <si>
    <t>CLUH</t>
  </si>
  <si>
    <t>DMAC2</t>
  </si>
  <si>
    <t>CNOT3</t>
  </si>
  <si>
    <t>CAP1</t>
  </si>
  <si>
    <t>SLC39A14</t>
  </si>
  <si>
    <t>PAAF1</t>
  </si>
  <si>
    <t>UBA6</t>
  </si>
  <si>
    <t>ALG11</t>
  </si>
  <si>
    <t>MRPS11</t>
  </si>
  <si>
    <t>CS</t>
  </si>
  <si>
    <t>MRPS5</t>
  </si>
  <si>
    <t>CARMIL2</t>
  </si>
  <si>
    <t>PPP1R3D</t>
  </si>
  <si>
    <t>EIF2B4</t>
  </si>
  <si>
    <t>CLPB</t>
  </si>
  <si>
    <t>PPP1R9B</t>
  </si>
  <si>
    <t>PTPN11</t>
  </si>
  <si>
    <t>EIF3C</t>
  </si>
  <si>
    <t>B3GNT7</t>
  </si>
  <si>
    <t>YIF1B</t>
  </si>
  <si>
    <t>NDN</t>
  </si>
  <si>
    <t>TOP2A</t>
  </si>
  <si>
    <t>PDZRN4</t>
  </si>
  <si>
    <t>GMPR2</t>
  </si>
  <si>
    <t>GATC</t>
  </si>
  <si>
    <t>CNOT10</t>
  </si>
  <si>
    <t>PSMB4</t>
  </si>
  <si>
    <t>ELAPOR1</t>
  </si>
  <si>
    <t>MYBBP1A</t>
  </si>
  <si>
    <t>HNRNPAB</t>
  </si>
  <si>
    <t>DICER1</t>
  </si>
  <si>
    <t>APOOL</t>
  </si>
  <si>
    <t>SNX4</t>
  </si>
  <si>
    <t>QSER1</t>
  </si>
  <si>
    <t>HAGH</t>
  </si>
  <si>
    <t>RNF103-CHMP3</t>
  </si>
  <si>
    <t>ZEB1</t>
  </si>
  <si>
    <t>KSR1</t>
  </si>
  <si>
    <t>MEAF6</t>
  </si>
  <si>
    <t>H4C15</t>
  </si>
  <si>
    <t>IARS2</t>
  </si>
  <si>
    <t>SEC11A</t>
  </si>
  <si>
    <t>MYH9</t>
  </si>
  <si>
    <t>TARBP2</t>
  </si>
  <si>
    <t>INCENP</t>
  </si>
  <si>
    <t>MAD2L2</t>
  </si>
  <si>
    <t>MED6</t>
  </si>
  <si>
    <t>LTV1</t>
  </si>
  <si>
    <t>BAG5</t>
  </si>
  <si>
    <t>DIS3L2</t>
  </si>
  <si>
    <t>ARHGEF1</t>
  </si>
  <si>
    <t>ABCB7</t>
  </si>
  <si>
    <t>RYBP</t>
  </si>
  <si>
    <t>TSEN34</t>
  </si>
  <si>
    <t>ANKRD13A</t>
  </si>
  <si>
    <t>KPNB1</t>
  </si>
  <si>
    <t>STAMBP</t>
  </si>
  <si>
    <t>SIRT5</t>
  </si>
  <si>
    <t>DYSF</t>
  </si>
  <si>
    <t>DDX18</t>
  </si>
  <si>
    <t>KTN1</t>
  </si>
  <si>
    <t>RPS6</t>
  </si>
  <si>
    <t>SLC1A3</t>
  </si>
  <si>
    <t>DDX54</t>
  </si>
  <si>
    <t>GPN2</t>
  </si>
  <si>
    <t>SLC25A29</t>
  </si>
  <si>
    <t>CENPV</t>
  </si>
  <si>
    <t>SSR1</t>
  </si>
  <si>
    <t>RAB1A</t>
  </si>
  <si>
    <t>SPG21</t>
  </si>
  <si>
    <t>HNRNPUL2</t>
  </si>
  <si>
    <t>NSMCE3</t>
  </si>
  <si>
    <t>NEU1</t>
  </si>
  <si>
    <t>PARS2</t>
  </si>
  <si>
    <t>ATG7</t>
  </si>
  <si>
    <t>AKR7A3</t>
  </si>
  <si>
    <t>CCDC47</t>
  </si>
  <si>
    <t>DDX1</t>
  </si>
  <si>
    <t>PIK3R4</t>
  </si>
  <si>
    <t>DERL1</t>
  </si>
  <si>
    <t>SCD</t>
  </si>
  <si>
    <t>DLG3</t>
  </si>
  <si>
    <t>LSM6</t>
  </si>
  <si>
    <t>OXA1L</t>
  </si>
  <si>
    <t>RPS9</t>
  </si>
  <si>
    <t>PRDX3</t>
  </si>
  <si>
    <t>NFYA</t>
  </si>
  <si>
    <t>TMEM147</t>
  </si>
  <si>
    <t>MOB2</t>
  </si>
  <si>
    <t>PSMD6</t>
  </si>
  <si>
    <t>MAPKAPK5</t>
  </si>
  <si>
    <t>SLC25A3</t>
  </si>
  <si>
    <t>CYB5B</t>
  </si>
  <si>
    <t>THOC3</t>
  </si>
  <si>
    <t>GSPT1</t>
  </si>
  <si>
    <t>PRKRA</t>
  </si>
  <si>
    <t>HMG20A</t>
  </si>
  <si>
    <t>EIF4G1</t>
  </si>
  <si>
    <t>MRPL30</t>
  </si>
  <si>
    <t>RPS8</t>
  </si>
  <si>
    <t>ALS2</t>
  </si>
  <si>
    <t>RACK1</t>
  </si>
  <si>
    <t>PSMD3</t>
  </si>
  <si>
    <t>TTC39C</t>
  </si>
  <si>
    <t>COL2A1</t>
  </si>
  <si>
    <t>ABHD11</t>
  </si>
  <si>
    <t>NCK2</t>
  </si>
  <si>
    <t>SMAP2</t>
  </si>
  <si>
    <t>HNRNPR</t>
  </si>
  <si>
    <t>BUB1</t>
  </si>
  <si>
    <t>PELO</t>
  </si>
  <si>
    <t>MRPL21</t>
  </si>
  <si>
    <t>RALGAPA2</t>
  </si>
  <si>
    <t>EFS</t>
  </si>
  <si>
    <t>HCCS</t>
  </si>
  <si>
    <t>EMC8</t>
  </si>
  <si>
    <t>ODC1</t>
  </si>
  <si>
    <t>NSD2</t>
  </si>
  <si>
    <t>PPM1B</t>
  </si>
  <si>
    <t>RSRC1</t>
  </si>
  <si>
    <t>PAK1</t>
  </si>
  <si>
    <t>LRRC40</t>
  </si>
  <si>
    <t>COMMD10</t>
  </si>
  <si>
    <t>WDR3</t>
  </si>
  <si>
    <t>SS18L1</t>
  </si>
  <si>
    <t>SATB1</t>
  </si>
  <si>
    <t>PSMC6</t>
  </si>
  <si>
    <t>PAX6</t>
  </si>
  <si>
    <t>TTI2</t>
  </si>
  <si>
    <t>GFOD1</t>
  </si>
  <si>
    <t>ATP5PF</t>
  </si>
  <si>
    <t>ENOPH1</t>
  </si>
  <si>
    <t>HSP90B1</t>
  </si>
  <si>
    <t>VPS28</t>
  </si>
  <si>
    <t>LMNB1</t>
  </si>
  <si>
    <t>APEH</t>
  </si>
  <si>
    <t>NFYB</t>
  </si>
  <si>
    <t>DAB2IP</t>
  </si>
  <si>
    <t>PCDHB2</t>
  </si>
  <si>
    <t>MIA3</t>
  </si>
  <si>
    <t>TBCE</t>
  </si>
  <si>
    <t>AGPS</t>
  </si>
  <si>
    <t>DHX8</t>
  </si>
  <si>
    <t>DHODH</t>
  </si>
  <si>
    <t>LSR</t>
  </si>
  <si>
    <t>SMPD1</t>
  </si>
  <si>
    <t>NOPCHAP1</t>
  </si>
  <si>
    <t>PRPS1</t>
  </si>
  <si>
    <t>TK1</t>
  </si>
  <si>
    <t>SPAG9</t>
  </si>
  <si>
    <t>PRKCE</t>
  </si>
  <si>
    <t>PSMC2</t>
  </si>
  <si>
    <t>STAM</t>
  </si>
  <si>
    <t>TMEM132E</t>
  </si>
  <si>
    <t>TALDO1</t>
  </si>
  <si>
    <t>RBX1</t>
  </si>
  <si>
    <t>PCGF6</t>
  </si>
  <si>
    <t>MTIF2</t>
  </si>
  <si>
    <t>DCAF13</t>
  </si>
  <si>
    <t>MKRN2</t>
  </si>
  <si>
    <t>RPS11</t>
  </si>
  <si>
    <t>TAB1</t>
  </si>
  <si>
    <t>MME</t>
  </si>
  <si>
    <t>ENTPD6</t>
  </si>
  <si>
    <t>TM7SF2</t>
  </si>
  <si>
    <t>HEATR6</t>
  </si>
  <si>
    <t>ARPC5L</t>
  </si>
  <si>
    <t>ARID3B</t>
  </si>
  <si>
    <t>BUD13</t>
  </si>
  <si>
    <t>NSDHL</t>
  </si>
  <si>
    <t>STX3</t>
  </si>
  <si>
    <t>ATAD2</t>
  </si>
  <si>
    <t>NECTIN2</t>
  </si>
  <si>
    <t>SLC18A1</t>
  </si>
  <si>
    <t>RBM4</t>
  </si>
  <si>
    <t>MKLN1</t>
  </si>
  <si>
    <t>NOMO3</t>
  </si>
  <si>
    <t>AFTPH</t>
  </si>
  <si>
    <t>MTUS2</t>
  </si>
  <si>
    <t>SRP14</t>
  </si>
  <si>
    <t>MED31</t>
  </si>
  <si>
    <t>SP1</t>
  </si>
  <si>
    <t>POLR2H</t>
  </si>
  <si>
    <t>CIP2A</t>
  </si>
  <si>
    <t>DNMT3B</t>
  </si>
  <si>
    <t>FAM89B</t>
  </si>
  <si>
    <t>ELF1</t>
  </si>
  <si>
    <t>NTRK3</t>
  </si>
  <si>
    <t>MASTL</t>
  </si>
  <si>
    <t>TMEM87A</t>
  </si>
  <si>
    <t>BAG6</t>
  </si>
  <si>
    <t>PHF21A</t>
  </si>
  <si>
    <t>PREB</t>
  </si>
  <si>
    <t>DBN1</t>
  </si>
  <si>
    <t>AAMP</t>
  </si>
  <si>
    <t>DYNLT1</t>
  </si>
  <si>
    <t>PRDX5</t>
  </si>
  <si>
    <t>TXNDC15</t>
  </si>
  <si>
    <t>DLAT</t>
  </si>
  <si>
    <t>MED4</t>
  </si>
  <si>
    <t>BAIAP2L1</t>
  </si>
  <si>
    <t>MATN2</t>
  </si>
  <si>
    <t>CHD2</t>
  </si>
  <si>
    <t>C1QBP</t>
  </si>
  <si>
    <t>XPA</t>
  </si>
  <si>
    <t>IFI16</t>
  </si>
  <si>
    <t>RPS15A</t>
  </si>
  <si>
    <t>GPAT4</t>
  </si>
  <si>
    <t>ANKRD10</t>
  </si>
  <si>
    <t>TCF7L2</t>
  </si>
  <si>
    <t>ADAP1</t>
  </si>
  <si>
    <t>ING5</t>
  </si>
  <si>
    <t>NEBL</t>
  </si>
  <si>
    <t>CUTC</t>
  </si>
  <si>
    <t>UBAP2</t>
  </si>
  <si>
    <t>APMAP</t>
  </si>
  <si>
    <t>ZNF644</t>
  </si>
  <si>
    <t>PJA2</t>
  </si>
  <si>
    <t>SELENOH</t>
  </si>
  <si>
    <t>CUTA</t>
  </si>
  <si>
    <t>ZNHIT6</t>
  </si>
  <si>
    <t>MRPL14</t>
  </si>
  <si>
    <t>RANBP10</t>
  </si>
  <si>
    <t>SEC61A1</t>
  </si>
  <si>
    <t>ATRN</t>
  </si>
  <si>
    <t>HSP90AB2P</t>
  </si>
  <si>
    <t>SLC33A1</t>
  </si>
  <si>
    <t>KRI1</t>
  </si>
  <si>
    <t>CKAP5</t>
  </si>
  <si>
    <t>RBMX2</t>
  </si>
  <si>
    <t>PPHLN1</t>
  </si>
  <si>
    <t>PSPC1</t>
  </si>
  <si>
    <t>PLAA</t>
  </si>
  <si>
    <t>USP3</t>
  </si>
  <si>
    <t>MEGF9</t>
  </si>
  <si>
    <t>GRIK1</t>
  </si>
  <si>
    <t>SLC12A9</t>
  </si>
  <si>
    <t>PPP1R7</t>
  </si>
  <si>
    <t>MDN1</t>
  </si>
  <si>
    <t>DHX33</t>
  </si>
  <si>
    <t>SLC4A7</t>
  </si>
  <si>
    <t>HEATR3</t>
  </si>
  <si>
    <t>RPL37A</t>
  </si>
  <si>
    <t>LRRC59</t>
  </si>
  <si>
    <t>STT3B</t>
  </si>
  <si>
    <t>CTTNBP2NL</t>
  </si>
  <si>
    <t>TMEM30A</t>
  </si>
  <si>
    <t>LSM7</t>
  </si>
  <si>
    <t>RPE</t>
  </si>
  <si>
    <t>JAGN1</t>
  </si>
  <si>
    <t>LEMD2</t>
  </si>
  <si>
    <t>SRSF9</t>
  </si>
  <si>
    <t>PTRH2</t>
  </si>
  <si>
    <t>CSE1L</t>
  </si>
  <si>
    <t>GET3</t>
  </si>
  <si>
    <t>BLTP3A</t>
  </si>
  <si>
    <t>DDAH1</t>
  </si>
  <si>
    <t>EIF3L</t>
  </si>
  <si>
    <t>FNBP1</t>
  </si>
  <si>
    <t>CCT4</t>
  </si>
  <si>
    <t>HSP90AB1</t>
  </si>
  <si>
    <t>FLRT1</t>
  </si>
  <si>
    <t>TTC9</t>
  </si>
  <si>
    <t>CRISPLD1</t>
  </si>
  <si>
    <t>GPS1</t>
  </si>
  <si>
    <t>SPHK2</t>
  </si>
  <si>
    <t>LSM1</t>
  </si>
  <si>
    <t>MRPL3</t>
  </si>
  <si>
    <t>VPS4B</t>
  </si>
  <si>
    <t>EEF1E1</t>
  </si>
  <si>
    <t>TLK2</t>
  </si>
  <si>
    <t>RAB7A</t>
  </si>
  <si>
    <t>MACROD2</t>
  </si>
  <si>
    <t>SP8</t>
  </si>
  <si>
    <t>PRPSAP2</t>
  </si>
  <si>
    <t>DYNC1LI1</t>
  </si>
  <si>
    <t>ZDHHC13</t>
  </si>
  <si>
    <t>TBCD</t>
  </si>
  <si>
    <t>SF3B4</t>
  </si>
  <si>
    <t>DBI</t>
  </si>
  <si>
    <t>TPT1</t>
  </si>
  <si>
    <t>NOP56</t>
  </si>
  <si>
    <t>DNAAF2</t>
  </si>
  <si>
    <t>METTL5</t>
  </si>
  <si>
    <t>ACIN1</t>
  </si>
  <si>
    <t>FNBP1L</t>
  </si>
  <si>
    <t>DHX29</t>
  </si>
  <si>
    <t>CCDC91</t>
  </si>
  <si>
    <t>PSMB2</t>
  </si>
  <si>
    <t>ADGRL3</t>
  </si>
  <si>
    <t>EIF3E</t>
  </si>
  <si>
    <t>AASDHPPT</t>
  </si>
  <si>
    <t>SEC24B</t>
  </si>
  <si>
    <t>MRPL44</t>
  </si>
  <si>
    <t>PDIA4</t>
  </si>
  <si>
    <t>ERI3</t>
  </si>
  <si>
    <t>UBE2B</t>
  </si>
  <si>
    <t>FAF1</t>
  </si>
  <si>
    <t>ATAD1</t>
  </si>
  <si>
    <t>FAM210A</t>
  </si>
  <si>
    <t>PIGU</t>
  </si>
  <si>
    <t>ANKRD46</t>
  </si>
  <si>
    <t>CISD2</t>
  </si>
  <si>
    <t>SFT2D3</t>
  </si>
  <si>
    <t>LSM4</t>
  </si>
  <si>
    <t>CTNND1</t>
  </si>
  <si>
    <t>CHAC2</t>
  </si>
  <si>
    <t>MRPS27</t>
  </si>
  <si>
    <t>GRB2</t>
  </si>
  <si>
    <t>SDR39U1</t>
  </si>
  <si>
    <t>SRP72</t>
  </si>
  <si>
    <t>ACBD5</t>
  </si>
  <si>
    <t>RAB21</t>
  </si>
  <si>
    <t>RNF220</t>
  </si>
  <si>
    <t>ARCN1</t>
  </si>
  <si>
    <t>ABHD14B</t>
  </si>
  <si>
    <t>BLOC1S1</t>
  </si>
  <si>
    <t>ZC3H14</t>
  </si>
  <si>
    <t>LRRC14</t>
  </si>
  <si>
    <t>SPIRE1</t>
  </si>
  <si>
    <t>LDB2</t>
  </si>
  <si>
    <t>SLAIN2</t>
  </si>
  <si>
    <t>TRIM65</t>
  </si>
  <si>
    <t>ECD</t>
  </si>
  <si>
    <t>ANAPC4</t>
  </si>
  <si>
    <t>BACH1</t>
  </si>
  <si>
    <t>EIF3B</t>
  </si>
  <si>
    <t>PURA</t>
  </si>
  <si>
    <t>MRPS10</t>
  </si>
  <si>
    <t>KIAA1143</t>
  </si>
  <si>
    <t>ZNF581</t>
  </si>
  <si>
    <t>DDX51</t>
  </si>
  <si>
    <t>RELCH</t>
  </si>
  <si>
    <t>TMEM200A</t>
  </si>
  <si>
    <t>TRIM67</t>
  </si>
  <si>
    <t>RASSF2</t>
  </si>
  <si>
    <t>ATP5F1B</t>
  </si>
  <si>
    <t>PSMA3</t>
  </si>
  <si>
    <t>DGUOK</t>
  </si>
  <si>
    <t>RPL17</t>
  </si>
  <si>
    <t>PSMD11</t>
  </si>
  <si>
    <t>SUGP1</t>
  </si>
  <si>
    <t>NOB1</t>
  </si>
  <si>
    <t>MMUT</t>
  </si>
  <si>
    <t>MESD</t>
  </si>
  <si>
    <t>P3H2</t>
  </si>
  <si>
    <t>DNAJC1</t>
  </si>
  <si>
    <t>PIGQ</t>
  </si>
  <si>
    <t>UBQLN1</t>
  </si>
  <si>
    <t>MEIS3</t>
  </si>
  <si>
    <t>PUS1</t>
  </si>
  <si>
    <t>MAVS</t>
  </si>
  <si>
    <t>KNTC1</t>
  </si>
  <si>
    <t>BRI3</t>
  </si>
  <si>
    <t>VPS26A</t>
  </si>
  <si>
    <t>CXXC4</t>
  </si>
  <si>
    <t>HSPA1A</t>
  </si>
  <si>
    <t>NUDT2</t>
  </si>
  <si>
    <t>CHMP4C</t>
  </si>
  <si>
    <t>LTBP1</t>
  </si>
  <si>
    <t>RAB3IP</t>
  </si>
  <si>
    <t>MALT1</t>
  </si>
  <si>
    <t>SARNP</t>
  </si>
  <si>
    <t>RGS10</t>
  </si>
  <si>
    <t>COPE</t>
  </si>
  <si>
    <t>NFKB2</t>
  </si>
  <si>
    <t>GEMIN4</t>
  </si>
  <si>
    <t>PLSCR3</t>
  </si>
  <si>
    <t>GART</t>
  </si>
  <si>
    <t>TRMT10C</t>
  </si>
  <si>
    <t>S100A4</t>
  </si>
  <si>
    <t>RETREG2</t>
  </si>
  <si>
    <t>UBTD1</t>
  </si>
  <si>
    <t>ATXN2</t>
  </si>
  <si>
    <t>DCUN1D2</t>
  </si>
  <si>
    <t>CRLF3</t>
  </si>
  <si>
    <t>FBN3</t>
  </si>
  <si>
    <t>ZBTB21</t>
  </si>
  <si>
    <t>PDE4DIP</t>
  </si>
  <si>
    <t>UBB</t>
  </si>
  <si>
    <t>GOSR1</t>
  </si>
  <si>
    <t>PACSIN2</t>
  </si>
  <si>
    <t>TSC22D2</t>
  </si>
  <si>
    <t>NUCKS1</t>
  </si>
  <si>
    <t>FREM1</t>
  </si>
  <si>
    <t>SCCPDH</t>
  </si>
  <si>
    <t>SPECC1</t>
  </si>
  <si>
    <t>CDC37</t>
  </si>
  <si>
    <t>NOP58</t>
  </si>
  <si>
    <t>DLST</t>
  </si>
  <si>
    <t>SRSF7</t>
  </si>
  <si>
    <t>CYP51A1</t>
  </si>
  <si>
    <t>NUDCD3</t>
  </si>
  <si>
    <t>SMG8</t>
  </si>
  <si>
    <t>UBE2J1</t>
  </si>
  <si>
    <t>VPS29</t>
  </si>
  <si>
    <t>CEBPZ</t>
  </si>
  <si>
    <t>LRPPRC</t>
  </si>
  <si>
    <t>BCL7C</t>
  </si>
  <si>
    <t>SFXN1</t>
  </si>
  <si>
    <t>FAM234B</t>
  </si>
  <si>
    <t>CHCHD6</t>
  </si>
  <si>
    <t>STXBP4</t>
  </si>
  <si>
    <t>CUL3</t>
  </si>
  <si>
    <t>PTDSS1</t>
  </si>
  <si>
    <t>RBBP6</t>
  </si>
  <si>
    <t>TIGAR</t>
  </si>
  <si>
    <t>ISYNA1</t>
  </si>
  <si>
    <t>CHCHD3</t>
  </si>
  <si>
    <t>ELAVL1</t>
  </si>
  <si>
    <t>BNIP1</t>
  </si>
  <si>
    <t>DNAJB2</t>
  </si>
  <si>
    <t>PCNP</t>
  </si>
  <si>
    <t>VRK2</t>
  </si>
  <si>
    <t>EEFSEC</t>
  </si>
  <si>
    <t>CACNA1E</t>
  </si>
  <si>
    <t>NDUFS8</t>
  </si>
  <si>
    <t>PTPRJ</t>
  </si>
  <si>
    <t>CANX</t>
  </si>
  <si>
    <t>KLHL42</t>
  </si>
  <si>
    <t>STT3A</t>
  </si>
  <si>
    <t>LRRC8D</t>
  </si>
  <si>
    <t>CBLL1</t>
  </si>
  <si>
    <t>NDUFA5</t>
  </si>
  <si>
    <t>ABI1</t>
  </si>
  <si>
    <t>RAPGEF4</t>
  </si>
  <si>
    <t>STRN3</t>
  </si>
  <si>
    <t>SNRPE</t>
  </si>
  <si>
    <t>TMX3</t>
  </si>
  <si>
    <t>MED28</t>
  </si>
  <si>
    <t>PDE1C</t>
  </si>
  <si>
    <t>DPP3</t>
  </si>
  <si>
    <t>CACNB3</t>
  </si>
  <si>
    <t>SLC44A2</t>
  </si>
  <si>
    <t>PRKAG3</t>
  </si>
  <si>
    <t>ABCG1</t>
  </si>
  <si>
    <t>PPM1G</t>
  </si>
  <si>
    <t>ZBTB8OS</t>
  </si>
  <si>
    <t>AMOT</t>
  </si>
  <si>
    <t>ABL2</t>
  </si>
  <si>
    <t>KIF17</t>
  </si>
  <si>
    <t>SPATA33</t>
  </si>
  <si>
    <t>HEPH</t>
  </si>
  <si>
    <t>EIF3F</t>
  </si>
  <si>
    <t>SH3GL1</t>
  </si>
  <si>
    <t>R3HCC1</t>
  </si>
  <si>
    <t>CLPX</t>
  </si>
  <si>
    <t>PNN</t>
  </si>
  <si>
    <t>SLC25A13</t>
  </si>
  <si>
    <t>KIAA1191</t>
  </si>
  <si>
    <t>BPTF</t>
  </si>
  <si>
    <t>TFAM</t>
  </si>
  <si>
    <t>NSMCE1</t>
  </si>
  <si>
    <t>SEC24C</t>
  </si>
  <si>
    <t>FN3KRP</t>
  </si>
  <si>
    <t>EIF3K</t>
  </si>
  <si>
    <t>ESYT2</t>
  </si>
  <si>
    <t>GPN3</t>
  </si>
  <si>
    <t>PSMD4</t>
  </si>
  <si>
    <t>TARS1</t>
  </si>
  <si>
    <t>PPP3R1</t>
  </si>
  <si>
    <t>MTMR3</t>
  </si>
  <si>
    <t>GIT1</t>
  </si>
  <si>
    <t>SETD7</t>
  </si>
  <si>
    <t>VKORC1L1</t>
  </si>
  <si>
    <t>RIMBP2</t>
  </si>
  <si>
    <t>SLC25A33</t>
  </si>
  <si>
    <t>NUDT16</t>
  </si>
  <si>
    <t>TARDBP</t>
  </si>
  <si>
    <t>ZFR</t>
  </si>
  <si>
    <t>ACTR3</t>
  </si>
  <si>
    <t>CCDC6</t>
  </si>
  <si>
    <t>FASTKD2</t>
  </si>
  <si>
    <t>PSMC4</t>
  </si>
  <si>
    <t>C1GALT1C1</t>
  </si>
  <si>
    <t>ETNK1</t>
  </si>
  <si>
    <t>ATXN3</t>
  </si>
  <si>
    <t>DDB2</t>
  </si>
  <si>
    <t>CIBAR1</t>
  </si>
  <si>
    <t>UBR4</t>
  </si>
  <si>
    <t>EPRS1</t>
  </si>
  <si>
    <t>COPZ1</t>
  </si>
  <si>
    <t>HAUS1</t>
  </si>
  <si>
    <t>MCTS1</t>
  </si>
  <si>
    <t>LRRC8A</t>
  </si>
  <si>
    <t>PYGO2</t>
  </si>
  <si>
    <t>PIK3C3</t>
  </si>
  <si>
    <t>STAT6</t>
  </si>
  <si>
    <t>SMNDC1</t>
  </si>
  <si>
    <t>YKT6</t>
  </si>
  <si>
    <t>UGGT1</t>
  </si>
  <si>
    <t>YOD1</t>
  </si>
  <si>
    <t>CPNE4</t>
  </si>
  <si>
    <t>COPS2</t>
  </si>
  <si>
    <t>PHPT1</t>
  </si>
  <si>
    <t>LZIC</t>
  </si>
  <si>
    <t>PSMC3</t>
  </si>
  <si>
    <t>STXBP3</t>
  </si>
  <si>
    <t>NBAS</t>
  </si>
  <si>
    <t>SIK2</t>
  </si>
  <si>
    <t>ITGA3</t>
  </si>
  <si>
    <t>UQCRFS1</t>
  </si>
  <si>
    <t>PSMC1</t>
  </si>
  <si>
    <t>RPL9</t>
  </si>
  <si>
    <t>UQCC3</t>
  </si>
  <si>
    <t>MINDY1</t>
  </si>
  <si>
    <t>TRIM26</t>
  </si>
  <si>
    <t>LRIG2</t>
  </si>
  <si>
    <t>CFAP418</t>
  </si>
  <si>
    <t>ELFN2</t>
  </si>
  <si>
    <t>RPP25</t>
  </si>
  <si>
    <t>CXCR4</t>
  </si>
  <si>
    <t>MAP7D3</t>
  </si>
  <si>
    <t>CYBC1</t>
  </si>
  <si>
    <t>TBCB</t>
  </si>
  <si>
    <t>VIPAS39</t>
  </si>
  <si>
    <t>EIF4A2</t>
  </si>
  <si>
    <t>THOP1</t>
  </si>
  <si>
    <t>NIPA1</t>
  </si>
  <si>
    <t>RETREG3</t>
  </si>
  <si>
    <t>PTPN23</t>
  </si>
  <si>
    <t>PRKD3</t>
  </si>
  <si>
    <t>RNF126</t>
  </si>
  <si>
    <t>ARFGEF1</t>
  </si>
  <si>
    <t>AIG1</t>
  </si>
  <si>
    <t>NMT1</t>
  </si>
  <si>
    <t>VARS2</t>
  </si>
  <si>
    <t>SLC35E1</t>
  </si>
  <si>
    <t>EBAG9</t>
  </si>
  <si>
    <t>CLCC1</t>
  </si>
  <si>
    <t>ECH1</t>
  </si>
  <si>
    <t>GDI2</t>
  </si>
  <si>
    <t>SERPINE2</t>
  </si>
  <si>
    <t>RPL23A</t>
  </si>
  <si>
    <t>DYNC2I2</t>
  </si>
  <si>
    <t>EGFL6</t>
  </si>
  <si>
    <t>MARS1</t>
  </si>
  <si>
    <t>CNOT1</t>
  </si>
  <si>
    <t>PSMD12</t>
  </si>
  <si>
    <t>LAMTOR3</t>
  </si>
  <si>
    <t>RBM7</t>
  </si>
  <si>
    <t>BHMT</t>
  </si>
  <si>
    <t>OSBPL11</t>
  </si>
  <si>
    <t>EMC3</t>
  </si>
  <si>
    <t>PGM3</t>
  </si>
  <si>
    <t>DR1</t>
  </si>
  <si>
    <t>ERP29</t>
  </si>
  <si>
    <t>AKR1A1</t>
  </si>
  <si>
    <t>RPS14</t>
  </si>
  <si>
    <t>TXLNA</t>
  </si>
  <si>
    <t>RAN</t>
  </si>
  <si>
    <t>MLEC</t>
  </si>
  <si>
    <t>AGFG1</t>
  </si>
  <si>
    <t>SPCS2</t>
  </si>
  <si>
    <t>HSPA9</t>
  </si>
  <si>
    <t>DTNA</t>
  </si>
  <si>
    <t>NDC80</t>
  </si>
  <si>
    <t>HSPH1</t>
  </si>
  <si>
    <t>ARPC1B</t>
  </si>
  <si>
    <t>RALY</t>
  </si>
  <si>
    <t>RIOK2</t>
  </si>
  <si>
    <t>GINS1</t>
  </si>
  <si>
    <t>PSMA1</t>
  </si>
  <si>
    <t>SEC31A</t>
  </si>
  <si>
    <t>BAG4</t>
  </si>
  <si>
    <t>EIF1AY</t>
  </si>
  <si>
    <t>NDUFS3</t>
  </si>
  <si>
    <t>VPS33A</t>
  </si>
  <si>
    <t>MRPL43</t>
  </si>
  <si>
    <t>BAZ1A</t>
  </si>
  <si>
    <t>DCAF7</t>
  </si>
  <si>
    <t>BDH1</t>
  </si>
  <si>
    <t>BSG</t>
  </si>
  <si>
    <t>TSR1</t>
  </si>
  <si>
    <t>C12orf4</t>
  </si>
  <si>
    <t>FANCI</t>
  </si>
  <si>
    <t>FLOT1</t>
  </si>
  <si>
    <t>TNPO3</t>
  </si>
  <si>
    <t>TFB1M</t>
  </si>
  <si>
    <t>ABHD5</t>
  </si>
  <si>
    <t>PNMA8A</t>
  </si>
  <si>
    <t>PDK2</t>
  </si>
  <si>
    <t>ABT1</t>
  </si>
  <si>
    <t>FZD3</t>
  </si>
  <si>
    <t>LENG8</t>
  </si>
  <si>
    <t>ITSN1</t>
  </si>
  <si>
    <t>CCNY</t>
  </si>
  <si>
    <t>SALL1</t>
  </si>
  <si>
    <t>COPB1</t>
  </si>
  <si>
    <t>CCT3</t>
  </si>
  <si>
    <t>IGBP1</t>
  </si>
  <si>
    <t>TADA3</t>
  </si>
  <si>
    <t>GDPGP1</t>
  </si>
  <si>
    <t>UHRF2</t>
  </si>
  <si>
    <t>MTMR9</t>
  </si>
  <si>
    <t>PISD</t>
  </si>
  <si>
    <t>PPIP5K1</t>
  </si>
  <si>
    <t>NEDD8-MDP1</t>
  </si>
  <si>
    <t>PGP</t>
  </si>
  <si>
    <t>PRPF40B</t>
  </si>
  <si>
    <t>CCS</t>
  </si>
  <si>
    <t>TYRO3</t>
  </si>
  <si>
    <t>POLR2E</t>
  </si>
  <si>
    <t>PHKG2</t>
  </si>
  <si>
    <t>NUDT11</t>
  </si>
  <si>
    <t>ABR</t>
  </si>
  <si>
    <t>PKN1</t>
  </si>
  <si>
    <t>CLINT1</t>
  </si>
  <si>
    <t>TIMM23B</t>
  </si>
  <si>
    <t>FKBP3</t>
  </si>
  <si>
    <t>USP40</t>
  </si>
  <si>
    <t>CSTB</t>
  </si>
  <si>
    <t>ARHGDIA</t>
  </si>
  <si>
    <t>CLPTM1L</t>
  </si>
  <si>
    <t>RABGEF1</t>
  </si>
  <si>
    <t>FLCN</t>
  </si>
  <si>
    <t>ATP6V1F</t>
  </si>
  <si>
    <t>GCLM</t>
  </si>
  <si>
    <t>AGO2</t>
  </si>
  <si>
    <t>WDFY1</t>
  </si>
  <si>
    <t>MYL6B</t>
  </si>
  <si>
    <t>FH</t>
  </si>
  <si>
    <t>HNRNPA2B1</t>
  </si>
  <si>
    <t>MYO1D</t>
  </si>
  <si>
    <t>SLC27A1</t>
  </si>
  <si>
    <t>NCKAP1L</t>
  </si>
  <si>
    <t>H2BC5</t>
  </si>
  <si>
    <t>NCOA5</t>
  </si>
  <si>
    <t>RAB1B</t>
  </si>
  <si>
    <t>CUL9</t>
  </si>
  <si>
    <t>XPOT</t>
  </si>
  <si>
    <t>ICA1L</t>
  </si>
  <si>
    <t>TRAF2</t>
  </si>
  <si>
    <t>TTI1</t>
  </si>
  <si>
    <t>IQCB1</t>
  </si>
  <si>
    <t>SMAD9</t>
  </si>
  <si>
    <t>NYAP2</t>
  </si>
  <si>
    <t>GLYR1</t>
  </si>
  <si>
    <t>RNPS1</t>
  </si>
  <si>
    <t>NDUFAF3</t>
  </si>
  <si>
    <t>SELENOF</t>
  </si>
  <si>
    <t>TCF25</t>
  </si>
  <si>
    <t>LAMTOR1</t>
  </si>
  <si>
    <t>SYNJ2BP</t>
  </si>
  <si>
    <t>DHX30</t>
  </si>
  <si>
    <t>SLC11A2</t>
  </si>
  <si>
    <t>DAP3</t>
  </si>
  <si>
    <t>COPS5</t>
  </si>
  <si>
    <t>HNRNPL</t>
  </si>
  <si>
    <t>PFDN6</t>
  </si>
  <si>
    <t>JAG2</t>
  </si>
  <si>
    <t>PURB</t>
  </si>
  <si>
    <t>RPL13</t>
  </si>
  <si>
    <t>ESS2</t>
  </si>
  <si>
    <t>TCEAL7</t>
  </si>
  <si>
    <t>SMPDL3B</t>
  </si>
  <si>
    <t>ANAPC1</t>
  </si>
  <si>
    <t>CELF6</t>
  </si>
  <si>
    <t>RABGGTA</t>
  </si>
  <si>
    <t>ARMH3</t>
  </si>
  <si>
    <t>PLCD4</t>
  </si>
  <si>
    <t>YPEL5</t>
  </si>
  <si>
    <t>CNDP2</t>
  </si>
  <si>
    <t>POLRMT</t>
  </si>
  <si>
    <t>PCDH10</t>
  </si>
  <si>
    <t>WDCP</t>
  </si>
  <si>
    <t>RBM33</t>
  </si>
  <si>
    <t>ANLN</t>
  </si>
  <si>
    <t>PLCH1</t>
  </si>
  <si>
    <t>ST6GALNAC3</t>
  </si>
  <si>
    <t>ARHGAP33</t>
  </si>
  <si>
    <t>WASHC1</t>
  </si>
  <si>
    <t>ZDHHC17</t>
  </si>
  <si>
    <t>WNK4</t>
  </si>
  <si>
    <t>CTTNBP2</t>
  </si>
  <si>
    <t>SGTA</t>
  </si>
  <si>
    <t>CDC20</t>
  </si>
  <si>
    <t>KCND3</t>
  </si>
  <si>
    <t>EIF3H</t>
  </si>
  <si>
    <t>SLC25A15</t>
  </si>
  <si>
    <t>GID8</t>
  </si>
  <si>
    <t>NDUFB9</t>
  </si>
  <si>
    <t>MIA2</t>
  </si>
  <si>
    <t>NUDC</t>
  </si>
  <si>
    <t>SBDS</t>
  </si>
  <si>
    <t>TRIM9</t>
  </si>
  <si>
    <t>XKR7</t>
  </si>
  <si>
    <t>HACD3</t>
  </si>
  <si>
    <t>TXN2</t>
  </si>
  <si>
    <t>EXD2</t>
  </si>
  <si>
    <t>POLA2</t>
  </si>
  <si>
    <t>UXS1</t>
  </si>
  <si>
    <t>BTBD8</t>
  </si>
  <si>
    <t>SETMAR</t>
  </si>
  <si>
    <t>KHDRBS1</t>
  </si>
  <si>
    <t>MARS2</t>
  </si>
  <si>
    <t>APPL1</t>
  </si>
  <si>
    <t>PRAF2</t>
  </si>
  <si>
    <t>MLYCD</t>
  </si>
  <si>
    <t>DOCK4</t>
  </si>
  <si>
    <t>SLC25A5</t>
  </si>
  <si>
    <t>VPS52</t>
  </si>
  <si>
    <t>LYST</t>
  </si>
  <si>
    <t>OLA1</t>
  </si>
  <si>
    <t>MIS18A</t>
  </si>
  <si>
    <t>PTMS</t>
  </si>
  <si>
    <t>EDC3</t>
  </si>
  <si>
    <t>SLC12A1</t>
  </si>
  <si>
    <t>MSANTD2</t>
  </si>
  <si>
    <t>SNAPIN</t>
  </si>
  <si>
    <t>CASC3</t>
  </si>
  <si>
    <t>EML4</t>
  </si>
  <si>
    <t>PGAM5</t>
  </si>
  <si>
    <t>NOL10</t>
  </si>
  <si>
    <t>SPAG5</t>
  </si>
  <si>
    <t>PKP4</t>
  </si>
  <si>
    <t>C2orf49</t>
  </si>
  <si>
    <t>ANO10</t>
  </si>
  <si>
    <t>HES1</t>
  </si>
  <si>
    <t>TTC19</t>
  </si>
  <si>
    <t>CTCF</t>
  </si>
  <si>
    <t>FN3K</t>
  </si>
  <si>
    <t>FMNL2</t>
  </si>
  <si>
    <t>ATF2</t>
  </si>
  <si>
    <t>SSBP1</t>
  </si>
  <si>
    <t>WBP2</t>
  </si>
  <si>
    <t>WTIP</t>
  </si>
  <si>
    <t>COA4</t>
  </si>
  <si>
    <t>GAK</t>
  </si>
  <si>
    <t>FBXO44</t>
  </si>
  <si>
    <t>HMGB1</t>
  </si>
  <si>
    <t>BTRC</t>
  </si>
  <si>
    <t>TRNT1</t>
  </si>
  <si>
    <t>LETM1</t>
  </si>
  <si>
    <t>CCT2</t>
  </si>
  <si>
    <t>SUPT4H1</t>
  </si>
  <si>
    <t>RARS1</t>
  </si>
  <si>
    <t>ATP5F1A</t>
  </si>
  <si>
    <t>PAK2</t>
  </si>
  <si>
    <t>FADS2</t>
  </si>
  <si>
    <t>ECSIT</t>
  </si>
  <si>
    <t>PABPC1</t>
  </si>
  <si>
    <t>GTPBP1</t>
  </si>
  <si>
    <t>VPS50</t>
  </si>
  <si>
    <t>CIZ1</t>
  </si>
  <si>
    <t>NOA1</t>
  </si>
  <si>
    <t>TMT1A</t>
  </si>
  <si>
    <t>SHC2</t>
  </si>
  <si>
    <t>ZFPL1</t>
  </si>
  <si>
    <t>TPP2</t>
  </si>
  <si>
    <t>CACNB2</t>
  </si>
  <si>
    <t>DNAJB1</t>
  </si>
  <si>
    <t>LASP1</t>
  </si>
  <si>
    <t>CHUK</t>
  </si>
  <si>
    <t>WDR41</t>
  </si>
  <si>
    <t>TIMMDC1</t>
  </si>
  <si>
    <t>EIF4G2</t>
  </si>
  <si>
    <t>CARM1</t>
  </si>
  <si>
    <t>PMVK</t>
  </si>
  <si>
    <t>EHHADH</t>
  </si>
  <si>
    <t>NAE1</t>
  </si>
  <si>
    <t>SUGT1</t>
  </si>
  <si>
    <t>ADAM9</t>
  </si>
  <si>
    <t>CXXC5</t>
  </si>
  <si>
    <t>PSMD13</t>
  </si>
  <si>
    <t>ARHGEF18</t>
  </si>
  <si>
    <t>DBX1</t>
  </si>
  <si>
    <t>HEBP1</t>
  </si>
  <si>
    <t>TNRC6C</t>
  </si>
  <si>
    <t>UBL4A</t>
  </si>
  <si>
    <t>YRDC</t>
  </si>
  <si>
    <t>ARL2</t>
  </si>
  <si>
    <t>POR</t>
  </si>
  <si>
    <t>GMDS</t>
  </si>
  <si>
    <t>NMT2</t>
  </si>
  <si>
    <t>METAP2</t>
  </si>
  <si>
    <t>ATP5MK</t>
  </si>
  <si>
    <t>LCMT1</t>
  </si>
  <si>
    <t>DNAJC3</t>
  </si>
  <si>
    <t>HDAC4</t>
  </si>
  <si>
    <t>YEATS4</t>
  </si>
  <si>
    <t>CLPP</t>
  </si>
  <si>
    <t>MSTO1</t>
  </si>
  <si>
    <t>LRIG1</t>
  </si>
  <si>
    <t>ATP13A1</t>
  </si>
  <si>
    <t>RPP14</t>
  </si>
  <si>
    <t>IMPDH2</t>
  </si>
  <si>
    <t>DNAJA1</t>
  </si>
  <si>
    <t>STAU1</t>
  </si>
  <si>
    <t>TRIT1</t>
  </si>
  <si>
    <t>SH3BP4</t>
  </si>
  <si>
    <t>STYX</t>
  </si>
  <si>
    <t>KIAA1522</t>
  </si>
  <si>
    <t>GFRA2</t>
  </si>
  <si>
    <t>GPN1</t>
  </si>
  <si>
    <t>SPC25</t>
  </si>
  <si>
    <t>PDCD2L</t>
  </si>
  <si>
    <t>FBLIM1</t>
  </si>
  <si>
    <t>CLDN7</t>
  </si>
  <si>
    <t>LMF2</t>
  </si>
  <si>
    <t>TMEM205</t>
  </si>
  <si>
    <t>KHDC4</t>
  </si>
  <si>
    <t>TCP1</t>
  </si>
  <si>
    <t>MRPS35</t>
  </si>
  <si>
    <t>RAB28</t>
  </si>
  <si>
    <t>NFXL1</t>
  </si>
  <si>
    <t>ASH2L</t>
  </si>
  <si>
    <t>CHTOP</t>
  </si>
  <si>
    <t>NCOA2</t>
  </si>
  <si>
    <t>VPS13A</t>
  </si>
  <si>
    <t>PRMT7</t>
  </si>
  <si>
    <t>BORCS7</t>
  </si>
  <si>
    <t>RNF214</t>
  </si>
  <si>
    <t>ACP1</t>
  </si>
  <si>
    <t>GXYLT1</t>
  </si>
  <si>
    <t>SORBS1</t>
  </si>
  <si>
    <t>BMP7</t>
  </si>
  <si>
    <t>JARID2</t>
  </si>
  <si>
    <t>RND3</t>
  </si>
  <si>
    <t>TSPAN14</t>
  </si>
  <si>
    <t>AKTIP</t>
  </si>
  <si>
    <t>CHMP1A</t>
  </si>
  <si>
    <t>PPP1R14B</t>
  </si>
  <si>
    <t>ABI2</t>
  </si>
  <si>
    <t>IMMT</t>
  </si>
  <si>
    <t>ISCU</t>
  </si>
  <si>
    <t>GIGYF1</t>
  </si>
  <si>
    <t>COX11</t>
  </si>
  <si>
    <t>FAM98B</t>
  </si>
  <si>
    <t>TMCC3</t>
  </si>
  <si>
    <t>PPP6R3</t>
  </si>
  <si>
    <t>JUP</t>
  </si>
  <si>
    <t>NAA15</t>
  </si>
  <si>
    <t>GALK2</t>
  </si>
  <si>
    <t>SNAP29</t>
  </si>
  <si>
    <t>INTS12</t>
  </si>
  <si>
    <t>NISCH</t>
  </si>
  <si>
    <t>ADRM1</t>
  </si>
  <si>
    <t>SEPHS2</t>
  </si>
  <si>
    <t>HIP1</t>
  </si>
  <si>
    <t>HACE1</t>
  </si>
  <si>
    <t>EMC1</t>
  </si>
  <si>
    <t>GORAB</t>
  </si>
  <si>
    <t>EIF2B1</t>
  </si>
  <si>
    <t>PIAS1</t>
  </si>
  <si>
    <t>NFYC</t>
  </si>
  <si>
    <t>WBP4</t>
  </si>
  <si>
    <t>MKI67</t>
  </si>
  <si>
    <t>DAG1</t>
  </si>
  <si>
    <t>ZNF451</t>
  </si>
  <si>
    <t>ANKRD28</t>
  </si>
  <si>
    <t>KPNA4</t>
  </si>
  <si>
    <t>DIABLO</t>
  </si>
  <si>
    <t>RAB5C</t>
  </si>
  <si>
    <t>CUL4B</t>
  </si>
  <si>
    <t>RSPH4A</t>
  </si>
  <si>
    <t>F11R</t>
  </si>
  <si>
    <t>ORC1</t>
  </si>
  <si>
    <t>VIL1</t>
  </si>
  <si>
    <t>RFXAP</t>
  </si>
  <si>
    <t>PIMREG</t>
  </si>
  <si>
    <t>DUS2</t>
  </si>
  <si>
    <t>ZKSCAN8</t>
  </si>
  <si>
    <t>TBCK</t>
  </si>
  <si>
    <t>C1orf50</t>
  </si>
  <si>
    <t>ZBTB40</t>
  </si>
  <si>
    <t>GJC1</t>
  </si>
  <si>
    <t>BRINP1</t>
  </si>
  <si>
    <t>MCF2L</t>
  </si>
  <si>
    <t>MCC</t>
  </si>
  <si>
    <t>PPP6C</t>
  </si>
  <si>
    <t>NSUN5</t>
  </si>
  <si>
    <t>ZNF703</t>
  </si>
  <si>
    <t>MTFP1</t>
  </si>
  <si>
    <t>ITPR3</t>
  </si>
  <si>
    <t>ISOC1</t>
  </si>
  <si>
    <t>ERP44</t>
  </si>
  <si>
    <t>PRKD2</t>
  </si>
  <si>
    <t>CHTF18</t>
  </si>
  <si>
    <t>PROM1</t>
  </si>
  <si>
    <t>AIDA</t>
  </si>
  <si>
    <t>ALG5</t>
  </si>
  <si>
    <t>SLC25A1</t>
  </si>
  <si>
    <t>RPS25</t>
  </si>
  <si>
    <t>VAMP8</t>
  </si>
  <si>
    <t>FAM83D</t>
  </si>
  <si>
    <t>GAREM1</t>
  </si>
  <si>
    <t>GGA1</t>
  </si>
  <si>
    <t>WDR46</t>
  </si>
  <si>
    <t>PSMD7</t>
  </si>
  <si>
    <t>ZNG1E</t>
  </si>
  <si>
    <t>METTL15</t>
  </si>
  <si>
    <t>PEDS1-UBE2V1</t>
  </si>
  <si>
    <t>RDH12</t>
  </si>
  <si>
    <t>VPS41</t>
  </si>
  <si>
    <t>CLTA</t>
  </si>
  <si>
    <t>ATP5F1C</t>
  </si>
  <si>
    <t>SRP68</t>
  </si>
  <si>
    <t>BCL9</t>
  </si>
  <si>
    <t>INPP5A</t>
  </si>
  <si>
    <t>GPRASP2</t>
  </si>
  <si>
    <t>COPS8</t>
  </si>
  <si>
    <t>MORC3</t>
  </si>
  <si>
    <t>EIF5</t>
  </si>
  <si>
    <t>ZNF740</t>
  </si>
  <si>
    <t>RIPOR1</t>
  </si>
  <si>
    <t>CAMK1</t>
  </si>
  <si>
    <t>CUL2</t>
  </si>
  <si>
    <t>SLC4A10</t>
  </si>
  <si>
    <t>DOCK6</t>
  </si>
  <si>
    <t>ANKRD16</t>
  </si>
  <si>
    <t>AP5Z1</t>
  </si>
  <si>
    <t>EP300</t>
  </si>
  <si>
    <t>SLC26A6</t>
  </si>
  <si>
    <t>CAPRIN1</t>
  </si>
  <si>
    <t>ARFGAP1</t>
  </si>
  <si>
    <t>ZNF536</t>
  </si>
  <si>
    <t>TCF3</t>
  </si>
  <si>
    <t>UTP23</t>
  </si>
  <si>
    <t>CYRIB</t>
  </si>
  <si>
    <t>GABPB1</t>
  </si>
  <si>
    <t>GSK3A</t>
  </si>
  <si>
    <t>ZFP36</t>
  </si>
  <si>
    <t>PIGT</t>
  </si>
  <si>
    <t>DNAL1</t>
  </si>
  <si>
    <t>PALD1</t>
  </si>
  <si>
    <t>TMEM214</t>
  </si>
  <si>
    <t>DBNL</t>
  </si>
  <si>
    <t>ARFIP1</t>
  </si>
  <si>
    <t>LSM2</t>
  </si>
  <si>
    <t>ZNF770</t>
  </si>
  <si>
    <t>ATPAF1</t>
  </si>
  <si>
    <t>ALDH3B1</t>
  </si>
  <si>
    <t>SNX12</t>
  </si>
  <si>
    <t>AFF4</t>
  </si>
  <si>
    <t>EEF2</t>
  </si>
  <si>
    <t>PDAP1</t>
  </si>
  <si>
    <t>FRRS1L</t>
  </si>
  <si>
    <t>CCDC88C</t>
  </si>
  <si>
    <t>CNP</t>
  </si>
  <si>
    <t>FBXO3</t>
  </si>
  <si>
    <t>LYPLA1</t>
  </si>
  <si>
    <t>ARMT1</t>
  </si>
  <si>
    <t>PPFIA4</t>
  </si>
  <si>
    <t>SLC35A4</t>
  </si>
  <si>
    <t>YLPM1</t>
  </si>
  <si>
    <t>URB1</t>
  </si>
  <si>
    <t>RIC8B</t>
  </si>
  <si>
    <t>VARS1</t>
  </si>
  <si>
    <t>PRKAA1</t>
  </si>
  <si>
    <t>POLR1A</t>
  </si>
  <si>
    <t>CDC20B</t>
  </si>
  <si>
    <t>EMD</t>
  </si>
  <si>
    <t>FBXL2</t>
  </si>
  <si>
    <t>DNAJC19</t>
  </si>
  <si>
    <t>TDRP</t>
  </si>
  <si>
    <t>STX2</t>
  </si>
  <si>
    <t>MYO1A</t>
  </si>
  <si>
    <t>SCFD1</t>
  </si>
  <si>
    <t>RREB1</t>
  </si>
  <si>
    <t>BET1</t>
  </si>
  <si>
    <t>GET4</t>
  </si>
  <si>
    <t>EEF1G</t>
  </si>
  <si>
    <t>PPAN</t>
  </si>
  <si>
    <t>BLOC1S5</t>
  </si>
  <si>
    <t>TRAP1</t>
  </si>
  <si>
    <t>ZNF384</t>
  </si>
  <si>
    <t>HLTF</t>
  </si>
  <si>
    <t>RAB11B</t>
  </si>
  <si>
    <t>ANKS1A</t>
  </si>
  <si>
    <t>SACM1L</t>
  </si>
  <si>
    <t>TIMM50</t>
  </si>
  <si>
    <t>KAT8</t>
  </si>
  <si>
    <t>CCM2</t>
  </si>
  <si>
    <t>MAP2K5</t>
  </si>
  <si>
    <t>RBM10</t>
  </si>
  <si>
    <t>RAI1</t>
  </si>
  <si>
    <t>PHF14</t>
  </si>
  <si>
    <t>RCN2</t>
  </si>
  <si>
    <t>LARS1</t>
  </si>
  <si>
    <t>CMPK1</t>
  </si>
  <si>
    <t>BST2</t>
  </si>
  <si>
    <t>POLR1B</t>
  </si>
  <si>
    <t>ABCC10</t>
  </si>
  <si>
    <t>CBX8</t>
  </si>
  <si>
    <t>PPP2R2D</t>
  </si>
  <si>
    <t>PDPK1</t>
  </si>
  <si>
    <t>KIN</t>
  </si>
  <si>
    <t>BABAM1</t>
  </si>
  <si>
    <t>RAD54L2</t>
  </si>
  <si>
    <t>ATP2A1</t>
  </si>
  <si>
    <t>MYO10</t>
  </si>
  <si>
    <t>DMAP1</t>
  </si>
  <si>
    <t>GAN</t>
  </si>
  <si>
    <t>SARS1</t>
  </si>
  <si>
    <t>PPIL2</t>
  </si>
  <si>
    <t>PRXL2A</t>
  </si>
  <si>
    <t>MERTK</t>
  </si>
  <si>
    <t>WDR73</t>
  </si>
  <si>
    <t>SEMA4D</t>
  </si>
  <si>
    <t>CAND2</t>
  </si>
  <si>
    <t>DNAJA2</t>
  </si>
  <si>
    <t>PTPA</t>
  </si>
  <si>
    <t>MYG1</t>
  </si>
  <si>
    <t>MAP2K3</t>
  </si>
  <si>
    <t>RGS12</t>
  </si>
  <si>
    <t>BBS4</t>
  </si>
  <si>
    <t>ATP5ME</t>
  </si>
  <si>
    <t>PA2G4</t>
  </si>
  <si>
    <t>ESD</t>
  </si>
  <si>
    <t>PSMC3IP</t>
  </si>
  <si>
    <t>CNOT11</t>
  </si>
  <si>
    <t>DCTN5</t>
  </si>
  <si>
    <t>OSBP</t>
  </si>
  <si>
    <t>MAP2K2</t>
  </si>
  <si>
    <t>MATR3</t>
  </si>
  <si>
    <t>NOC4L</t>
  </si>
  <si>
    <t>TIGD1</t>
  </si>
  <si>
    <t>EIF3J</t>
  </si>
  <si>
    <t>NIF3L1</t>
  </si>
  <si>
    <t>DENR</t>
  </si>
  <si>
    <t>EEF1AKMT2</t>
  </si>
  <si>
    <t>BARGIN</t>
  </si>
  <si>
    <t>ACAD10</t>
  </si>
  <si>
    <t>ARMCX3</t>
  </si>
  <si>
    <t>LRRFIP2</t>
  </si>
  <si>
    <t>BABAM2</t>
  </si>
  <si>
    <t>TAF1B</t>
  </si>
  <si>
    <t>RBPMS</t>
  </si>
  <si>
    <t>PACC1</t>
  </si>
  <si>
    <t>ERGIC3</t>
  </si>
  <si>
    <t>LMBRD2</t>
  </si>
  <si>
    <t>GREB1L</t>
  </si>
  <si>
    <t>LSM14B</t>
  </si>
  <si>
    <t>CACTIN</t>
  </si>
  <si>
    <t>THNSL1</t>
  </si>
  <si>
    <t>AIMP2</t>
  </si>
  <si>
    <t>CSDE1</t>
  </si>
  <si>
    <t>UBP1</t>
  </si>
  <si>
    <t>POLE3</t>
  </si>
  <si>
    <t>ZNF346</t>
  </si>
  <si>
    <t>TIPIN</t>
  </si>
  <si>
    <t>CNPY2</t>
  </si>
  <si>
    <t>VPS51</t>
  </si>
  <si>
    <t>PPCS</t>
  </si>
  <si>
    <t>AP3M2</t>
  </si>
  <si>
    <t>PACS2</t>
  </si>
  <si>
    <t>YBX1</t>
  </si>
  <si>
    <t>COA1</t>
  </si>
  <si>
    <t>VPS11</t>
  </si>
  <si>
    <t>TWF2</t>
  </si>
  <si>
    <t>ACOT13</t>
  </si>
  <si>
    <t>STX4</t>
  </si>
  <si>
    <t>PPDPF</t>
  </si>
  <si>
    <t>ABL1</t>
  </si>
  <si>
    <t>FHL3</t>
  </si>
  <si>
    <t>ARMC10</t>
  </si>
  <si>
    <t>CCT8</t>
  </si>
  <si>
    <t>ARL6</t>
  </si>
  <si>
    <t>LAMTOR2</t>
  </si>
  <si>
    <t>IFT52</t>
  </si>
  <si>
    <t>PSMC5</t>
  </si>
  <si>
    <t>AP1B1</t>
  </si>
  <si>
    <t>SRFBP1</t>
  </si>
  <si>
    <t>VWA8</t>
  </si>
  <si>
    <t>DTYMK</t>
  </si>
  <si>
    <t>REPS2</t>
  </si>
  <si>
    <t>VPS18</t>
  </si>
  <si>
    <t>PLEKHG3</t>
  </si>
  <si>
    <t>DIAPH2</t>
  </si>
  <si>
    <t>RTN4IP1</t>
  </si>
  <si>
    <t>EIF2B3</t>
  </si>
  <si>
    <t>UEVLD</t>
  </si>
  <si>
    <t>MYL12A</t>
  </si>
  <si>
    <t>BZW2</t>
  </si>
  <si>
    <t>CFAP52</t>
  </si>
  <si>
    <t>PGLS</t>
  </si>
  <si>
    <t>PLEKHO2</t>
  </si>
  <si>
    <t>NOP14</t>
  </si>
  <si>
    <t>STIP1</t>
  </si>
  <si>
    <t>MARCHF6</t>
  </si>
  <si>
    <t>TMEM181</t>
  </si>
  <si>
    <t>LRPAP1</t>
  </si>
  <si>
    <t>DNTTIP1</t>
  </si>
  <si>
    <t>ACTR2</t>
  </si>
  <si>
    <t>UBQLN2</t>
  </si>
  <si>
    <t>PITPNA</t>
  </si>
  <si>
    <t>ST13</t>
  </si>
  <si>
    <t>MRPL19</t>
  </si>
  <si>
    <t>PLK1</t>
  </si>
  <si>
    <t>TIPRL</t>
  </si>
  <si>
    <t>TRAPPC14</t>
  </si>
  <si>
    <t>ATG4B</t>
  </si>
  <si>
    <t>MAP7D1</t>
  </si>
  <si>
    <t>LMAN2L</t>
  </si>
  <si>
    <t>VAMP7</t>
  </si>
  <si>
    <t>RBM19</t>
  </si>
  <si>
    <t>CCT7</t>
  </si>
  <si>
    <t>NDUFB3</t>
  </si>
  <si>
    <t>ROR2</t>
  </si>
  <si>
    <t>MIF</t>
  </si>
  <si>
    <t>ELFN1</t>
  </si>
  <si>
    <t>UBE2D3</t>
  </si>
  <si>
    <t>EIF4E</t>
  </si>
  <si>
    <t>DNAJB12</t>
  </si>
  <si>
    <t>SLC25A6</t>
  </si>
  <si>
    <t>MOB4</t>
  </si>
  <si>
    <t>CASZ1</t>
  </si>
  <si>
    <t>PKP2</t>
  </si>
  <si>
    <t>ZNF664</t>
  </si>
  <si>
    <t>FAM98A</t>
  </si>
  <si>
    <t>TOM1</t>
  </si>
  <si>
    <t>SURF1</t>
  </si>
  <si>
    <t>CNOT6L</t>
  </si>
  <si>
    <t>FXR2</t>
  </si>
  <si>
    <t>RACGAP1</t>
  </si>
  <si>
    <t>CDC7</t>
  </si>
  <si>
    <t>UGT8</t>
  </si>
  <si>
    <t>KCTD15</t>
  </si>
  <si>
    <t>TFCP2</t>
  </si>
  <si>
    <t>ZPR1</t>
  </si>
  <si>
    <t>GLRX3</t>
  </si>
  <si>
    <t>PPA1</t>
  </si>
  <si>
    <t>BID</t>
  </si>
  <si>
    <t>NOTCH3</t>
  </si>
  <si>
    <t>SHISA2</t>
  </si>
  <si>
    <t>GK</t>
  </si>
  <si>
    <t>RDH13</t>
  </si>
  <si>
    <t>RNF7</t>
  </si>
  <si>
    <t>PSMB1</t>
  </si>
  <si>
    <t>PPP5C</t>
  </si>
  <si>
    <t>RAP2B</t>
  </si>
  <si>
    <t>SRSF3</t>
  </si>
  <si>
    <t>UQCRHL</t>
  </si>
  <si>
    <t>HAUS8</t>
  </si>
  <si>
    <t>UBXN4</t>
  </si>
  <si>
    <t>SUMF2</t>
  </si>
  <si>
    <t>NSA2</t>
  </si>
  <si>
    <t>CCT5</t>
  </si>
  <si>
    <t>STRAP</t>
  </si>
  <si>
    <t>NRG1</t>
  </si>
  <si>
    <t>PPME1</t>
  </si>
  <si>
    <t>TRNAU1AP</t>
  </si>
  <si>
    <t>PRCC</t>
  </si>
  <si>
    <t>NOLC1</t>
  </si>
  <si>
    <t>EMC2</t>
  </si>
  <si>
    <t>SPTLC2</t>
  </si>
  <si>
    <t>GPX4</t>
  </si>
  <si>
    <t>RICTOR</t>
  </si>
  <si>
    <t>NFKBID</t>
  </si>
  <si>
    <t>MTPN</t>
  </si>
  <si>
    <t>SUGCT</t>
  </si>
  <si>
    <t>UIMC1</t>
  </si>
  <si>
    <t>CAPZA1</t>
  </si>
  <si>
    <t>PPFIA1</t>
  </si>
  <si>
    <t>C17orf80</t>
  </si>
  <si>
    <t>TLK1</t>
  </si>
  <si>
    <t>DDX19B</t>
  </si>
  <si>
    <t>AKAP1</t>
  </si>
  <si>
    <t>FAM117B</t>
  </si>
  <si>
    <t>VASN</t>
  </si>
  <si>
    <t>SUPT3H</t>
  </si>
  <si>
    <t>MAPK1</t>
  </si>
  <si>
    <t>MTX2</t>
  </si>
  <si>
    <t>FBXL15</t>
  </si>
  <si>
    <t>DCP1A</t>
  </si>
  <si>
    <t>SDHB</t>
  </si>
  <si>
    <t>GTF2H1</t>
  </si>
  <si>
    <t>BSDC1</t>
  </si>
  <si>
    <t>TOMM40</t>
  </si>
  <si>
    <t>PHKA1</t>
  </si>
  <si>
    <t>KTI12</t>
  </si>
  <si>
    <t>TAOK3</t>
  </si>
  <si>
    <t>SLC25A25</t>
  </si>
  <si>
    <t>STRN4</t>
  </si>
  <si>
    <t>DDX6</t>
  </si>
  <si>
    <t>UBE2K</t>
  </si>
  <si>
    <t>NOL7</t>
  </si>
  <si>
    <t>ATP5PB</t>
  </si>
  <si>
    <t>USP15</t>
  </si>
  <si>
    <t>YTHDC1</t>
  </si>
  <si>
    <t>NPLOC4</t>
  </si>
  <si>
    <t>RAE1</t>
  </si>
  <si>
    <t>OXSR1</t>
  </si>
  <si>
    <t>MT3</t>
  </si>
  <si>
    <t>HECW2</t>
  </si>
  <si>
    <t>ACBD3</t>
  </si>
  <si>
    <t>MAEA</t>
  </si>
  <si>
    <t>WAC</t>
  </si>
  <si>
    <t>GRHL2</t>
  </si>
  <si>
    <t>ATP5PD</t>
  </si>
  <si>
    <t>GET1</t>
  </si>
  <si>
    <t>IFT88</t>
  </si>
  <si>
    <t>OCIAD1</t>
  </si>
  <si>
    <t>ATP6V0A2</t>
  </si>
  <si>
    <t>TMEM43</t>
  </si>
  <si>
    <t>DNAJB11</t>
  </si>
  <si>
    <t>ZNF330</t>
  </si>
  <si>
    <t>AK6</t>
  </si>
  <si>
    <t>PIP4K2C</t>
  </si>
  <si>
    <t>FADS1</t>
  </si>
  <si>
    <t>TSC2</t>
  </si>
  <si>
    <t>SPINDOC</t>
  </si>
  <si>
    <t>AARSD1</t>
  </si>
  <si>
    <t>NME6</t>
  </si>
  <si>
    <t>MAP1S</t>
  </si>
  <si>
    <t>FKBP14</t>
  </si>
  <si>
    <t>TOE1</t>
  </si>
  <si>
    <t>USP28</t>
  </si>
  <si>
    <t>ALKBH4</t>
  </si>
  <si>
    <t>BAD</t>
  </si>
  <si>
    <t>GPAM</t>
  </si>
  <si>
    <t>GFUS</t>
  </si>
  <si>
    <t>PCCB</t>
  </si>
  <si>
    <t>KARS1</t>
  </si>
  <si>
    <t>FKBP4</t>
  </si>
  <si>
    <t>TBRG4</t>
  </si>
  <si>
    <t>METTL13</t>
  </si>
  <si>
    <t>RSPO2</t>
  </si>
  <si>
    <t>TM9SF1</t>
  </si>
  <si>
    <t>FRA10AC1</t>
  </si>
  <si>
    <t>TNKS1BP1</t>
  </si>
  <si>
    <t>LSM3</t>
  </si>
  <si>
    <t>ZFAND6</t>
  </si>
  <si>
    <t>AHSA1</t>
  </si>
  <si>
    <t>CHORDC1</t>
  </si>
  <si>
    <t>CCT6A</t>
  </si>
  <si>
    <t>SEPTIN7</t>
  </si>
  <si>
    <t>NAA35</t>
  </si>
  <si>
    <t>WDR48</t>
  </si>
  <si>
    <t>POLR1G</t>
  </si>
  <si>
    <t>HYOU1</t>
  </si>
  <si>
    <t>ZFYVE26</t>
  </si>
  <si>
    <t>TOP1MT</t>
  </si>
  <si>
    <t>CHMP2A</t>
  </si>
  <si>
    <t>GOLPH3L</t>
  </si>
  <si>
    <t>HERC1</t>
  </si>
  <si>
    <t>HUWE1</t>
  </si>
  <si>
    <t>UTP18</t>
  </si>
  <si>
    <t>USP11</t>
  </si>
  <si>
    <t>FAM120A2P</t>
  </si>
  <si>
    <t>PPP1R3F</t>
  </si>
  <si>
    <t>ARHGEF7</t>
  </si>
  <si>
    <t>STRIP1</t>
  </si>
  <si>
    <t>FKBP2</t>
  </si>
  <si>
    <t>PDE12</t>
  </si>
  <si>
    <t>CDC42</t>
  </si>
  <si>
    <t>SAMM50</t>
  </si>
  <si>
    <t>DNAJC11</t>
  </si>
  <si>
    <t>FHOD3</t>
  </si>
  <si>
    <t>CALR</t>
  </si>
  <si>
    <t>TAP1</t>
  </si>
  <si>
    <t>VPS37A</t>
  </si>
  <si>
    <t>MBOAT7</t>
  </si>
  <si>
    <t>CSNK2A2</t>
  </si>
  <si>
    <t>NAP1L4</t>
  </si>
  <si>
    <t>IARS1</t>
  </si>
  <si>
    <t>COPS4</t>
  </si>
  <si>
    <t>HSPA8</t>
  </si>
  <si>
    <t>HARS2</t>
  </si>
  <si>
    <t>VPS16</t>
  </si>
  <si>
    <t>GORASP2</t>
  </si>
  <si>
    <t>MYDGF</t>
  </si>
  <si>
    <t>CWC15</t>
  </si>
  <si>
    <t>EEF1B2</t>
  </si>
  <si>
    <t>RABL3</t>
  </si>
  <si>
    <t>NME1</t>
  </si>
  <si>
    <t>USP14</t>
  </si>
  <si>
    <t>CRKL</t>
  </si>
  <si>
    <t>SCAMP3</t>
  </si>
  <si>
    <t>IPO7</t>
  </si>
  <si>
    <t>MIDEAS</t>
  </si>
  <si>
    <t>RNF138</t>
  </si>
  <si>
    <t>SCYL1</t>
  </si>
  <si>
    <t>UFD1</t>
  </si>
  <si>
    <t>UTP3</t>
  </si>
  <si>
    <t>HACL1</t>
  </si>
  <si>
    <t>PITRM1</t>
  </si>
  <si>
    <t>SNX27</t>
  </si>
  <si>
    <t>SENP3</t>
  </si>
  <si>
    <t>ATP7A</t>
  </si>
  <si>
    <t>ACTG1</t>
  </si>
  <si>
    <t>BRD1</t>
  </si>
  <si>
    <t>OPLAH</t>
  </si>
  <si>
    <t>NUTF2</t>
  </si>
  <si>
    <t>GUK1</t>
  </si>
  <si>
    <t>MCRIP1</t>
  </si>
  <si>
    <t>ARL1</t>
  </si>
  <si>
    <t>HMGN2</t>
  </si>
  <si>
    <t>GATD3</t>
  </si>
  <si>
    <t>EMC7</t>
  </si>
  <si>
    <t>DNAJA3</t>
  </si>
  <si>
    <t>EIF1AX</t>
  </si>
  <si>
    <t>GINS4</t>
  </si>
  <si>
    <t>KPNA6</t>
  </si>
  <si>
    <t>EIF2B5</t>
  </si>
  <si>
    <t>EIF2D</t>
  </si>
  <si>
    <t>TRPM4</t>
  </si>
  <si>
    <t>ETFDH</t>
  </si>
  <si>
    <t>FBXL20</t>
  </si>
  <si>
    <t>SLTM</t>
  </si>
  <si>
    <t>LYRM7</t>
  </si>
  <si>
    <t>VDAC2</t>
  </si>
  <si>
    <t>SACS</t>
  </si>
  <si>
    <t>PCCA</t>
  </si>
  <si>
    <t>FNBP4</t>
  </si>
  <si>
    <t>MGRN1</t>
  </si>
  <si>
    <t>FBXL18</t>
  </si>
  <si>
    <t>FBXO30</t>
  </si>
  <si>
    <t>MRPL37</t>
  </si>
  <si>
    <t>VTA1</t>
  </si>
  <si>
    <t>COPS7B</t>
  </si>
  <si>
    <t>COPS3</t>
  </si>
  <si>
    <t>DUSP6</t>
  </si>
  <si>
    <t>ETHE1</t>
  </si>
  <si>
    <t>WDR6</t>
  </si>
  <si>
    <t>LDLR</t>
  </si>
  <si>
    <t>VAPB</t>
  </si>
  <si>
    <t>PHLDB1</t>
  </si>
  <si>
    <t>NT5C3A</t>
  </si>
  <si>
    <t>PITPNB</t>
  </si>
  <si>
    <t>DDX47</t>
  </si>
  <si>
    <t>C12orf57</t>
  </si>
  <si>
    <t>TOR1A</t>
  </si>
  <si>
    <t>AMDHD2</t>
  </si>
  <si>
    <t>DDHD2</t>
  </si>
  <si>
    <t>TAF6</t>
  </si>
  <si>
    <t>POLE</t>
  </si>
  <si>
    <t>VPS33B</t>
  </si>
  <si>
    <t>ELOB</t>
  </si>
  <si>
    <t>MAP2K7</t>
  </si>
  <si>
    <t>WDR4</t>
  </si>
  <si>
    <t>ASCC2</t>
  </si>
  <si>
    <t>GOLPH3</t>
  </si>
  <si>
    <t>SMAD1</t>
  </si>
  <si>
    <t>SDHA</t>
  </si>
  <si>
    <t>GRPEL1</t>
  </si>
  <si>
    <t>TOMM22</t>
  </si>
  <si>
    <t>POMP</t>
  </si>
  <si>
    <t>EIF4E2</t>
  </si>
  <si>
    <t>EP400</t>
  </si>
  <si>
    <t>RALB</t>
  </si>
  <si>
    <t>KEAP1</t>
  </si>
  <si>
    <t>PATL1</t>
  </si>
  <si>
    <t>CCZ1B</t>
  </si>
  <si>
    <t>CECR2</t>
  </si>
  <si>
    <t>PIK3C2B</t>
  </si>
  <si>
    <t>TACC3</t>
  </si>
  <si>
    <t>H1-4</t>
  </si>
  <si>
    <t>TTC4</t>
  </si>
  <si>
    <t>RIOX1</t>
  </si>
  <si>
    <t>RMDN3</t>
  </si>
  <si>
    <t>PLTP</t>
  </si>
  <si>
    <t>SEC61G</t>
  </si>
  <si>
    <t>CNOT7</t>
  </si>
  <si>
    <t>DHX37</t>
  </si>
  <si>
    <t>PAIP1</t>
  </si>
  <si>
    <t>SMYD5</t>
  </si>
  <si>
    <t>PDZD8</t>
  </si>
  <si>
    <t>EPN3</t>
  </si>
  <si>
    <t>HYPK</t>
  </si>
  <si>
    <t>UBE3A</t>
  </si>
  <si>
    <t>ZNF483</t>
  </si>
  <si>
    <t>PAN2</t>
  </si>
  <si>
    <t>VPS4A</t>
  </si>
  <si>
    <t>PANK1</t>
  </si>
  <si>
    <t>TRAPPC3</t>
  </si>
  <si>
    <t>CCDC12</t>
  </si>
  <si>
    <t>PIGK</t>
  </si>
  <si>
    <t>POU2F3</t>
  </si>
  <si>
    <t>SLMAP</t>
  </si>
  <si>
    <t>HSPA4</t>
  </si>
  <si>
    <t>EIF2B2</t>
  </si>
  <si>
    <t>ABRAXAS2</t>
  </si>
  <si>
    <t>PPP1CC</t>
  </si>
  <si>
    <t>MAPRE1</t>
  </si>
  <si>
    <t>ATG3</t>
  </si>
  <si>
    <t>BCAP31</t>
  </si>
  <si>
    <t>ATP2C1</t>
  </si>
  <si>
    <t>GLA</t>
  </si>
  <si>
    <t>NCK1</t>
  </si>
  <si>
    <t>CTBP1</t>
  </si>
  <si>
    <t>SPRYD4</t>
  </si>
  <si>
    <t>NSFL1C</t>
  </si>
  <si>
    <t>STIM1</t>
  </si>
  <si>
    <t>GFPT2</t>
  </si>
  <si>
    <t>PGRMC2</t>
  </si>
  <si>
    <t>PDHX</t>
  </si>
  <si>
    <t>LGALS3</t>
  </si>
  <si>
    <t>DHRS7B</t>
  </si>
  <si>
    <t>VCPIP1</t>
  </si>
  <si>
    <t>LRRC57</t>
  </si>
  <si>
    <t>UBE2V2</t>
  </si>
  <si>
    <t>EDC4</t>
  </si>
  <si>
    <t>GDAP2</t>
  </si>
  <si>
    <t>RPTOR</t>
  </si>
  <si>
    <t>DGCR8</t>
  </si>
  <si>
    <t>SRPRA</t>
  </si>
  <si>
    <t>TRAFD1</t>
  </si>
  <si>
    <t>EI24</t>
  </si>
  <si>
    <t>SEC62</t>
  </si>
  <si>
    <t>C3orf38</t>
  </si>
  <si>
    <t>PBLD</t>
  </si>
  <si>
    <t>FTO</t>
  </si>
  <si>
    <t>ORC5</t>
  </si>
  <si>
    <t>POLA1</t>
  </si>
  <si>
    <t>GNL1</t>
  </si>
  <si>
    <t>AP1M1</t>
  </si>
  <si>
    <t>CSNK1A1</t>
  </si>
  <si>
    <t>STX5</t>
  </si>
  <si>
    <t>BEND3</t>
  </si>
  <si>
    <t>PHC1</t>
  </si>
  <si>
    <t>CNPY3</t>
  </si>
  <si>
    <t>PSME4</t>
  </si>
  <si>
    <t>TJP2</t>
  </si>
  <si>
    <t>SLC30A9</t>
  </si>
  <si>
    <t>EMC4</t>
  </si>
  <si>
    <t>BANF1</t>
  </si>
  <si>
    <t>ARPC3</t>
  </si>
  <si>
    <t>FLII</t>
  </si>
  <si>
    <t>AGPAT1</t>
  </si>
  <si>
    <t>SIN3B</t>
  </si>
  <si>
    <t>HSP90AA1</t>
  </si>
  <si>
    <t>HSPBP1</t>
  </si>
  <si>
    <t>TTC1</t>
  </si>
  <si>
    <t>GTPBP6</t>
  </si>
  <si>
    <t>TTC9C</t>
  </si>
  <si>
    <t>TSG101</t>
  </si>
  <si>
    <t>CAPZB</t>
  </si>
  <si>
    <t>ARRB2</t>
  </si>
  <si>
    <t>UCHL3</t>
  </si>
  <si>
    <t>TOLLIP</t>
  </si>
  <si>
    <t>HARS1</t>
  </si>
  <si>
    <t>RAB3GAP1</t>
  </si>
  <si>
    <t>CACYBP</t>
  </si>
  <si>
    <t>HGS</t>
  </si>
  <si>
    <t>STX8</t>
  </si>
  <si>
    <t>RAB3GAP2</t>
  </si>
  <si>
    <t>CRK</t>
  </si>
  <si>
    <t>BUB1B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</si>
</sst>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75"/>
  <sheetViews>
    <sheetView tabSelected="1" workbookViewId="0">
      <selection activeCell="K4" sqref="K4"/>
    </sheetView>
  </sheetViews>
  <sheetFormatPr defaultColWidth="11.42578125" defaultRowHeight="15" x14ac:dyDescent="0.25"/>
  <cols>
    <col min="2" max="9" width="11.42578125" style="1"/>
  </cols>
  <sheetData>
    <row r="1" spans="1:9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t="s">
        <v>9</v>
      </c>
      <c r="B2" s="1">
        <v>0</v>
      </c>
      <c r="C2" s="1">
        <v>0</v>
      </c>
      <c r="D2" s="1">
        <v>0</v>
      </c>
      <c r="E2" s="1">
        <v>-7.3253147164260604</v>
      </c>
      <c r="F2" s="1">
        <v>2.5763652710910598</v>
      </c>
      <c r="G2" s="1">
        <v>0</v>
      </c>
      <c r="H2" s="1">
        <v>18.5646825209516</v>
      </c>
      <c r="I2" s="1">
        <v>4.06662321549552</v>
      </c>
    </row>
    <row r="3" spans="1:9" x14ac:dyDescent="0.25">
      <c r="A3" t="s">
        <v>10</v>
      </c>
      <c r="B3" s="1">
        <v>0</v>
      </c>
      <c r="C3" s="1">
        <v>-0.38695070417975003</v>
      </c>
      <c r="D3" s="1">
        <v>-0.41099051525864599</v>
      </c>
      <c r="E3" s="1">
        <v>-7.6070591433674704</v>
      </c>
      <c r="F3" s="1">
        <v>1.98389923651704</v>
      </c>
      <c r="G3" s="1">
        <v>0</v>
      </c>
      <c r="H3" s="1">
        <v>10.0554036055289</v>
      </c>
      <c r="I3" s="1">
        <v>2.9206147435502499</v>
      </c>
    </row>
    <row r="4" spans="1:9" x14ac:dyDescent="0.25">
      <c r="A4" t="s">
        <v>11</v>
      </c>
      <c r="B4" s="1">
        <v>0</v>
      </c>
      <c r="C4" s="1">
        <v>-0.79698846541347901</v>
      </c>
      <c r="D4" s="1">
        <v>-1.73918612943661</v>
      </c>
      <c r="E4" s="1">
        <v>-4.5679692846256597</v>
      </c>
      <c r="F4" s="1">
        <v>3.5480122810877099</v>
      </c>
      <c r="G4" s="1">
        <v>-3.6400205172499498</v>
      </c>
      <c r="H4" s="1">
        <v>6.1159940300038302</v>
      </c>
      <c r="I4" s="1">
        <v>2.9154529582595998</v>
      </c>
    </row>
    <row r="5" spans="1:9" x14ac:dyDescent="0.25">
      <c r="A5" t="s">
        <v>12</v>
      </c>
      <c r="B5" s="1">
        <v>-1.73352295355234</v>
      </c>
      <c r="C5" s="1">
        <v>-2.78809230966767</v>
      </c>
      <c r="D5" s="1">
        <v>-3.7570943835623201</v>
      </c>
      <c r="E5" s="1">
        <v>-3.6184019966605399</v>
      </c>
      <c r="F5" s="1">
        <v>2.8446869362950702</v>
      </c>
      <c r="G5" s="1">
        <v>0</v>
      </c>
      <c r="H5" s="1">
        <v>-2.2743135797665102</v>
      </c>
      <c r="I5" s="1">
        <v>2.4308731656434901</v>
      </c>
    </row>
    <row r="6" spans="1:9" x14ac:dyDescent="0.25">
      <c r="A6" t="s">
        <v>13</v>
      </c>
      <c r="B6" s="1">
        <v>0</v>
      </c>
      <c r="C6" s="1">
        <v>0</v>
      </c>
      <c r="D6" s="1">
        <v>0</v>
      </c>
      <c r="E6" s="1">
        <v>-0.96125189267298905</v>
      </c>
      <c r="F6" s="1">
        <v>2.3269395857313402</v>
      </c>
      <c r="G6" s="1">
        <v>-4.5852183084571001</v>
      </c>
      <c r="H6" s="1">
        <v>5.74058817966998</v>
      </c>
      <c r="I6" s="1">
        <v>1.9448568523616301</v>
      </c>
    </row>
    <row r="7" spans="1:9" x14ac:dyDescent="0.25">
      <c r="A7" t="s">
        <v>14</v>
      </c>
      <c r="B7" s="1">
        <v>0</v>
      </c>
      <c r="C7" s="1">
        <v>-2.3513927681668401</v>
      </c>
      <c r="D7" s="1">
        <v>-2.8721249215764701</v>
      </c>
      <c r="E7" s="1">
        <v>2.5124756123773402</v>
      </c>
      <c r="F7" s="1">
        <v>-1.9101958411812701</v>
      </c>
      <c r="G7" s="1">
        <v>0</v>
      </c>
      <c r="H7" s="1">
        <v>-3.2011267379236901</v>
      </c>
      <c r="I7" s="1">
        <v>1.8353308401750901</v>
      </c>
    </row>
    <row r="8" spans="1:9" x14ac:dyDescent="0.25">
      <c r="A8" t="s">
        <v>15</v>
      </c>
      <c r="B8" s="1">
        <v>-4.5362511930419398</v>
      </c>
      <c r="C8" s="1">
        <v>-2.8299104317689601</v>
      </c>
      <c r="D8" s="1">
        <v>-2.3120019467229098</v>
      </c>
      <c r="E8" s="1">
        <v>-1.93239495913332</v>
      </c>
      <c r="F8" s="1">
        <v>0</v>
      </c>
      <c r="G8" s="1">
        <v>0</v>
      </c>
      <c r="H8" s="1">
        <v>-0.77924879241516498</v>
      </c>
      <c r="I8" s="1">
        <v>1.7699724747260399</v>
      </c>
    </row>
    <row r="9" spans="1:9" x14ac:dyDescent="0.25">
      <c r="A9" t="s">
        <v>16</v>
      </c>
      <c r="B9" s="1">
        <v>0</v>
      </c>
      <c r="C9" s="1">
        <v>0</v>
      </c>
      <c r="D9" s="1">
        <v>0</v>
      </c>
      <c r="E9" s="1">
        <v>9.44721782391637</v>
      </c>
      <c r="F9" s="1">
        <v>0.61824357221071702</v>
      </c>
      <c r="G9" s="1">
        <v>0</v>
      </c>
      <c r="H9" s="1">
        <v>2.1101861007600098</v>
      </c>
      <c r="I9" s="1">
        <v>1.7393782138410101</v>
      </c>
    </row>
    <row r="10" spans="1:9" x14ac:dyDescent="0.25">
      <c r="A10" t="s">
        <v>17</v>
      </c>
      <c r="B10" s="1">
        <v>-0.61556938388789095</v>
      </c>
      <c r="C10" s="1">
        <v>1.9342173188342899</v>
      </c>
      <c r="D10" s="1">
        <v>3.5167085837105398</v>
      </c>
      <c r="E10" s="1">
        <v>3.9704946174209801</v>
      </c>
      <c r="F10" s="1">
        <v>-0.38902093433844398</v>
      </c>
      <c r="G10" s="1">
        <v>-0.117094703160308</v>
      </c>
      <c r="H10" s="1">
        <v>-1.18294607711443</v>
      </c>
      <c r="I10" s="1">
        <v>1.6751502312095601</v>
      </c>
    </row>
    <row r="11" spans="1:9" x14ac:dyDescent="0.25">
      <c r="A11" t="s">
        <v>18</v>
      </c>
      <c r="B11" s="1">
        <v>2.9450972113803502</v>
      </c>
      <c r="C11" s="1">
        <v>2.9103461739671599</v>
      </c>
      <c r="D11" s="1">
        <v>3.1927754405886501</v>
      </c>
      <c r="E11" s="1">
        <v>2.59074172747252</v>
      </c>
      <c r="F11" s="1">
        <v>0</v>
      </c>
      <c r="G11" s="1">
        <v>0</v>
      </c>
      <c r="H11" s="1">
        <v>0</v>
      </c>
      <c r="I11" s="1">
        <v>1.6627086504869499</v>
      </c>
    </row>
    <row r="12" spans="1:9" x14ac:dyDescent="0.25">
      <c r="A12" t="s">
        <v>19</v>
      </c>
      <c r="B12" s="1">
        <v>0</v>
      </c>
      <c r="C12" s="1">
        <v>0</v>
      </c>
      <c r="D12" s="1">
        <v>0</v>
      </c>
      <c r="E12" s="1">
        <v>6.9945709568692802</v>
      </c>
      <c r="F12" s="1">
        <v>0</v>
      </c>
      <c r="G12" s="1">
        <v>0</v>
      </c>
      <c r="H12" s="1">
        <v>-4.61963057164715</v>
      </c>
      <c r="I12" s="1">
        <v>1.6591716469309199</v>
      </c>
    </row>
    <row r="13" spans="1:9" x14ac:dyDescent="0.25">
      <c r="A13" t="s">
        <v>20</v>
      </c>
      <c r="B13" s="1">
        <v>-4.0328233540789897</v>
      </c>
      <c r="C13" s="1">
        <v>-1.0960760760255099</v>
      </c>
      <c r="D13" s="1">
        <v>1.3818916888917401</v>
      </c>
      <c r="E13" s="1">
        <v>1.4218401984165401</v>
      </c>
      <c r="F13" s="1">
        <v>0</v>
      </c>
      <c r="G13" s="1">
        <v>0</v>
      </c>
      <c r="H13" s="1">
        <v>-3.45977694975304</v>
      </c>
      <c r="I13" s="1">
        <v>1.6274868953093999</v>
      </c>
    </row>
    <row r="14" spans="1:9" x14ac:dyDescent="0.25">
      <c r="A14" t="s">
        <v>21</v>
      </c>
      <c r="B14" s="1">
        <v>0</v>
      </c>
      <c r="C14" s="1">
        <v>-1.8300254050632601</v>
      </c>
      <c r="D14" s="1">
        <v>-1.7340122619951499</v>
      </c>
      <c r="E14" s="1">
        <v>-2.1108973006974798</v>
      </c>
      <c r="F14" s="1">
        <v>2.5554889762325002</v>
      </c>
      <c r="G14" s="1">
        <v>-2.27760394454166</v>
      </c>
      <c r="H14" s="1">
        <v>-0.87167537505773296</v>
      </c>
      <c r="I14" s="1">
        <v>1.62567189479826</v>
      </c>
    </row>
    <row r="15" spans="1:9" x14ac:dyDescent="0.25">
      <c r="A15" t="s">
        <v>22</v>
      </c>
      <c r="B15" s="1">
        <v>1.3992412847811699</v>
      </c>
      <c r="C15" s="1">
        <v>0.97134305167663104</v>
      </c>
      <c r="D15" s="1">
        <v>1.93757504622284</v>
      </c>
      <c r="E15" s="1">
        <v>0</v>
      </c>
      <c r="F15" s="1">
        <v>-2.6328474995860001</v>
      </c>
      <c r="G15" s="1">
        <v>1.53120365825412</v>
      </c>
      <c r="H15" s="1">
        <v>-2.8357218890214</v>
      </c>
      <c r="I15" s="1">
        <v>1.6154189185060199</v>
      </c>
    </row>
    <row r="16" spans="1:9" x14ac:dyDescent="0.25">
      <c r="A16" t="s">
        <v>23</v>
      </c>
      <c r="B16" s="1">
        <v>0.38715274608851002</v>
      </c>
      <c r="C16" s="1">
        <v>0.36567277679681898</v>
      </c>
      <c r="D16" s="1">
        <v>0.76019569657046804</v>
      </c>
      <c r="E16" s="1">
        <v>2.22000227166254</v>
      </c>
      <c r="F16" s="1">
        <v>-2.8645105398113802</v>
      </c>
      <c r="G16" s="1">
        <v>0.92960847173544003</v>
      </c>
      <c r="H16" s="1">
        <v>-3.68450917952444</v>
      </c>
      <c r="I16" s="1">
        <v>1.6016645260270901</v>
      </c>
    </row>
    <row r="17" spans="1:9" x14ac:dyDescent="0.25">
      <c r="A17" t="s">
        <v>24</v>
      </c>
      <c r="B17" s="1">
        <v>0.43378306359295599</v>
      </c>
      <c r="C17" s="1">
        <v>0</v>
      </c>
      <c r="D17" s="1">
        <v>-0.33971605757166601</v>
      </c>
      <c r="E17" s="1">
        <v>-3.5546314482363202</v>
      </c>
      <c r="F17" s="1">
        <v>1.70723567422732</v>
      </c>
      <c r="G17" s="1">
        <v>-0.98652925127805702</v>
      </c>
      <c r="H17" s="1">
        <v>4.1340862643562</v>
      </c>
      <c r="I17" s="1">
        <v>1.59371167989465</v>
      </c>
    </row>
    <row r="18" spans="1:9" x14ac:dyDescent="0.25">
      <c r="A18" t="s">
        <v>25</v>
      </c>
      <c r="B18" s="1">
        <v>1.9459310299663899</v>
      </c>
      <c r="C18" s="1">
        <v>0</v>
      </c>
      <c r="D18" s="1">
        <v>0</v>
      </c>
      <c r="E18" s="1">
        <v>-2.5825009535936401</v>
      </c>
      <c r="F18" s="1">
        <v>1.97856339515733</v>
      </c>
      <c r="G18" s="1">
        <v>-1.76928870272157</v>
      </c>
      <c r="H18" s="1">
        <v>2.7713473295948301</v>
      </c>
      <c r="I18" s="1">
        <v>1.57823305871911</v>
      </c>
    </row>
    <row r="19" spans="1:9" x14ac:dyDescent="0.25">
      <c r="A19" t="s">
        <v>26</v>
      </c>
      <c r="B19" s="1">
        <v>0.57085780166494404</v>
      </c>
      <c r="C19" s="1">
        <v>1.50721037762957</v>
      </c>
      <c r="D19" s="1">
        <v>-1.49527628142167</v>
      </c>
      <c r="E19" s="1">
        <v>1.3479867349944401</v>
      </c>
      <c r="F19" s="1">
        <v>-2.4113666010724399</v>
      </c>
      <c r="G19" s="1">
        <v>1.00547043095216</v>
      </c>
      <c r="H19" s="1">
        <v>-2.54196037053193</v>
      </c>
      <c r="I19" s="1">
        <v>1.55430408546674</v>
      </c>
    </row>
    <row r="20" spans="1:9" x14ac:dyDescent="0.25">
      <c r="A20" t="s">
        <v>27</v>
      </c>
      <c r="B20" s="1">
        <v>0</v>
      </c>
      <c r="C20" s="1">
        <v>0</v>
      </c>
      <c r="D20" s="1">
        <v>0</v>
      </c>
      <c r="E20" s="1">
        <v>3.3177719613774999</v>
      </c>
      <c r="F20" s="1">
        <v>3.6876019707943599</v>
      </c>
      <c r="G20" s="1">
        <v>0</v>
      </c>
      <c r="H20" s="1">
        <v>-3.8371695616099299</v>
      </c>
      <c r="I20" s="1">
        <v>1.54893478482597</v>
      </c>
    </row>
    <row r="21" spans="1:9" x14ac:dyDescent="0.25">
      <c r="A21" t="s">
        <v>28</v>
      </c>
      <c r="B21" s="1">
        <v>4.6372398284932101</v>
      </c>
      <c r="C21" s="1">
        <v>1.9506885363417299</v>
      </c>
      <c r="D21" s="1">
        <v>4.1372726194186402</v>
      </c>
      <c r="E21" s="1">
        <v>0</v>
      </c>
      <c r="F21" s="1">
        <v>0</v>
      </c>
      <c r="G21" s="1">
        <v>0</v>
      </c>
      <c r="H21" s="1">
        <v>0</v>
      </c>
      <c r="I21" s="1">
        <v>1.53217156917908</v>
      </c>
    </row>
    <row r="22" spans="1:9" x14ac:dyDescent="0.25">
      <c r="A22" t="s">
        <v>29</v>
      </c>
      <c r="B22" s="1">
        <v>-0.84298106727470401</v>
      </c>
      <c r="C22" s="1">
        <v>-0.74039310954362603</v>
      </c>
      <c r="D22" s="1">
        <v>-0.76678077232358199</v>
      </c>
      <c r="E22" s="1">
        <v>-3.04496210456941</v>
      </c>
      <c r="F22" s="1">
        <v>1.1167826784605901</v>
      </c>
      <c r="G22" s="1">
        <v>0.37392793348561698</v>
      </c>
      <c r="H22" s="1">
        <v>3.70724431803955</v>
      </c>
      <c r="I22" s="1">
        <v>1.5132959976710101</v>
      </c>
    </row>
    <row r="23" spans="1:9" x14ac:dyDescent="0.25">
      <c r="A23" t="s">
        <v>30</v>
      </c>
      <c r="B23" s="1">
        <v>-0.37441902794959298</v>
      </c>
      <c r="C23" s="1">
        <v>0</v>
      </c>
      <c r="D23" s="1">
        <v>0.69522170660541005</v>
      </c>
      <c r="E23" s="1">
        <v>-1.3316503903925401</v>
      </c>
      <c r="F23" s="1">
        <v>1.8422093876555199</v>
      </c>
      <c r="G23" s="1">
        <v>0</v>
      </c>
      <c r="H23" s="1">
        <v>6.2667043722102402</v>
      </c>
      <c r="I23" s="1">
        <v>1.50145784068762</v>
      </c>
    </row>
    <row r="24" spans="1:9" x14ac:dyDescent="0.25">
      <c r="A24" t="s">
        <v>31</v>
      </c>
      <c r="B24" s="1">
        <v>0</v>
      </c>
      <c r="C24" s="1">
        <v>0</v>
      </c>
      <c r="D24" s="1">
        <v>0</v>
      </c>
      <c r="E24" s="1">
        <v>-3.4922890449575599</v>
      </c>
      <c r="F24" s="1">
        <v>1.1534013018956899</v>
      </c>
      <c r="G24" s="1">
        <v>-1.1497418719752599</v>
      </c>
      <c r="H24" s="1">
        <v>4.5700734533358096</v>
      </c>
      <c r="I24" s="1">
        <v>1.4807865245948999</v>
      </c>
    </row>
    <row r="25" spans="1:9" x14ac:dyDescent="0.25">
      <c r="A25" t="s">
        <v>32</v>
      </c>
      <c r="B25" s="1">
        <v>-1.6522111575740199</v>
      </c>
      <c r="C25" s="1">
        <v>-1.8547525374704601</v>
      </c>
      <c r="D25" s="1">
        <v>-2.1098875581140599</v>
      </c>
      <c r="E25" s="1">
        <v>-1.82046214320322</v>
      </c>
      <c r="F25" s="1">
        <v>-0.317075362720867</v>
      </c>
      <c r="G25" s="1">
        <v>-0.75016226483144899</v>
      </c>
      <c r="H25" s="1">
        <v>-1.7052305860606001</v>
      </c>
      <c r="I25" s="1">
        <v>1.4585402299963801</v>
      </c>
    </row>
    <row r="26" spans="1:9" x14ac:dyDescent="0.25">
      <c r="A26" t="s">
        <v>33</v>
      </c>
      <c r="B26" s="1">
        <v>0</v>
      </c>
      <c r="C26" s="1">
        <v>-1.76306307584741</v>
      </c>
      <c r="D26" s="1">
        <v>0</v>
      </c>
      <c r="E26" s="1">
        <v>-3.0805805659616801</v>
      </c>
      <c r="F26" s="1">
        <v>3.6173153411596499</v>
      </c>
      <c r="G26" s="1">
        <v>0</v>
      </c>
      <c r="H26" s="1">
        <v>1.7017543539415401</v>
      </c>
      <c r="I26" s="1">
        <v>1.4518161909871801</v>
      </c>
    </row>
    <row r="27" spans="1:9" x14ac:dyDescent="0.25">
      <c r="A27" t="s">
        <v>34</v>
      </c>
      <c r="B27" s="1">
        <v>0.47170968956184001</v>
      </c>
      <c r="C27" s="1">
        <v>0.49717129762122098</v>
      </c>
      <c r="D27" s="1">
        <v>1.29486875190024</v>
      </c>
      <c r="E27" s="1">
        <v>1.5855267336895</v>
      </c>
      <c r="F27" s="1">
        <v>-0.43204932460944701</v>
      </c>
      <c r="G27" s="1">
        <v>1.65345215749394</v>
      </c>
      <c r="H27" s="1">
        <v>-4.1753585019178203</v>
      </c>
      <c r="I27" s="1">
        <v>1.44430520811343</v>
      </c>
    </row>
    <row r="28" spans="1:9" x14ac:dyDescent="0.25">
      <c r="A28" t="s">
        <v>35</v>
      </c>
      <c r="B28" s="1">
        <v>-1.51683206787057</v>
      </c>
      <c r="C28" s="1">
        <v>-0.37495283079212</v>
      </c>
      <c r="D28" s="1">
        <v>2.01566734928522</v>
      </c>
      <c r="E28" s="1">
        <v>0</v>
      </c>
      <c r="F28" s="1">
        <v>0.29572487548200699</v>
      </c>
      <c r="G28" s="1">
        <v>0.98099547838622303</v>
      </c>
      <c r="H28" s="1">
        <v>4.9005901826724196</v>
      </c>
      <c r="I28" s="1">
        <v>1.4406803977840801</v>
      </c>
    </row>
    <row r="29" spans="1:9" x14ac:dyDescent="0.25">
      <c r="A29" t="s">
        <v>36</v>
      </c>
      <c r="B29" s="1">
        <v>0</v>
      </c>
      <c r="C29" s="1">
        <v>0</v>
      </c>
      <c r="D29" s="1">
        <v>0</v>
      </c>
      <c r="E29" s="1">
        <v>-2.0764328667024601</v>
      </c>
      <c r="F29" s="1">
        <v>1.9563452296383601</v>
      </c>
      <c r="G29" s="1">
        <v>-3.0503232840365202</v>
      </c>
      <c r="H29" s="1">
        <v>2.9854529185751701</v>
      </c>
      <c r="I29" s="1">
        <v>1.43836489985036</v>
      </c>
    </row>
    <row r="30" spans="1:9" x14ac:dyDescent="0.25">
      <c r="A30" t="s">
        <v>37</v>
      </c>
      <c r="B30" s="1">
        <v>0</v>
      </c>
      <c r="C30" s="1">
        <v>0</v>
      </c>
      <c r="D30" s="1">
        <v>1.1796278199788299</v>
      </c>
      <c r="E30" s="1">
        <v>-2.7701003517039098</v>
      </c>
      <c r="F30" s="1">
        <v>1.4376055664288601</v>
      </c>
      <c r="G30" s="1">
        <v>0</v>
      </c>
      <c r="H30" s="1">
        <v>4.6685065716682903</v>
      </c>
      <c r="I30" s="1">
        <v>1.43654861568284</v>
      </c>
    </row>
    <row r="31" spans="1:9" x14ac:dyDescent="0.25">
      <c r="A31" t="s">
        <v>38</v>
      </c>
      <c r="B31" s="1">
        <v>0.35478053398634501</v>
      </c>
      <c r="C31" s="1">
        <v>0.50826180315778202</v>
      </c>
      <c r="D31" s="1">
        <v>1.36362195122096</v>
      </c>
      <c r="E31" s="1">
        <v>-2.7142709477897302</v>
      </c>
      <c r="F31" s="1">
        <v>0.92936222916545697</v>
      </c>
      <c r="G31" s="1">
        <v>0</v>
      </c>
      <c r="H31" s="1">
        <v>3.9297795902844399</v>
      </c>
      <c r="I31" s="1">
        <v>1.40001100794353</v>
      </c>
    </row>
    <row r="32" spans="1:9" x14ac:dyDescent="0.25">
      <c r="A32" t="s">
        <v>39</v>
      </c>
      <c r="B32" s="1">
        <v>1.6512901636966699</v>
      </c>
      <c r="C32" s="1">
        <v>2.0813122608842098</v>
      </c>
      <c r="D32" s="1">
        <v>2.37002138156741</v>
      </c>
      <c r="E32" s="1">
        <v>0</v>
      </c>
      <c r="F32" s="1">
        <v>0.975500381138245</v>
      </c>
      <c r="G32" s="1">
        <v>0</v>
      </c>
      <c r="H32" s="1">
        <v>-2.6786144330731201</v>
      </c>
      <c r="I32" s="1">
        <v>1.39381980290852</v>
      </c>
    </row>
    <row r="33" spans="1:9" x14ac:dyDescent="0.25">
      <c r="A33" t="s">
        <v>40</v>
      </c>
      <c r="B33" s="1">
        <v>0.924661141321937</v>
      </c>
      <c r="C33" s="1">
        <v>0</v>
      </c>
      <c r="D33" s="1">
        <v>0</v>
      </c>
      <c r="E33" s="1">
        <v>-2.2748502315971599</v>
      </c>
      <c r="F33" s="1">
        <v>1.23809185519523</v>
      </c>
      <c r="G33" s="1">
        <v>0.63594911462118997</v>
      </c>
      <c r="H33" s="1">
        <v>4.6183937006751599</v>
      </c>
      <c r="I33" s="1">
        <v>1.3845637204872401</v>
      </c>
    </row>
    <row r="34" spans="1:9" x14ac:dyDescent="0.25">
      <c r="A34" t="s">
        <v>41</v>
      </c>
      <c r="B34" s="1">
        <v>0</v>
      </c>
      <c r="C34" s="1">
        <v>0</v>
      </c>
      <c r="D34" s="1">
        <v>-2.4078189072780201</v>
      </c>
      <c r="E34" s="1">
        <v>0</v>
      </c>
      <c r="F34" s="1">
        <v>1.7805777307478201</v>
      </c>
      <c r="G34" s="1">
        <v>3.8540289039401698</v>
      </c>
      <c r="H34" s="1">
        <v>-1.59226361046682</v>
      </c>
      <c r="I34" s="1">
        <v>1.37638416463326</v>
      </c>
    </row>
    <row r="35" spans="1:9" x14ac:dyDescent="0.25">
      <c r="A35" t="s">
        <v>42</v>
      </c>
      <c r="B35" s="1">
        <v>0.83960582677520001</v>
      </c>
      <c r="C35" s="1">
        <v>-1.45540373125075</v>
      </c>
      <c r="D35" s="1">
        <v>-1.203940423143</v>
      </c>
      <c r="E35" s="1">
        <v>-1.7590697204513199</v>
      </c>
      <c r="F35" s="1">
        <v>-0.91924012366579</v>
      </c>
      <c r="G35" s="1">
        <v>0.93409525814536098</v>
      </c>
      <c r="H35" s="1">
        <v>-2.5131338233387299</v>
      </c>
      <c r="I35" s="1">
        <v>1.37492698668145</v>
      </c>
    </row>
    <row r="36" spans="1:9" x14ac:dyDescent="0.25">
      <c r="A36" t="s">
        <v>43</v>
      </c>
      <c r="B36" s="1">
        <v>0</v>
      </c>
      <c r="C36" s="1">
        <v>0</v>
      </c>
      <c r="D36" s="1">
        <v>-1.55544714073705</v>
      </c>
      <c r="E36" s="1">
        <v>-0.95469650361912906</v>
      </c>
      <c r="F36" s="1">
        <v>-2.82614386266322</v>
      </c>
      <c r="G36" s="1">
        <v>0</v>
      </c>
      <c r="H36" s="1">
        <v>-4.26149831892499</v>
      </c>
      <c r="I36" s="1">
        <v>1.3711122608491999</v>
      </c>
    </row>
    <row r="37" spans="1:9" x14ac:dyDescent="0.25">
      <c r="A37" t="s">
        <v>44</v>
      </c>
      <c r="B37" s="1">
        <v>-0.43109721898721098</v>
      </c>
      <c r="C37" s="1">
        <v>-0.46758891309553602</v>
      </c>
      <c r="D37" s="1">
        <v>-0.62959539540916898</v>
      </c>
      <c r="E37" s="1">
        <v>-0.53797379432807801</v>
      </c>
      <c r="F37" s="1">
        <v>2.6864158542537999</v>
      </c>
      <c r="G37" s="1">
        <v>-1.05432441850505</v>
      </c>
      <c r="H37" s="1">
        <v>3.7012438885229901</v>
      </c>
      <c r="I37" s="1">
        <v>1.3583199261573999</v>
      </c>
    </row>
    <row r="38" spans="1:9" x14ac:dyDescent="0.25">
      <c r="A38" t="s">
        <v>45</v>
      </c>
      <c r="B38" s="1">
        <v>0</v>
      </c>
      <c r="C38" s="1">
        <v>-0.47294206886787499</v>
      </c>
      <c r="D38" s="1">
        <v>0</v>
      </c>
      <c r="E38" s="1">
        <v>-1.2815364059896599</v>
      </c>
      <c r="F38" s="1">
        <v>0.85559901545925399</v>
      </c>
      <c r="G38" s="1">
        <v>-0.45720058949725101</v>
      </c>
      <c r="H38" s="1">
        <v>6.3412892152352498</v>
      </c>
      <c r="I38" s="1">
        <v>1.3440810421499001</v>
      </c>
    </row>
    <row r="39" spans="1:9" x14ac:dyDescent="0.25">
      <c r="A39" t="s">
        <v>46</v>
      </c>
      <c r="B39" s="1">
        <v>0</v>
      </c>
      <c r="C39" s="1">
        <v>-2.4978039458644301</v>
      </c>
      <c r="D39" s="1">
        <v>-1.6449900062013001</v>
      </c>
      <c r="E39" s="1">
        <v>-2.21412033264536</v>
      </c>
      <c r="F39" s="1">
        <v>-1.02864404450868</v>
      </c>
      <c r="G39" s="1">
        <v>0</v>
      </c>
      <c r="H39" s="1">
        <v>-1.93935020890956</v>
      </c>
      <c r="I39" s="1">
        <v>1.3321297911613299</v>
      </c>
    </row>
    <row r="40" spans="1:9" x14ac:dyDescent="0.25">
      <c r="A40" t="s">
        <v>47</v>
      </c>
      <c r="B40" s="1">
        <v>0</v>
      </c>
      <c r="C40" s="1">
        <v>-0.453758206467965</v>
      </c>
      <c r="D40" s="1">
        <v>0</v>
      </c>
      <c r="E40" s="1">
        <v>-1.4438698743590499</v>
      </c>
      <c r="F40" s="1">
        <v>1.75271213296888</v>
      </c>
      <c r="G40" s="1">
        <v>2.7843524741859502</v>
      </c>
      <c r="H40" s="1">
        <v>2.88419737606849</v>
      </c>
      <c r="I40" s="1">
        <v>1.33127000915005</v>
      </c>
    </row>
    <row r="41" spans="1:9" x14ac:dyDescent="0.25">
      <c r="A41" t="s">
        <v>48</v>
      </c>
      <c r="B41" s="1">
        <v>0</v>
      </c>
      <c r="C41" s="1">
        <v>-1.5319834573987401</v>
      </c>
      <c r="D41" s="1">
        <v>-1.29258777252708</v>
      </c>
      <c r="E41" s="1">
        <v>0.46011023182153798</v>
      </c>
      <c r="F41" s="1">
        <v>-2.7624090595734501</v>
      </c>
      <c r="G41" s="1">
        <v>0</v>
      </c>
      <c r="H41" s="1">
        <v>-3.26647923266002</v>
      </c>
      <c r="I41" s="1">
        <v>1.3305099648544001</v>
      </c>
    </row>
    <row r="42" spans="1:9" x14ac:dyDescent="0.25">
      <c r="A42" t="s">
        <v>49</v>
      </c>
      <c r="B42" s="1">
        <v>1.27495672319039</v>
      </c>
      <c r="C42" s="1">
        <v>1.40176851184123</v>
      </c>
      <c r="D42" s="1">
        <v>0.97978094325673704</v>
      </c>
      <c r="E42" s="1">
        <v>0</v>
      </c>
      <c r="F42" s="1">
        <v>2.7859545956069498</v>
      </c>
      <c r="G42" s="1">
        <v>-1.3043245963061101</v>
      </c>
      <c r="H42" s="1">
        <v>1.52012900778534</v>
      </c>
      <c r="I42" s="1">
        <v>1.32384491114096</v>
      </c>
    </row>
    <row r="43" spans="1:9" x14ac:dyDescent="0.25">
      <c r="A43" t="s">
        <v>50</v>
      </c>
      <c r="B43" s="1">
        <v>-1.4143858574519399</v>
      </c>
      <c r="C43" s="1">
        <v>-1.2330838723692299</v>
      </c>
      <c r="D43" s="1">
        <v>-1.8701710302442001</v>
      </c>
      <c r="E43" s="1">
        <v>-1.7702863242251601</v>
      </c>
      <c r="F43" s="1">
        <v>0</v>
      </c>
      <c r="G43" s="1">
        <v>0</v>
      </c>
      <c r="H43" s="1">
        <v>-2.97559961779355</v>
      </c>
      <c r="I43" s="1">
        <v>1.32336095744058</v>
      </c>
    </row>
    <row r="44" spans="1:9" x14ac:dyDescent="0.25">
      <c r="A44" t="s">
        <v>51</v>
      </c>
      <c r="B44" s="1">
        <v>0</v>
      </c>
      <c r="C44" s="1">
        <v>0</v>
      </c>
      <c r="D44" s="1">
        <v>0</v>
      </c>
      <c r="E44" s="1">
        <v>-1.5716282744180701</v>
      </c>
      <c r="F44" s="1">
        <v>1.1157204569063099</v>
      </c>
      <c r="G44" s="1">
        <v>-1.08515183212282</v>
      </c>
      <c r="H44" s="1">
        <v>5.4704533858088897</v>
      </c>
      <c r="I44" s="1">
        <v>1.32042199275087</v>
      </c>
    </row>
    <row r="45" spans="1:9" x14ac:dyDescent="0.25">
      <c r="A45" t="s">
        <v>52</v>
      </c>
      <c r="B45" s="1">
        <v>-1.5457513758460599</v>
      </c>
      <c r="C45" s="1">
        <v>-1.4335507910452201</v>
      </c>
      <c r="D45" s="1">
        <v>-0.83780538781673897</v>
      </c>
      <c r="E45" s="1">
        <v>-1.13954874570689</v>
      </c>
      <c r="F45" s="1">
        <v>-0.238822412023589</v>
      </c>
      <c r="G45" s="1">
        <v>-1.3479565485779099</v>
      </c>
      <c r="H45" s="1">
        <v>-2.6977102603827099</v>
      </c>
      <c r="I45" s="1">
        <v>1.3201636459141599</v>
      </c>
    </row>
    <row r="46" spans="1:9" x14ac:dyDescent="0.25">
      <c r="A46" t="s">
        <v>53</v>
      </c>
      <c r="B46" s="1">
        <v>-1.7970701556955699</v>
      </c>
      <c r="C46" s="1">
        <v>0</v>
      </c>
      <c r="D46" s="1">
        <v>-2.29234523190302</v>
      </c>
      <c r="E46" s="1">
        <v>-1.7555834075583701</v>
      </c>
      <c r="F46" s="1">
        <v>0.346910332249247</v>
      </c>
      <c r="G46" s="1">
        <v>0</v>
      </c>
      <c r="H46" s="1">
        <v>2.9895996849423598</v>
      </c>
      <c r="I46" s="1">
        <v>1.3116441160498</v>
      </c>
    </row>
    <row r="47" spans="1:9" x14ac:dyDescent="0.25">
      <c r="A47" t="s">
        <v>54</v>
      </c>
      <c r="B47" s="1">
        <v>0.84272483938795795</v>
      </c>
      <c r="C47" s="1">
        <v>0.50664705789275799</v>
      </c>
      <c r="D47" s="1">
        <v>1.34159577006683</v>
      </c>
      <c r="E47" s="1">
        <v>-1.3652223522295099</v>
      </c>
      <c r="F47" s="1">
        <v>0.85966803800716096</v>
      </c>
      <c r="G47" s="1">
        <v>0.54996044101466501</v>
      </c>
      <c r="H47" s="1">
        <v>3.6958220171151699</v>
      </c>
      <c r="I47" s="1">
        <v>1.3088057879591499</v>
      </c>
    </row>
    <row r="48" spans="1:9" x14ac:dyDescent="0.25">
      <c r="A48" t="s">
        <v>55</v>
      </c>
      <c r="B48" s="1">
        <v>0.96285352212862096</v>
      </c>
      <c r="C48" s="1">
        <v>0</v>
      </c>
      <c r="D48" s="1">
        <v>0</v>
      </c>
      <c r="E48" s="1">
        <v>-3.11440034315943</v>
      </c>
      <c r="F48" s="1">
        <v>0.640475092544462</v>
      </c>
      <c r="G48" s="1">
        <v>0.72020719967637503</v>
      </c>
      <c r="H48" s="1">
        <v>3.67941652543856</v>
      </c>
      <c r="I48" s="1">
        <v>1.3024789547067801</v>
      </c>
    </row>
    <row r="49" spans="1:9" x14ac:dyDescent="0.25">
      <c r="A49" t="s">
        <v>56</v>
      </c>
      <c r="B49" s="1">
        <v>0</v>
      </c>
      <c r="C49" s="1">
        <v>0</v>
      </c>
      <c r="D49" s="1">
        <v>-2.2848916256935201</v>
      </c>
      <c r="E49" s="1">
        <v>-2.1024453783410002</v>
      </c>
      <c r="F49" s="1">
        <v>0.73979640468728403</v>
      </c>
      <c r="G49" s="1">
        <v>-1.3260064879086799</v>
      </c>
      <c r="H49" s="1">
        <v>2.6545842777602102</v>
      </c>
      <c r="I49" s="1">
        <v>1.3011034534843899</v>
      </c>
    </row>
    <row r="50" spans="1:9" x14ac:dyDescent="0.25">
      <c r="A50" t="s">
        <v>57</v>
      </c>
      <c r="B50" s="1">
        <v>0</v>
      </c>
      <c r="C50" s="1">
        <v>0</v>
      </c>
      <c r="D50" s="1">
        <v>-0.80107587183615603</v>
      </c>
      <c r="E50" s="1">
        <v>-2.63564416355953</v>
      </c>
      <c r="F50" s="1">
        <v>1.3140845972308599</v>
      </c>
      <c r="G50" s="1">
        <v>0</v>
      </c>
      <c r="H50" s="1">
        <v>4.3509116796673704</v>
      </c>
      <c r="I50" s="1">
        <v>1.3002451874705601</v>
      </c>
    </row>
    <row r="51" spans="1:9" x14ac:dyDescent="0.25">
      <c r="A51" t="s">
        <v>58</v>
      </c>
      <c r="B51" s="1">
        <v>0</v>
      </c>
      <c r="C51" s="1">
        <v>0</v>
      </c>
      <c r="D51" s="1">
        <v>0</v>
      </c>
      <c r="E51" s="1">
        <v>-3.0620542218121001</v>
      </c>
      <c r="F51" s="1">
        <v>1.39074940629426</v>
      </c>
      <c r="G51" s="1">
        <v>0</v>
      </c>
      <c r="H51" s="1">
        <v>4.5997691014671096</v>
      </c>
      <c r="I51" s="1">
        <v>1.2932246756533501</v>
      </c>
    </row>
    <row r="52" spans="1:9" x14ac:dyDescent="0.25">
      <c r="A52" t="s">
        <v>59</v>
      </c>
      <c r="B52" s="1">
        <v>0</v>
      </c>
      <c r="C52" s="1">
        <v>-2.4831966557273399</v>
      </c>
      <c r="D52" s="1">
        <v>0</v>
      </c>
      <c r="E52" s="1">
        <v>-1.93702371256473</v>
      </c>
      <c r="F52" s="1">
        <v>0.88716752274584598</v>
      </c>
      <c r="G52" s="1">
        <v>-1.8514411039241601</v>
      </c>
      <c r="H52" s="1">
        <v>1.76925238901309</v>
      </c>
      <c r="I52" s="1">
        <v>1.2754401977107399</v>
      </c>
    </row>
    <row r="53" spans="1:9" x14ac:dyDescent="0.25">
      <c r="A53" t="s">
        <v>60</v>
      </c>
      <c r="B53" s="1">
        <v>1.7488905103093999</v>
      </c>
      <c r="C53" s="1">
        <v>2.6653008326391299</v>
      </c>
      <c r="D53" s="1">
        <v>0</v>
      </c>
      <c r="E53" s="1">
        <v>0</v>
      </c>
      <c r="F53" s="1">
        <v>1.7777120996745099</v>
      </c>
      <c r="G53" s="1">
        <v>2.6691666426816099</v>
      </c>
      <c r="H53" s="1">
        <v>0</v>
      </c>
      <c r="I53" s="1">
        <v>1.2658671550435201</v>
      </c>
    </row>
    <row r="54" spans="1:9" x14ac:dyDescent="0.25">
      <c r="A54" t="s">
        <v>61</v>
      </c>
      <c r="B54" s="1">
        <v>0</v>
      </c>
      <c r="C54" s="1">
        <v>0</v>
      </c>
      <c r="D54" s="1">
        <v>-1.2509449785496201</v>
      </c>
      <c r="E54" s="1">
        <v>-1.4397189300606801</v>
      </c>
      <c r="F54" s="1">
        <v>-2.4442901643711998</v>
      </c>
      <c r="G54" s="1">
        <v>-1.3951971202586499</v>
      </c>
      <c r="H54" s="1">
        <v>-2.3251420336436901</v>
      </c>
      <c r="I54" s="1">
        <v>1.2650418895548301</v>
      </c>
    </row>
    <row r="55" spans="1:9" x14ac:dyDescent="0.25">
      <c r="A55" t="s">
        <v>62</v>
      </c>
      <c r="B55" s="1">
        <v>0</v>
      </c>
      <c r="C55" s="1">
        <v>-0.72994942932721796</v>
      </c>
      <c r="D55" s="1">
        <v>-1.92137729685199</v>
      </c>
      <c r="E55" s="1">
        <v>-2.9258469687642399</v>
      </c>
      <c r="F55" s="1">
        <v>1.1738843023939101</v>
      </c>
      <c r="G55" s="1">
        <v>-0.60929335639263005</v>
      </c>
      <c r="H55" s="1">
        <v>1.49109440200128</v>
      </c>
      <c r="I55" s="1">
        <v>1.2644922508187499</v>
      </c>
    </row>
    <row r="56" spans="1:9" x14ac:dyDescent="0.25">
      <c r="A56" t="s">
        <v>63</v>
      </c>
      <c r="B56" s="1">
        <v>0</v>
      </c>
      <c r="C56" s="1">
        <v>-2.3811553103749201</v>
      </c>
      <c r="D56" s="1">
        <v>0.22015653138300101</v>
      </c>
      <c r="E56" s="1">
        <v>2.9913077746550099</v>
      </c>
      <c r="F56" s="1">
        <v>0</v>
      </c>
      <c r="G56" s="1">
        <v>0</v>
      </c>
      <c r="H56" s="1">
        <v>-3.1979467373058301</v>
      </c>
      <c r="I56" s="1">
        <v>1.25579519338839</v>
      </c>
    </row>
    <row r="57" spans="1:9" x14ac:dyDescent="0.25">
      <c r="A57" t="s">
        <v>64</v>
      </c>
      <c r="B57" s="1">
        <v>0</v>
      </c>
      <c r="C57" s="1">
        <v>0</v>
      </c>
      <c r="D57" s="1">
        <v>0</v>
      </c>
      <c r="E57" s="1">
        <v>-1.2993630895900401</v>
      </c>
      <c r="F57" s="1">
        <v>1.87956101053035</v>
      </c>
      <c r="G57" s="1">
        <v>0</v>
      </c>
      <c r="H57" s="1">
        <v>5.58609010775786</v>
      </c>
      <c r="I57" s="1">
        <v>1.25214488683975</v>
      </c>
    </row>
    <row r="58" spans="1:9" x14ac:dyDescent="0.25">
      <c r="A58" t="s">
        <v>65</v>
      </c>
      <c r="B58" s="1">
        <v>0</v>
      </c>
      <c r="C58" s="1">
        <v>0</v>
      </c>
      <c r="D58" s="1">
        <v>0</v>
      </c>
      <c r="E58" s="1">
        <v>-2.6962128580377001</v>
      </c>
      <c r="F58" s="1">
        <v>1.26168271478924</v>
      </c>
      <c r="G58" s="1">
        <v>-0.52752612401288301</v>
      </c>
      <c r="H58" s="1">
        <v>4.2648166928261704</v>
      </c>
      <c r="I58" s="1">
        <v>1.2500340556665701</v>
      </c>
    </row>
    <row r="59" spans="1:9" x14ac:dyDescent="0.25">
      <c r="A59" t="s">
        <v>66</v>
      </c>
      <c r="B59" s="1">
        <v>0</v>
      </c>
      <c r="C59" s="1">
        <v>0</v>
      </c>
      <c r="D59" s="1">
        <v>0</v>
      </c>
      <c r="E59" s="1">
        <v>-0.73880418222123101</v>
      </c>
      <c r="F59" s="1">
        <v>3.6802605857630102</v>
      </c>
      <c r="G59" s="1">
        <v>-1.80344997392455</v>
      </c>
      <c r="H59" s="1">
        <v>2.5216639693853198</v>
      </c>
      <c r="I59" s="1">
        <v>1.2491683873277299</v>
      </c>
    </row>
    <row r="60" spans="1:9" x14ac:dyDescent="0.25">
      <c r="A60" t="s">
        <v>67</v>
      </c>
      <c r="B60" s="1">
        <v>1.67823566675168</v>
      </c>
      <c r="C60" s="1">
        <v>-1.7875942983394899</v>
      </c>
      <c r="D60" s="1">
        <v>0</v>
      </c>
      <c r="E60" s="1">
        <v>-2.1619852484178699</v>
      </c>
      <c r="F60" s="1">
        <v>-2.0971932242503399</v>
      </c>
      <c r="G60" s="1">
        <v>1.0065373197263801</v>
      </c>
      <c r="H60" s="1">
        <v>0</v>
      </c>
      <c r="I60" s="1">
        <v>1.2473636796408201</v>
      </c>
    </row>
    <row r="61" spans="1:9" x14ac:dyDescent="0.25">
      <c r="A61" t="s">
        <v>68</v>
      </c>
      <c r="B61" s="1">
        <v>1.18652911880171</v>
      </c>
      <c r="C61" s="1">
        <v>1.6477675291960401</v>
      </c>
      <c r="D61" s="1">
        <v>0.91410185337966898</v>
      </c>
      <c r="E61" s="1">
        <v>-0.89769459063113399</v>
      </c>
      <c r="F61" s="1">
        <v>1.37527996850486</v>
      </c>
      <c r="G61" s="1">
        <v>0</v>
      </c>
      <c r="H61" s="1">
        <v>2.7077162343713699</v>
      </c>
      <c r="I61" s="1">
        <v>1.2470127564121101</v>
      </c>
    </row>
    <row r="62" spans="1:9" x14ac:dyDescent="0.25">
      <c r="A62" t="s">
        <v>69</v>
      </c>
      <c r="B62" s="1">
        <v>0</v>
      </c>
      <c r="C62" s="1">
        <v>0.47748809763232303</v>
      </c>
      <c r="D62" s="1">
        <v>0.42891118248954602</v>
      </c>
      <c r="E62" s="1">
        <v>2.40510743116337</v>
      </c>
      <c r="F62" s="1">
        <v>-2.6007296423409301</v>
      </c>
      <c r="G62" s="1">
        <v>0</v>
      </c>
      <c r="H62" s="1">
        <v>-2.81457776639229</v>
      </c>
      <c r="I62" s="1">
        <v>1.2466877314312099</v>
      </c>
    </row>
    <row r="63" spans="1:9" x14ac:dyDescent="0.25">
      <c r="A63" t="s">
        <v>70</v>
      </c>
      <c r="B63" s="1">
        <v>-0.86986117117006101</v>
      </c>
      <c r="C63" s="1">
        <v>0</v>
      </c>
      <c r="D63" s="1">
        <v>0.214590377455427</v>
      </c>
      <c r="E63" s="1">
        <v>-2.23784823410488</v>
      </c>
      <c r="F63" s="1">
        <v>1.36692111564597</v>
      </c>
      <c r="G63" s="1">
        <v>0</v>
      </c>
      <c r="H63" s="1">
        <v>3.9140431230219601</v>
      </c>
      <c r="I63" s="1">
        <v>1.2290377173426099</v>
      </c>
    </row>
    <row r="64" spans="1:9" x14ac:dyDescent="0.25">
      <c r="A64" t="s">
        <v>71</v>
      </c>
      <c r="B64" s="1">
        <v>0</v>
      </c>
      <c r="C64" s="1">
        <v>0</v>
      </c>
      <c r="D64" s="1">
        <v>0</v>
      </c>
      <c r="E64" s="1">
        <v>-5.1801175595529401</v>
      </c>
      <c r="F64" s="1">
        <v>1.0254293692689</v>
      </c>
      <c r="G64" s="1">
        <v>0</v>
      </c>
      <c r="H64" s="1">
        <v>2.39713916036616</v>
      </c>
      <c r="I64" s="1">
        <v>1.22895515559829</v>
      </c>
    </row>
    <row r="65" spans="1:9" x14ac:dyDescent="0.25">
      <c r="A65" t="s">
        <v>72</v>
      </c>
      <c r="B65" s="1">
        <v>0</v>
      </c>
      <c r="C65" s="1">
        <v>0</v>
      </c>
      <c r="D65" s="1">
        <v>0.39291675667891701</v>
      </c>
      <c r="E65" s="1">
        <v>0.99092117509103395</v>
      </c>
      <c r="F65" s="1">
        <v>-1.73912047164996</v>
      </c>
      <c r="G65" s="1">
        <v>3.16050531547253</v>
      </c>
      <c r="H65" s="1">
        <v>-2.31909827630462</v>
      </c>
      <c r="I65" s="1">
        <v>1.2289374278853</v>
      </c>
    </row>
    <row r="66" spans="1:9" x14ac:dyDescent="0.25">
      <c r="A66" t="s">
        <v>73</v>
      </c>
      <c r="B66" s="1">
        <v>-0.62160881114784405</v>
      </c>
      <c r="C66" s="1">
        <v>0.47183352741937401</v>
      </c>
      <c r="D66" s="1">
        <v>1.2133256277901401</v>
      </c>
      <c r="E66" s="1">
        <v>1.8029908668280901</v>
      </c>
      <c r="F66" s="1">
        <v>-1.16689560877864</v>
      </c>
      <c r="G66" s="1">
        <v>-1.81235411233366</v>
      </c>
      <c r="H66" s="1">
        <v>-1.49269294119985</v>
      </c>
      <c r="I66" s="1">
        <v>1.22595735649966</v>
      </c>
    </row>
    <row r="67" spans="1:9" x14ac:dyDescent="0.25">
      <c r="A67" t="s">
        <v>74</v>
      </c>
      <c r="B67" s="1">
        <v>0</v>
      </c>
      <c r="C67" s="1">
        <v>-0.71236368708377296</v>
      </c>
      <c r="D67" s="1">
        <v>-0.33776864423802999</v>
      </c>
      <c r="E67" s="1">
        <v>0.43909051986789199</v>
      </c>
      <c r="F67" s="1">
        <v>-4.1720474071980096</v>
      </c>
      <c r="G67" s="1">
        <v>0</v>
      </c>
      <c r="H67" s="1">
        <v>-2.8712699150827099</v>
      </c>
      <c r="I67" s="1">
        <v>1.2189343104957699</v>
      </c>
    </row>
    <row r="68" spans="1:9" x14ac:dyDescent="0.25">
      <c r="A68" t="s">
        <v>75</v>
      </c>
      <c r="B68" s="1">
        <v>0</v>
      </c>
      <c r="C68" s="1">
        <v>0.873098968942711</v>
      </c>
      <c r="D68" s="1">
        <v>0</v>
      </c>
      <c r="E68" s="1">
        <v>-1.7972355373268301</v>
      </c>
      <c r="F68" s="1">
        <v>1.1948713961549799</v>
      </c>
      <c r="G68" s="1">
        <v>-0.44302292617403299</v>
      </c>
      <c r="H68" s="1">
        <v>4.1998524924424103</v>
      </c>
      <c r="I68" s="1">
        <v>1.21544018872014</v>
      </c>
    </row>
    <row r="69" spans="1:9" x14ac:dyDescent="0.25">
      <c r="A69" t="s">
        <v>76</v>
      </c>
      <c r="B69" s="1">
        <v>1.4517716431974099</v>
      </c>
      <c r="C69" s="1">
        <v>-1.0587441243603699</v>
      </c>
      <c r="D69" s="1">
        <v>-2.5816832066370101</v>
      </c>
      <c r="E69" s="1">
        <v>-1.9828736921396299</v>
      </c>
      <c r="F69" s="1">
        <v>-0.37210372075506598</v>
      </c>
      <c r="G69" s="1">
        <v>0</v>
      </c>
      <c r="H69" s="1">
        <v>-1.0333265890123899</v>
      </c>
      <c r="I69" s="1">
        <v>1.21150042515741</v>
      </c>
    </row>
    <row r="70" spans="1:9" x14ac:dyDescent="0.25">
      <c r="A70" t="s">
        <v>77</v>
      </c>
      <c r="B70" s="1">
        <v>0</v>
      </c>
      <c r="C70" s="1">
        <v>0</v>
      </c>
      <c r="D70" s="1">
        <v>-0.722451451720311</v>
      </c>
      <c r="E70" s="1">
        <v>-1.18227595319412</v>
      </c>
      <c r="F70" s="1">
        <v>2.08725469518882</v>
      </c>
      <c r="G70" s="1">
        <v>0.41884670003783298</v>
      </c>
      <c r="H70" s="1">
        <v>4.0345751853019101</v>
      </c>
      <c r="I70" s="1">
        <v>1.2064862836347101</v>
      </c>
    </row>
    <row r="71" spans="1:9" x14ac:dyDescent="0.25">
      <c r="A71" t="s">
        <v>78</v>
      </c>
      <c r="B71" s="1">
        <v>0.91580625908325697</v>
      </c>
      <c r="C71" s="1">
        <v>0.58112228180815795</v>
      </c>
      <c r="D71" s="1">
        <v>0</v>
      </c>
      <c r="E71" s="1">
        <v>3.3878019146561398</v>
      </c>
      <c r="F71" s="1">
        <v>-1.4145459975668999</v>
      </c>
      <c r="G71" s="1">
        <v>0</v>
      </c>
      <c r="H71" s="1">
        <v>-2.1302351562089399</v>
      </c>
      <c r="I71" s="1">
        <v>1.2042159441890601</v>
      </c>
    </row>
    <row r="72" spans="1:9" x14ac:dyDescent="0.25">
      <c r="A72" t="s">
        <v>79</v>
      </c>
      <c r="B72" s="1">
        <v>-0.22148465455282099</v>
      </c>
      <c r="C72" s="1">
        <v>0</v>
      </c>
      <c r="D72" s="1">
        <v>0</v>
      </c>
      <c r="E72" s="1">
        <v>-0.771582362531267</v>
      </c>
      <c r="F72" s="1">
        <v>0.98521645060091501</v>
      </c>
      <c r="G72" s="1">
        <v>0</v>
      </c>
      <c r="H72" s="1">
        <v>6.4326934674912399</v>
      </c>
      <c r="I72" s="1">
        <v>1.20156813359661</v>
      </c>
    </row>
    <row r="73" spans="1:9" x14ac:dyDescent="0.25">
      <c r="A73" t="s">
        <v>80</v>
      </c>
      <c r="B73" s="1">
        <v>0.53000967182298997</v>
      </c>
      <c r="C73" s="1">
        <v>0.38166207436227501</v>
      </c>
      <c r="D73" s="1">
        <v>0.22817482425841401</v>
      </c>
      <c r="E73" s="1">
        <v>3.1844595730995602</v>
      </c>
      <c r="F73" s="1">
        <v>-1.5833319910049499</v>
      </c>
      <c r="G73" s="1">
        <v>0</v>
      </c>
      <c r="H73" s="1">
        <v>-2.4724431216227001</v>
      </c>
      <c r="I73" s="1">
        <v>1.1971544651672701</v>
      </c>
    </row>
    <row r="74" spans="1:9" x14ac:dyDescent="0.25">
      <c r="A74" t="s">
        <v>81</v>
      </c>
      <c r="B74" s="1">
        <v>0</v>
      </c>
      <c r="C74" s="1">
        <v>0.30860689336331498</v>
      </c>
      <c r="D74" s="1">
        <v>2.0483660648342599</v>
      </c>
      <c r="E74" s="1">
        <v>1.40820814280795</v>
      </c>
      <c r="F74" s="1">
        <v>0</v>
      </c>
      <c r="G74" s="1">
        <v>0</v>
      </c>
      <c r="H74" s="1">
        <v>-4.6144742828377003</v>
      </c>
      <c r="I74" s="1">
        <v>1.1970936262633201</v>
      </c>
    </row>
    <row r="75" spans="1:9" x14ac:dyDescent="0.25">
      <c r="A75" t="s">
        <v>82</v>
      </c>
      <c r="B75" s="1">
        <v>0</v>
      </c>
      <c r="C75" s="1">
        <v>-2.5685489574554898</v>
      </c>
      <c r="D75" s="1">
        <v>-1.37097819387067</v>
      </c>
      <c r="E75" s="1">
        <v>0</v>
      </c>
      <c r="F75" s="1">
        <v>-0.90718424045702195</v>
      </c>
      <c r="G75" s="1">
        <v>0</v>
      </c>
      <c r="H75" s="1">
        <v>-3.5110796731657499</v>
      </c>
      <c r="I75" s="1">
        <v>1.1939701521355599</v>
      </c>
    </row>
    <row r="76" spans="1:9" x14ac:dyDescent="0.25">
      <c r="A76" t="s">
        <v>83</v>
      </c>
      <c r="B76" s="1">
        <v>2.0004856803171398</v>
      </c>
      <c r="C76" s="1">
        <v>-0.55042388273783305</v>
      </c>
      <c r="D76" s="1">
        <v>0.23737965711661099</v>
      </c>
      <c r="E76" s="1">
        <v>1.81284494873163</v>
      </c>
      <c r="F76" s="1">
        <v>-1.95862443098556</v>
      </c>
      <c r="G76" s="1">
        <v>0</v>
      </c>
      <c r="H76" s="1">
        <v>-1.79308433340271</v>
      </c>
      <c r="I76" s="1">
        <v>1.1932632761844999</v>
      </c>
    </row>
    <row r="77" spans="1:9" x14ac:dyDescent="0.25">
      <c r="A77" t="s">
        <v>84</v>
      </c>
      <c r="B77" s="1">
        <v>0.59496775151997805</v>
      </c>
      <c r="C77" s="1">
        <v>0</v>
      </c>
      <c r="D77" s="1">
        <v>-1.42692447496893</v>
      </c>
      <c r="E77" s="1">
        <v>-1.88632070097504</v>
      </c>
      <c r="F77" s="1">
        <v>0.78236592884149803</v>
      </c>
      <c r="G77" s="1">
        <v>-0.687845956200825</v>
      </c>
      <c r="H77" s="1">
        <v>2.9298953594939499</v>
      </c>
      <c r="I77" s="1">
        <v>1.1869028817143199</v>
      </c>
    </row>
    <row r="78" spans="1:9" x14ac:dyDescent="0.25">
      <c r="A78" t="s">
        <v>85</v>
      </c>
      <c r="B78" s="1">
        <v>-1.55539376169715</v>
      </c>
      <c r="C78" s="1">
        <v>0</v>
      </c>
      <c r="D78" s="1">
        <v>0</v>
      </c>
      <c r="E78" s="1">
        <v>0</v>
      </c>
      <c r="F78" s="1">
        <v>2.7668425752516499</v>
      </c>
      <c r="G78" s="1">
        <v>0</v>
      </c>
      <c r="H78" s="1">
        <v>3.9793089556843202</v>
      </c>
      <c r="I78" s="1">
        <v>1.1859350418047301</v>
      </c>
    </row>
    <row r="79" spans="1:9" x14ac:dyDescent="0.25">
      <c r="A79" t="s">
        <v>86</v>
      </c>
      <c r="B79" s="1">
        <v>0.10917309160024299</v>
      </c>
      <c r="C79" s="1">
        <v>-1.8048542393664599</v>
      </c>
      <c r="D79" s="1">
        <v>-1.31764764009291</v>
      </c>
      <c r="E79" s="1">
        <v>-2.0437613766168199</v>
      </c>
      <c r="F79" s="1">
        <v>0.77791820306800097</v>
      </c>
      <c r="G79" s="1">
        <v>-0.735583557238214</v>
      </c>
      <c r="H79" s="1">
        <v>1.49647449631226</v>
      </c>
      <c r="I79" s="1">
        <v>1.18363037204213</v>
      </c>
    </row>
    <row r="80" spans="1:9" x14ac:dyDescent="0.25">
      <c r="A80" t="s">
        <v>87</v>
      </c>
      <c r="B80" s="1">
        <v>0.85165756693522598</v>
      </c>
      <c r="C80" s="1">
        <v>0.57219982373662603</v>
      </c>
      <c r="D80" s="1">
        <v>1.2625222597150001</v>
      </c>
      <c r="E80" s="1">
        <v>-1.43349173550767</v>
      </c>
      <c r="F80" s="1">
        <v>0.83604344799131403</v>
      </c>
      <c r="G80" s="1">
        <v>-0.36666785820661701</v>
      </c>
      <c r="H80" s="1">
        <v>2.9350128113374701</v>
      </c>
      <c r="I80" s="1">
        <v>1.1796565004899899</v>
      </c>
    </row>
    <row r="81" spans="1:9" x14ac:dyDescent="0.25">
      <c r="A81" t="s">
        <v>88</v>
      </c>
      <c r="B81" s="1">
        <v>-1.4319884761388899</v>
      </c>
      <c r="C81" s="1">
        <v>-1.2196458339483101</v>
      </c>
      <c r="D81" s="1">
        <v>0</v>
      </c>
      <c r="E81" s="1">
        <v>-1.7809103478734101</v>
      </c>
      <c r="F81" s="1">
        <v>0.57731940614990895</v>
      </c>
      <c r="G81" s="1">
        <v>0</v>
      </c>
      <c r="H81" s="1">
        <v>3.2461503212599698</v>
      </c>
      <c r="I81" s="1">
        <v>1.1794306264815</v>
      </c>
    </row>
    <row r="82" spans="1:9" x14ac:dyDescent="0.25">
      <c r="A82" t="s">
        <v>89</v>
      </c>
      <c r="B82" s="1">
        <v>0</v>
      </c>
      <c r="C82" s="1">
        <v>0</v>
      </c>
      <c r="D82" s="1">
        <v>0</v>
      </c>
      <c r="E82" s="1">
        <v>1.1708651185011301</v>
      </c>
      <c r="F82" s="1">
        <v>3.6377377485890801</v>
      </c>
      <c r="G82" s="1">
        <v>3.4054668310938601</v>
      </c>
      <c r="H82" s="1">
        <v>0</v>
      </c>
      <c r="I82" s="1">
        <v>1.1734385283120099</v>
      </c>
    </row>
    <row r="83" spans="1:9" x14ac:dyDescent="0.25">
      <c r="A83" t="s">
        <v>90</v>
      </c>
      <c r="B83" s="1">
        <v>0</v>
      </c>
      <c r="C83" s="1">
        <v>-2.3037908257796702</v>
      </c>
      <c r="D83" s="1">
        <v>0.91929959098370695</v>
      </c>
      <c r="E83" s="1">
        <v>0.49214599885881999</v>
      </c>
      <c r="F83" s="1">
        <v>2.4428318901007402</v>
      </c>
      <c r="G83" s="1">
        <v>-0.91903206970133999</v>
      </c>
      <c r="H83" s="1">
        <v>-1.1098145163195701</v>
      </c>
      <c r="I83" s="1">
        <v>1.16955927024912</v>
      </c>
    </row>
    <row r="84" spans="1:9" x14ac:dyDescent="0.25">
      <c r="A84" t="s">
        <v>91</v>
      </c>
      <c r="B84" s="1">
        <v>0</v>
      </c>
      <c r="C84" s="1">
        <v>2.26452014411479</v>
      </c>
      <c r="D84" s="1">
        <v>0</v>
      </c>
      <c r="E84" s="1">
        <v>-1.8477610991690501</v>
      </c>
      <c r="F84" s="1">
        <v>0</v>
      </c>
      <c r="G84" s="1">
        <v>-0.34185926628901098</v>
      </c>
      <c r="H84" s="1">
        <v>3.6707290470534599</v>
      </c>
      <c r="I84" s="1">
        <v>1.16069565094662</v>
      </c>
    </row>
    <row r="85" spans="1:9" x14ac:dyDescent="0.25">
      <c r="A85" t="s">
        <v>92</v>
      </c>
      <c r="B85" s="1">
        <v>0.69626609528686001</v>
      </c>
      <c r="C85" s="1">
        <v>-1.01394390314796</v>
      </c>
      <c r="D85" s="1">
        <v>0</v>
      </c>
      <c r="E85" s="1">
        <v>-1.21222682782827</v>
      </c>
      <c r="F85" s="1">
        <v>1.5955476371917201</v>
      </c>
      <c r="G85" s="1">
        <v>-1.7189627085086401</v>
      </c>
      <c r="H85" s="1">
        <v>1.8680965393795499</v>
      </c>
      <c r="I85" s="1">
        <v>1.1578633873347199</v>
      </c>
    </row>
    <row r="86" spans="1:9" x14ac:dyDescent="0.25">
      <c r="A86" t="s">
        <v>93</v>
      </c>
      <c r="B86" s="1">
        <v>0</v>
      </c>
      <c r="C86" s="1">
        <v>0</v>
      </c>
      <c r="D86" s="1">
        <v>0</v>
      </c>
      <c r="E86" s="1">
        <v>-2.55742982161299</v>
      </c>
      <c r="F86" s="1">
        <v>0.74305071404880896</v>
      </c>
      <c r="G86" s="1">
        <v>-0.89697139694114503</v>
      </c>
      <c r="H86" s="1">
        <v>3.8881492298982701</v>
      </c>
      <c r="I86" s="1">
        <v>1.1550858803573201</v>
      </c>
    </row>
    <row r="87" spans="1:9" x14ac:dyDescent="0.25">
      <c r="A87" t="s">
        <v>94</v>
      </c>
      <c r="B87" s="1">
        <v>0</v>
      </c>
      <c r="C87" s="1">
        <v>0</v>
      </c>
      <c r="D87" s="1">
        <v>0</v>
      </c>
      <c r="E87" s="1">
        <v>-2.6429706803955701</v>
      </c>
      <c r="F87" s="1">
        <v>0.92725045978718801</v>
      </c>
      <c r="G87" s="1">
        <v>0</v>
      </c>
      <c r="H87" s="1">
        <v>4.49359821329654</v>
      </c>
      <c r="I87" s="1">
        <v>1.15197419335419</v>
      </c>
    </row>
    <row r="88" spans="1:9" x14ac:dyDescent="0.25">
      <c r="A88" t="s">
        <v>95</v>
      </c>
      <c r="B88" s="1">
        <v>0.32466754911194201</v>
      </c>
      <c r="C88" s="1">
        <v>1.05215577595659</v>
      </c>
      <c r="D88" s="1">
        <v>1.15883787560129</v>
      </c>
      <c r="E88" s="1">
        <v>2.9815965136199001</v>
      </c>
      <c r="F88" s="1">
        <v>0</v>
      </c>
      <c r="G88" s="1">
        <v>-1.50094241700874</v>
      </c>
      <c r="H88" s="1">
        <v>1.0423094751317199</v>
      </c>
      <c r="I88" s="1">
        <v>1.1515013723471701</v>
      </c>
    </row>
    <row r="89" spans="1:9" x14ac:dyDescent="0.25">
      <c r="A89" t="s">
        <v>96</v>
      </c>
      <c r="B89" s="1">
        <v>0</v>
      </c>
      <c r="C89" s="1">
        <v>0</v>
      </c>
      <c r="D89" s="1">
        <v>-1.7693819070457999</v>
      </c>
      <c r="E89" s="1">
        <v>-1.8554381107648199</v>
      </c>
      <c r="F89" s="1">
        <v>0.690579698782947</v>
      </c>
      <c r="G89" s="1">
        <v>-0.72580366945696195</v>
      </c>
      <c r="H89" s="1">
        <v>3.0076105873232102</v>
      </c>
      <c r="I89" s="1">
        <v>1.1498305676248199</v>
      </c>
    </row>
    <row r="90" spans="1:9" x14ac:dyDescent="0.25">
      <c r="A90" t="s">
        <v>97</v>
      </c>
      <c r="B90" s="1">
        <v>1.1710228793753199</v>
      </c>
      <c r="C90" s="1">
        <v>0.70925600418886703</v>
      </c>
      <c r="D90" s="1">
        <v>0</v>
      </c>
      <c r="E90" s="1">
        <v>0</v>
      </c>
      <c r="F90" s="1">
        <v>-1.7474858520009999</v>
      </c>
      <c r="G90" s="1">
        <v>-0.35831985606535299</v>
      </c>
      <c r="H90" s="1">
        <v>4.0612989670469801</v>
      </c>
      <c r="I90" s="1">
        <v>1.1496262226682199</v>
      </c>
    </row>
    <row r="91" spans="1:9" x14ac:dyDescent="0.25">
      <c r="A91" t="s">
        <v>98</v>
      </c>
      <c r="B91" s="1">
        <v>0</v>
      </c>
      <c r="C91" s="1">
        <v>0.965716110240043</v>
      </c>
      <c r="D91" s="1">
        <v>0.73545491957949904</v>
      </c>
      <c r="E91" s="1">
        <v>-2.0313633068683998</v>
      </c>
      <c r="F91" s="1">
        <v>0.51361315306525301</v>
      </c>
      <c r="G91" s="1">
        <v>0</v>
      </c>
      <c r="H91" s="1">
        <v>3.71417831653413</v>
      </c>
      <c r="I91" s="1">
        <v>1.13718940089819</v>
      </c>
    </row>
    <row r="92" spans="1:9" x14ac:dyDescent="0.25">
      <c r="A92" t="s">
        <v>99</v>
      </c>
      <c r="B92" s="1">
        <v>0</v>
      </c>
      <c r="C92" s="1">
        <v>-1.4485860910171</v>
      </c>
      <c r="D92" s="1">
        <v>-2.0546753907549999</v>
      </c>
      <c r="E92" s="1">
        <v>-2.1104684578097999</v>
      </c>
      <c r="F92" s="1">
        <v>2.2868980908710999</v>
      </c>
      <c r="G92" s="1">
        <v>0</v>
      </c>
      <c r="H92" s="1">
        <v>0</v>
      </c>
      <c r="I92" s="1">
        <v>1.12866114720757</v>
      </c>
    </row>
    <row r="93" spans="1:9" x14ac:dyDescent="0.25">
      <c r="A93" t="s">
        <v>100</v>
      </c>
      <c r="B93" s="1">
        <v>0</v>
      </c>
      <c r="C93" s="1">
        <v>-0.78287261311119705</v>
      </c>
      <c r="D93" s="1">
        <v>0</v>
      </c>
      <c r="E93" s="1">
        <v>-1.5297709176765499</v>
      </c>
      <c r="F93" s="1">
        <v>0.95793944272958598</v>
      </c>
      <c r="G93" s="1">
        <v>0</v>
      </c>
      <c r="H93" s="1">
        <v>4.5971969771803201</v>
      </c>
      <c r="I93" s="1">
        <v>1.1239685643853801</v>
      </c>
    </row>
    <row r="94" spans="1:9" x14ac:dyDescent="0.25">
      <c r="A94" t="s">
        <v>101</v>
      </c>
      <c r="B94" s="1">
        <v>-1.3393046442138301</v>
      </c>
      <c r="C94" s="1">
        <v>0</v>
      </c>
      <c r="D94" s="1">
        <v>-1.2681326785143101</v>
      </c>
      <c r="E94" s="1">
        <v>-3.0030107830872601</v>
      </c>
      <c r="F94" s="1">
        <v>0.612611797235322</v>
      </c>
      <c r="G94" s="1">
        <v>0.87261342209257897</v>
      </c>
      <c r="H94" s="1">
        <v>0.771027287282675</v>
      </c>
      <c r="I94" s="1">
        <v>1.12381437320371</v>
      </c>
    </row>
    <row r="95" spans="1:9" x14ac:dyDescent="0.25">
      <c r="A95" t="s">
        <v>102</v>
      </c>
      <c r="B95" s="1">
        <v>0</v>
      </c>
      <c r="C95" s="1">
        <v>0</v>
      </c>
      <c r="D95" s="1">
        <v>1.91719831284094</v>
      </c>
      <c r="E95" s="1">
        <v>1.5806720873357301</v>
      </c>
      <c r="F95" s="1">
        <v>-1.34537464659874</v>
      </c>
      <c r="G95" s="1">
        <v>1.0313104954501899</v>
      </c>
      <c r="H95" s="1">
        <v>-1.94062623805877</v>
      </c>
      <c r="I95" s="1">
        <v>1.1164545400406201</v>
      </c>
    </row>
    <row r="96" spans="1:9" x14ac:dyDescent="0.25">
      <c r="A96" t="s">
        <v>103</v>
      </c>
      <c r="B96" s="1">
        <v>0</v>
      </c>
      <c r="C96" s="1">
        <v>-0.98039215961501702</v>
      </c>
      <c r="D96" s="1">
        <v>-1.3737365371633501</v>
      </c>
      <c r="E96" s="1">
        <v>-1.17783100347269</v>
      </c>
      <c r="F96" s="1">
        <v>-0.93239812258278698</v>
      </c>
      <c r="G96" s="1">
        <v>-1.93074774421753</v>
      </c>
      <c r="H96" s="1">
        <v>-1.3844276473823101</v>
      </c>
      <c r="I96" s="1">
        <v>1.1113618877762399</v>
      </c>
    </row>
    <row r="97" spans="1:9" x14ac:dyDescent="0.25">
      <c r="A97" t="s">
        <v>104</v>
      </c>
      <c r="B97" s="1">
        <v>0</v>
      </c>
      <c r="C97" s="1">
        <v>0</v>
      </c>
      <c r="D97" s="1">
        <v>-2.9367199737482199</v>
      </c>
      <c r="E97" s="1">
        <v>-1.4356772433590601</v>
      </c>
      <c r="F97" s="1">
        <v>-0.761642117678483</v>
      </c>
      <c r="G97" s="1">
        <v>-1.1248116143146301</v>
      </c>
      <c r="H97" s="1">
        <v>-1.5110770115224299</v>
      </c>
      <c r="I97" s="1">
        <v>1.1099897086604</v>
      </c>
    </row>
    <row r="98" spans="1:9" x14ac:dyDescent="0.25">
      <c r="A98" t="s">
        <v>105</v>
      </c>
      <c r="B98" s="1">
        <v>0.92173906821807305</v>
      </c>
      <c r="C98" s="1">
        <v>0.41329825075466098</v>
      </c>
      <c r="D98" s="1">
        <v>0</v>
      </c>
      <c r="E98" s="1">
        <v>0.53605389365885403</v>
      </c>
      <c r="F98" s="1">
        <v>-1.50674977385777</v>
      </c>
      <c r="G98" s="1">
        <v>1.6683839122508901</v>
      </c>
      <c r="H98" s="1">
        <v>-2.7086434102205601</v>
      </c>
      <c r="I98" s="1">
        <v>1.10783832985154</v>
      </c>
    </row>
    <row r="99" spans="1:9" x14ac:dyDescent="0.25">
      <c r="A99" t="s">
        <v>106</v>
      </c>
      <c r="B99" s="1">
        <v>0</v>
      </c>
      <c r="C99" s="1">
        <v>0</v>
      </c>
      <c r="D99" s="1">
        <v>-1.9894469886015</v>
      </c>
      <c r="E99" s="1">
        <v>-2.9034712846095898</v>
      </c>
      <c r="F99" s="1">
        <v>0.39773675799165498</v>
      </c>
      <c r="G99" s="1">
        <v>-1.29707152210836</v>
      </c>
      <c r="H99" s="1">
        <v>1.1666231921171</v>
      </c>
      <c r="I99" s="1">
        <v>1.10776424934689</v>
      </c>
    </row>
    <row r="100" spans="1:9" x14ac:dyDescent="0.25">
      <c r="A100" t="s">
        <v>107</v>
      </c>
      <c r="B100" s="1">
        <v>0</v>
      </c>
      <c r="C100" s="1">
        <v>0.55514661911759</v>
      </c>
      <c r="D100" s="1">
        <v>0.74101867892412898</v>
      </c>
      <c r="E100" s="1">
        <v>1.5787048162977699</v>
      </c>
      <c r="F100" s="1">
        <v>-1.6127116518086699</v>
      </c>
      <c r="G100" s="1">
        <v>0.38197772181946699</v>
      </c>
      <c r="H100" s="1">
        <v>-2.8837728708503101</v>
      </c>
      <c r="I100" s="1">
        <v>1.1076189084025601</v>
      </c>
    </row>
    <row r="101" spans="1:9" x14ac:dyDescent="0.25">
      <c r="A101" t="s">
        <v>108</v>
      </c>
      <c r="B101" s="1">
        <v>-0.74351529843334596</v>
      </c>
      <c r="C101" s="1">
        <v>-0.84320757158381199</v>
      </c>
      <c r="D101" s="1">
        <v>-1.41602059849979</v>
      </c>
      <c r="E101" s="1">
        <v>0.585571628619588</v>
      </c>
      <c r="F101" s="1">
        <v>-1.7739119545131301</v>
      </c>
      <c r="G101" s="1">
        <v>0</v>
      </c>
      <c r="H101" s="1">
        <v>-2.3851410884813502</v>
      </c>
      <c r="I101" s="1">
        <v>1.10676687716157</v>
      </c>
    </row>
    <row r="102" spans="1:9" x14ac:dyDescent="0.25">
      <c r="A102" t="s">
        <v>109</v>
      </c>
      <c r="B102" s="1">
        <v>0</v>
      </c>
      <c r="C102" s="1">
        <v>-1.58804535986129</v>
      </c>
      <c r="D102" s="1">
        <v>-2.8067418051001001</v>
      </c>
      <c r="E102" s="1">
        <v>-1.64283442848678</v>
      </c>
      <c r="F102" s="1">
        <v>0.42164144537488002</v>
      </c>
      <c r="G102" s="1">
        <v>-0.66581580501302595</v>
      </c>
      <c r="H102" s="1">
        <v>0.56541030074554799</v>
      </c>
      <c r="I102" s="1">
        <v>1.0986413063688001</v>
      </c>
    </row>
    <row r="103" spans="1:9" x14ac:dyDescent="0.25">
      <c r="A103" t="s">
        <v>110</v>
      </c>
      <c r="B103" s="1">
        <v>0</v>
      </c>
      <c r="C103" s="1">
        <v>0</v>
      </c>
      <c r="D103" s="1">
        <v>-1.8997106305251601</v>
      </c>
      <c r="E103" s="1">
        <v>-1.70312391737125</v>
      </c>
      <c r="F103" s="1">
        <v>0.37643994163034999</v>
      </c>
      <c r="G103" s="1">
        <v>-1.4815339893105799</v>
      </c>
      <c r="H103" s="1">
        <v>2.2290262323132799</v>
      </c>
      <c r="I103" s="1">
        <v>1.0985478158786599</v>
      </c>
    </row>
    <row r="104" spans="1:9" x14ac:dyDescent="0.25">
      <c r="A104" t="s">
        <v>111</v>
      </c>
      <c r="B104" s="1">
        <v>0</v>
      </c>
      <c r="C104" s="1">
        <v>0</v>
      </c>
      <c r="D104" s="1">
        <v>0</v>
      </c>
      <c r="E104" s="1">
        <v>-2.04302298069718</v>
      </c>
      <c r="F104" s="1">
        <v>1.0444566593628399</v>
      </c>
      <c r="G104" s="1">
        <v>0</v>
      </c>
      <c r="H104" s="1">
        <v>4.5874552626742204</v>
      </c>
      <c r="I104" s="1">
        <v>1.0964192718191801</v>
      </c>
    </row>
    <row r="105" spans="1:9" x14ac:dyDescent="0.25">
      <c r="A105" t="s">
        <v>112</v>
      </c>
      <c r="B105" s="1">
        <v>0.73291313854236395</v>
      </c>
      <c r="C105" s="1">
        <v>-0.99324832627330695</v>
      </c>
      <c r="D105" s="1">
        <v>1.4756558825658901</v>
      </c>
      <c r="E105" s="1">
        <v>1.37286277562306</v>
      </c>
      <c r="F105" s="1">
        <v>2.03716928182775</v>
      </c>
      <c r="G105" s="1">
        <v>0</v>
      </c>
      <c r="H105" s="1">
        <v>-1.0590449830272399</v>
      </c>
      <c r="I105" s="1">
        <v>1.09584205540852</v>
      </c>
    </row>
    <row r="106" spans="1:9" x14ac:dyDescent="0.25">
      <c r="A106" t="s">
        <v>113</v>
      </c>
      <c r="B106" s="1">
        <v>0</v>
      </c>
      <c r="C106" s="1">
        <v>1.4115658944980101</v>
      </c>
      <c r="D106" s="1">
        <v>1.0831927043112901</v>
      </c>
      <c r="E106" s="1">
        <v>-0.88319617383230198</v>
      </c>
      <c r="F106" s="1">
        <v>1.0352031900548999</v>
      </c>
      <c r="G106" s="1">
        <v>-0.32399095029293901</v>
      </c>
      <c r="H106" s="1">
        <v>2.9237716598187902</v>
      </c>
      <c r="I106" s="1">
        <v>1.09441722468689</v>
      </c>
    </row>
    <row r="107" spans="1:9" x14ac:dyDescent="0.25">
      <c r="A107" t="s">
        <v>114</v>
      </c>
      <c r="B107" s="1">
        <v>0</v>
      </c>
      <c r="C107" s="1">
        <v>0.61072403108075801</v>
      </c>
      <c r="D107" s="1">
        <v>0.386816100167232</v>
      </c>
      <c r="E107" s="1">
        <v>1.4992250671610401</v>
      </c>
      <c r="F107" s="1">
        <v>-2.4868645118919801</v>
      </c>
      <c r="G107" s="1">
        <v>0</v>
      </c>
      <c r="H107" s="1">
        <v>-2.6556838392650599</v>
      </c>
      <c r="I107" s="1">
        <v>1.0913305070808701</v>
      </c>
    </row>
    <row r="108" spans="1:9" x14ac:dyDescent="0.25">
      <c r="A108" t="s">
        <v>115</v>
      </c>
      <c r="B108" s="1">
        <v>0</v>
      </c>
      <c r="C108" s="1">
        <v>0</v>
      </c>
      <c r="D108" s="1">
        <v>0</v>
      </c>
      <c r="E108" s="1">
        <v>-2.8240831904162298</v>
      </c>
      <c r="F108" s="1">
        <v>0.92150991176484598</v>
      </c>
      <c r="G108" s="1">
        <v>0</v>
      </c>
      <c r="H108" s="1">
        <v>3.8669428987527801</v>
      </c>
      <c r="I108" s="1">
        <v>1.08750514299055</v>
      </c>
    </row>
    <row r="109" spans="1:9" x14ac:dyDescent="0.25">
      <c r="A109" t="s">
        <v>116</v>
      </c>
      <c r="B109" s="1">
        <v>0.227604325817789</v>
      </c>
      <c r="C109" s="1">
        <v>0.30392073741254599</v>
      </c>
      <c r="D109" s="1">
        <v>0</v>
      </c>
      <c r="E109" s="1">
        <v>2.8499454134804298</v>
      </c>
      <c r="F109" s="1">
        <v>-1.74176897693143</v>
      </c>
      <c r="G109" s="1">
        <v>0</v>
      </c>
      <c r="H109" s="1">
        <v>-2.48301172763068</v>
      </c>
      <c r="I109" s="1">
        <v>1.08660731161041</v>
      </c>
    </row>
    <row r="110" spans="1:9" x14ac:dyDescent="0.25">
      <c r="A110" t="s">
        <v>117</v>
      </c>
      <c r="B110" s="1">
        <v>3.24400414583529</v>
      </c>
      <c r="C110" s="1">
        <v>2.0892489982829399</v>
      </c>
      <c r="D110" s="1">
        <v>0</v>
      </c>
      <c r="E110" s="1">
        <v>2.24442028902387</v>
      </c>
      <c r="F110" s="1">
        <v>0</v>
      </c>
      <c r="G110" s="1">
        <v>0</v>
      </c>
      <c r="H110" s="1">
        <v>0</v>
      </c>
      <c r="I110" s="1">
        <v>1.08252477616316</v>
      </c>
    </row>
    <row r="111" spans="1:9" x14ac:dyDescent="0.25">
      <c r="A111" t="s">
        <v>118</v>
      </c>
      <c r="B111" s="1">
        <v>0</v>
      </c>
      <c r="C111" s="1">
        <v>-1.72103899026479</v>
      </c>
      <c r="D111" s="1">
        <v>-2.3240197195672998</v>
      </c>
      <c r="E111" s="1">
        <v>-2.0514825851770899</v>
      </c>
      <c r="F111" s="1">
        <v>-0.22389611607389001</v>
      </c>
      <c r="G111" s="1">
        <v>1.05407703942985</v>
      </c>
      <c r="H111" s="1">
        <v>-0.18349007975668299</v>
      </c>
      <c r="I111" s="1">
        <v>1.0797149328956599</v>
      </c>
    </row>
    <row r="112" spans="1:9" x14ac:dyDescent="0.25">
      <c r="A112" t="s">
        <v>119</v>
      </c>
      <c r="B112" s="1">
        <v>0</v>
      </c>
      <c r="C112" s="1">
        <v>0.97277308944727503</v>
      </c>
      <c r="D112" s="1">
        <v>1.5359112084728599</v>
      </c>
      <c r="E112" s="1">
        <v>2.0689668850330301</v>
      </c>
      <c r="F112" s="1">
        <v>-0.74330557295694599</v>
      </c>
      <c r="G112" s="1">
        <v>1.6998373160593001</v>
      </c>
      <c r="H112" s="1">
        <v>-0.522892987592536</v>
      </c>
      <c r="I112" s="1">
        <v>1.0776695799374201</v>
      </c>
    </row>
    <row r="113" spans="1:9" x14ac:dyDescent="0.25">
      <c r="A113" t="s">
        <v>120</v>
      </c>
      <c r="B113" s="1">
        <v>0</v>
      </c>
      <c r="C113" s="1">
        <v>0.84636001216628398</v>
      </c>
      <c r="D113" s="1">
        <v>2.3968260925235101</v>
      </c>
      <c r="E113" s="1">
        <v>-1.2523468778884299</v>
      </c>
      <c r="F113" s="1">
        <v>0.68950310435659201</v>
      </c>
      <c r="G113" s="1">
        <v>0</v>
      </c>
      <c r="H113" s="1">
        <v>2.3391088264376001</v>
      </c>
      <c r="I113" s="1">
        <v>1.07487784476749</v>
      </c>
    </row>
    <row r="114" spans="1:9" x14ac:dyDescent="0.25">
      <c r="A114" t="s">
        <v>121</v>
      </c>
      <c r="B114" s="1">
        <v>0.93252578298412803</v>
      </c>
      <c r="C114" s="1">
        <v>0</v>
      </c>
      <c r="D114" s="1">
        <v>-1.8133015315790599</v>
      </c>
      <c r="E114" s="1">
        <v>-1.5937652417230099</v>
      </c>
      <c r="F114" s="1">
        <v>0.68887788649075499</v>
      </c>
      <c r="G114" s="1">
        <v>-0.66319396689410204</v>
      </c>
      <c r="H114" s="1">
        <v>1.82916578645221</v>
      </c>
      <c r="I114" s="1">
        <v>1.0744043137318899</v>
      </c>
    </row>
    <row r="115" spans="1:9" x14ac:dyDescent="0.25">
      <c r="A115" t="s">
        <v>122</v>
      </c>
      <c r="B115" s="1">
        <v>0</v>
      </c>
      <c r="C115" s="1">
        <v>0</v>
      </c>
      <c r="D115" s="1">
        <v>0</v>
      </c>
      <c r="E115" s="1">
        <v>-1.7585236653868499</v>
      </c>
      <c r="F115" s="1">
        <v>1.34882174391653</v>
      </c>
      <c r="G115" s="1">
        <v>0.28854979760629701</v>
      </c>
      <c r="H115" s="1">
        <v>4.1047000804090796</v>
      </c>
      <c r="I115" s="1">
        <v>1.07151361247411</v>
      </c>
    </row>
    <row r="116" spans="1:9" x14ac:dyDescent="0.25">
      <c r="A116" t="s">
        <v>123</v>
      </c>
      <c r="B116" s="1">
        <v>0</v>
      </c>
      <c r="C116" s="1">
        <v>-2.3328989191105798</v>
      </c>
      <c r="D116" s="1">
        <v>0</v>
      </c>
      <c r="E116" s="1">
        <v>0</v>
      </c>
      <c r="F116" s="1">
        <v>-2.9681828241327302</v>
      </c>
      <c r="G116" s="1">
        <v>1.1615896444967799</v>
      </c>
      <c r="H116" s="1">
        <v>-1.0378580986989201</v>
      </c>
      <c r="I116" s="1">
        <v>1.07150421234843</v>
      </c>
    </row>
    <row r="117" spans="1:9" x14ac:dyDescent="0.25">
      <c r="A117" t="s">
        <v>124</v>
      </c>
      <c r="B117" s="1">
        <v>0</v>
      </c>
      <c r="C117" s="1">
        <v>0</v>
      </c>
      <c r="D117" s="1">
        <v>0</v>
      </c>
      <c r="E117" s="1">
        <v>0</v>
      </c>
      <c r="F117" s="1">
        <v>2.9506550379186902</v>
      </c>
      <c r="G117" s="1">
        <v>-1.10766043640884</v>
      </c>
      <c r="H117" s="1">
        <v>3.4373019157667501</v>
      </c>
      <c r="I117" s="1">
        <v>1.0708024842991799</v>
      </c>
    </row>
    <row r="118" spans="1:9" x14ac:dyDescent="0.25">
      <c r="A118" t="s">
        <v>125</v>
      </c>
      <c r="B118" s="1">
        <v>0</v>
      </c>
      <c r="C118" s="1">
        <v>0</v>
      </c>
      <c r="D118" s="1">
        <v>1.1689919253482199</v>
      </c>
      <c r="E118" s="1">
        <v>1.87087190529787</v>
      </c>
      <c r="F118" s="1">
        <v>-1.3114990618472899</v>
      </c>
      <c r="G118" s="1">
        <v>0</v>
      </c>
      <c r="H118" s="1">
        <v>-3.1407432149931198</v>
      </c>
      <c r="I118" s="1">
        <v>1.07030087249807</v>
      </c>
    </row>
    <row r="119" spans="1:9" x14ac:dyDescent="0.25">
      <c r="A119" t="s">
        <v>126</v>
      </c>
      <c r="B119" s="1">
        <v>0</v>
      </c>
      <c r="C119" s="1">
        <v>0</v>
      </c>
      <c r="D119" s="1">
        <v>0</v>
      </c>
      <c r="E119" s="1">
        <v>-2.8347644864411099</v>
      </c>
      <c r="F119" s="1">
        <v>4.6503286392190502</v>
      </c>
      <c r="G119" s="1">
        <v>0</v>
      </c>
      <c r="H119" s="1">
        <v>0</v>
      </c>
      <c r="I119" s="1">
        <v>1.0692990179514501</v>
      </c>
    </row>
    <row r="120" spans="1:9" x14ac:dyDescent="0.25">
      <c r="A120" t="s">
        <v>127</v>
      </c>
      <c r="B120" s="1">
        <v>0</v>
      </c>
      <c r="C120" s="1">
        <v>0.38676827888175402</v>
      </c>
      <c r="D120" s="1">
        <v>1.0604669002593801</v>
      </c>
      <c r="E120" s="1">
        <v>2.9111699576629899</v>
      </c>
      <c r="F120" s="1">
        <v>0</v>
      </c>
      <c r="G120" s="1">
        <v>0</v>
      </c>
      <c r="H120" s="1">
        <v>-3.1247533400242502</v>
      </c>
      <c r="I120" s="1">
        <v>1.06902263954691</v>
      </c>
    </row>
    <row r="121" spans="1:9" x14ac:dyDescent="0.25">
      <c r="A121" t="s">
        <v>128</v>
      </c>
      <c r="B121" s="1">
        <v>0</v>
      </c>
      <c r="C121" s="1">
        <v>0</v>
      </c>
      <c r="D121" s="1">
        <v>1.2978903711204299</v>
      </c>
      <c r="E121" s="1">
        <v>2.52005541735867</v>
      </c>
      <c r="F121" s="1">
        <v>-0.54720050123014197</v>
      </c>
      <c r="G121" s="1">
        <v>0</v>
      </c>
      <c r="H121" s="1">
        <v>-3.09947756383038</v>
      </c>
      <c r="I121" s="1">
        <v>1.0663748362199501</v>
      </c>
    </row>
    <row r="122" spans="1:9" x14ac:dyDescent="0.25">
      <c r="A122" t="s">
        <v>129</v>
      </c>
      <c r="B122" s="1">
        <v>0</v>
      </c>
      <c r="C122" s="1">
        <v>0</v>
      </c>
      <c r="D122" s="1">
        <v>0</v>
      </c>
      <c r="E122" s="1">
        <v>0</v>
      </c>
      <c r="F122" s="1">
        <v>0.95623759765917504</v>
      </c>
      <c r="G122" s="1">
        <v>-2.47396263004693</v>
      </c>
      <c r="H122" s="1">
        <v>-4.0335431226977398</v>
      </c>
      <c r="I122" s="1">
        <v>1.06624905005769</v>
      </c>
    </row>
    <row r="123" spans="1:9" x14ac:dyDescent="0.25">
      <c r="A123" t="s">
        <v>130</v>
      </c>
      <c r="B123" s="1">
        <v>0</v>
      </c>
      <c r="C123" s="1">
        <v>0</v>
      </c>
      <c r="D123" s="1">
        <v>0</v>
      </c>
      <c r="E123" s="1">
        <v>-1.25159589658843</v>
      </c>
      <c r="F123" s="1">
        <v>1.41944932995941</v>
      </c>
      <c r="G123" s="1">
        <v>0</v>
      </c>
      <c r="H123" s="1">
        <v>4.7759217500623299</v>
      </c>
      <c r="I123" s="1">
        <v>1.0638524252300201</v>
      </c>
    </row>
    <row r="124" spans="1:9" x14ac:dyDescent="0.25">
      <c r="A124" t="s">
        <v>131</v>
      </c>
      <c r="B124" s="1">
        <v>0.48287640798685799</v>
      </c>
      <c r="C124" s="1">
        <v>0.45856528450469702</v>
      </c>
      <c r="D124" s="1">
        <v>0</v>
      </c>
      <c r="E124" s="1">
        <v>3.0706556961798501</v>
      </c>
      <c r="F124" s="1">
        <v>-1.3169631727574</v>
      </c>
      <c r="G124" s="1">
        <v>0</v>
      </c>
      <c r="H124" s="1">
        <v>-2.11615879032128</v>
      </c>
      <c r="I124" s="1">
        <v>1.06360276453573</v>
      </c>
    </row>
    <row r="125" spans="1:9" x14ac:dyDescent="0.25">
      <c r="A125" t="s">
        <v>132</v>
      </c>
      <c r="B125" s="1">
        <v>0.87329089352673095</v>
      </c>
      <c r="C125" s="1">
        <v>0</v>
      </c>
      <c r="D125" s="1">
        <v>0.88565925983777705</v>
      </c>
      <c r="E125" s="1">
        <v>1.03194449510041</v>
      </c>
      <c r="F125" s="1">
        <v>0</v>
      </c>
      <c r="G125" s="1">
        <v>2.0176073183565602</v>
      </c>
      <c r="H125" s="1">
        <v>-2.6333584866181199</v>
      </c>
      <c r="I125" s="1">
        <v>1.0631229219199401</v>
      </c>
    </row>
    <row r="126" spans="1:9" x14ac:dyDescent="0.25">
      <c r="A126" t="s">
        <v>133</v>
      </c>
      <c r="B126" s="1">
        <v>-1.3082196097422201</v>
      </c>
      <c r="C126" s="1">
        <v>0</v>
      </c>
      <c r="D126" s="1">
        <v>-2.2554017940548499</v>
      </c>
      <c r="E126" s="1">
        <v>-1.8644427864436</v>
      </c>
      <c r="F126" s="1">
        <v>0.72746363849745899</v>
      </c>
      <c r="G126" s="1">
        <v>0</v>
      </c>
      <c r="H126" s="1">
        <v>-1.27912060243348</v>
      </c>
      <c r="I126" s="1">
        <v>1.0620926330245199</v>
      </c>
    </row>
    <row r="127" spans="1:9" x14ac:dyDescent="0.25">
      <c r="A127" t="s">
        <v>134</v>
      </c>
      <c r="B127" s="1">
        <v>0</v>
      </c>
      <c r="C127" s="1">
        <v>-1.07967881291018</v>
      </c>
      <c r="D127" s="1">
        <v>-1.4482207272143199</v>
      </c>
      <c r="E127" s="1">
        <v>-1.9596597807467699</v>
      </c>
      <c r="F127" s="1">
        <v>-0.32050938274047103</v>
      </c>
      <c r="G127" s="1">
        <v>-1.4915102841885699</v>
      </c>
      <c r="H127" s="1">
        <v>-1.13225036992071</v>
      </c>
      <c r="I127" s="1">
        <v>1.06168990824586</v>
      </c>
    </row>
    <row r="128" spans="1:9" x14ac:dyDescent="0.25">
      <c r="A128" t="s">
        <v>135</v>
      </c>
      <c r="B128" s="1">
        <v>0</v>
      </c>
      <c r="C128" s="1">
        <v>0</v>
      </c>
      <c r="D128" s="1">
        <v>0</v>
      </c>
      <c r="E128" s="1">
        <v>-1.5634857054056801</v>
      </c>
      <c r="F128" s="1">
        <v>1.09286213041793</v>
      </c>
      <c r="G128" s="1">
        <v>-0.91813725339494601</v>
      </c>
      <c r="H128" s="1">
        <v>3.8325763628254301</v>
      </c>
      <c r="I128" s="1">
        <v>1.0581516360062799</v>
      </c>
    </row>
    <row r="129" spans="1:9" x14ac:dyDescent="0.25">
      <c r="A129" t="s">
        <v>136</v>
      </c>
      <c r="B129" s="1">
        <v>0</v>
      </c>
      <c r="C129" s="1">
        <v>0</v>
      </c>
      <c r="D129" s="1">
        <v>-1.7959873954877601</v>
      </c>
      <c r="E129" s="1">
        <v>-1.70954843857492</v>
      </c>
      <c r="F129" s="1">
        <v>-1.5228687997583801</v>
      </c>
      <c r="G129" s="1">
        <v>0</v>
      </c>
      <c r="H129" s="1">
        <v>-2.3651185920740199</v>
      </c>
      <c r="I129" s="1">
        <v>1.0562176036993001</v>
      </c>
    </row>
    <row r="130" spans="1:9" x14ac:dyDescent="0.25">
      <c r="A130" t="s">
        <v>137</v>
      </c>
      <c r="B130" s="1">
        <v>0</v>
      </c>
      <c r="C130" s="1">
        <v>-1.0538531922488701</v>
      </c>
      <c r="D130" s="1">
        <v>0.34372118258533402</v>
      </c>
      <c r="E130" s="1">
        <v>0</v>
      </c>
      <c r="F130" s="1">
        <v>4.1007262468980201</v>
      </c>
      <c r="G130" s="1">
        <v>0</v>
      </c>
      <c r="H130" s="1">
        <v>1.88030048513674</v>
      </c>
      <c r="I130" s="1">
        <v>1.0540858724098501</v>
      </c>
    </row>
    <row r="131" spans="1:9" x14ac:dyDescent="0.25">
      <c r="A131" t="s">
        <v>138</v>
      </c>
      <c r="B131" s="1">
        <v>0</v>
      </c>
      <c r="C131" s="1">
        <v>0</v>
      </c>
      <c r="D131" s="1">
        <v>0.54899507381145096</v>
      </c>
      <c r="E131" s="1">
        <v>-1.8865914868881599</v>
      </c>
      <c r="F131" s="1">
        <v>1.2311476876755101</v>
      </c>
      <c r="G131" s="1">
        <v>0</v>
      </c>
      <c r="H131" s="1">
        <v>3.70685637016877</v>
      </c>
      <c r="I131" s="1">
        <v>1.0533700883634101</v>
      </c>
    </row>
    <row r="132" spans="1:9" x14ac:dyDescent="0.25">
      <c r="A132" t="s">
        <v>139</v>
      </c>
      <c r="B132" s="1">
        <v>0</v>
      </c>
      <c r="C132" s="1">
        <v>-1.90123639915259</v>
      </c>
      <c r="D132" s="1">
        <v>2.1057842202328199</v>
      </c>
      <c r="E132" s="1">
        <v>0.79436440007484199</v>
      </c>
      <c r="F132" s="1">
        <v>-0.91097517338464296</v>
      </c>
      <c r="G132" s="1">
        <v>1.6569558481436599</v>
      </c>
      <c r="H132" s="1">
        <v>0</v>
      </c>
      <c r="I132" s="1">
        <v>1.05275943442693</v>
      </c>
    </row>
    <row r="133" spans="1:9" x14ac:dyDescent="0.25">
      <c r="A133" t="s">
        <v>140</v>
      </c>
      <c r="B133" s="1">
        <v>0</v>
      </c>
      <c r="C133" s="1">
        <v>0</v>
      </c>
      <c r="D133" s="1">
        <v>-0.93212459443238904</v>
      </c>
      <c r="E133" s="1">
        <v>0</v>
      </c>
      <c r="F133" s="1">
        <v>-0.60088029788429098</v>
      </c>
      <c r="G133" s="1">
        <v>0</v>
      </c>
      <c r="H133" s="1">
        <v>-5.8357164720098096</v>
      </c>
      <c r="I133" s="1">
        <v>1.0526744806180699</v>
      </c>
    </row>
    <row r="134" spans="1:9" x14ac:dyDescent="0.25">
      <c r="A134" t="s">
        <v>141</v>
      </c>
      <c r="B134" s="1">
        <v>0</v>
      </c>
      <c r="C134" s="1">
        <v>0</v>
      </c>
      <c r="D134" s="1">
        <v>-1.99187402097322</v>
      </c>
      <c r="E134" s="1">
        <v>-2.4241388410402802</v>
      </c>
      <c r="F134" s="1">
        <v>1.7183231020245</v>
      </c>
      <c r="G134" s="1">
        <v>0</v>
      </c>
      <c r="H134" s="1">
        <v>-1.2035132495393801</v>
      </c>
      <c r="I134" s="1">
        <v>1.0482641733682001</v>
      </c>
    </row>
    <row r="135" spans="1:9" x14ac:dyDescent="0.25">
      <c r="A135" t="s">
        <v>142</v>
      </c>
      <c r="B135" s="1">
        <v>0</v>
      </c>
      <c r="C135" s="1">
        <v>0</v>
      </c>
      <c r="D135" s="1">
        <v>-1.5998144889102801</v>
      </c>
      <c r="E135" s="1">
        <v>-1.33308078235103</v>
      </c>
      <c r="F135" s="1">
        <v>0.555625008939861</v>
      </c>
      <c r="G135" s="1">
        <v>-1.36206298904862</v>
      </c>
      <c r="H135" s="1">
        <v>2.4823306666039602</v>
      </c>
      <c r="I135" s="1">
        <v>1.04755913369339</v>
      </c>
    </row>
    <row r="136" spans="1:9" x14ac:dyDescent="0.25">
      <c r="A136" t="s">
        <v>143</v>
      </c>
      <c r="B136" s="1">
        <v>0</v>
      </c>
      <c r="C136" s="1">
        <v>0</v>
      </c>
      <c r="D136" s="1">
        <v>0</v>
      </c>
      <c r="E136" s="1">
        <v>-2.6862977786314399</v>
      </c>
      <c r="F136" s="1">
        <v>0.61872539911169</v>
      </c>
      <c r="G136" s="1">
        <v>-0.29470359999857798</v>
      </c>
      <c r="H136" s="1">
        <v>3.7148761837978999</v>
      </c>
      <c r="I136" s="1">
        <v>1.0449432802199401</v>
      </c>
    </row>
    <row r="137" spans="1:9" x14ac:dyDescent="0.25">
      <c r="A137" t="s">
        <v>144</v>
      </c>
      <c r="B137" s="1">
        <v>-1.1108148014175401</v>
      </c>
      <c r="C137" s="1">
        <v>-0.61403172044350496</v>
      </c>
      <c r="D137" s="1">
        <v>-0.93652567515224205</v>
      </c>
      <c r="E137" s="1">
        <v>0</v>
      </c>
      <c r="F137" s="1">
        <v>-1.43180613121183</v>
      </c>
      <c r="G137" s="1">
        <v>0.57882939037919001</v>
      </c>
      <c r="H137" s="1">
        <v>-2.6287819029938602</v>
      </c>
      <c r="I137" s="1">
        <v>1.0429699459426001</v>
      </c>
    </row>
    <row r="138" spans="1:9" x14ac:dyDescent="0.25">
      <c r="A138" t="s">
        <v>145</v>
      </c>
      <c r="B138" s="1">
        <v>0</v>
      </c>
      <c r="C138" s="1">
        <v>0</v>
      </c>
      <c r="D138" s="1">
        <v>-0.84788822203476899</v>
      </c>
      <c r="E138" s="1">
        <v>-2.64535106611658</v>
      </c>
      <c r="F138" s="1">
        <v>1.79912821173922</v>
      </c>
      <c r="G138" s="1">
        <v>0.64597551347054505</v>
      </c>
      <c r="H138" s="1">
        <v>1.34754891515831</v>
      </c>
      <c r="I138" s="1">
        <v>1.0408417040742</v>
      </c>
    </row>
    <row r="139" spans="1:9" x14ac:dyDescent="0.25">
      <c r="A139" t="s">
        <v>146</v>
      </c>
      <c r="B139" s="1">
        <v>0.436006402199965</v>
      </c>
      <c r="C139" s="1">
        <v>1.0759514452828101</v>
      </c>
      <c r="D139" s="1">
        <v>1.00875902067795</v>
      </c>
      <c r="E139" s="1">
        <v>2.3313364669571</v>
      </c>
      <c r="F139" s="1">
        <v>-0.49276074683133098</v>
      </c>
      <c r="G139" s="1">
        <v>0</v>
      </c>
      <c r="H139" s="1">
        <v>-1.93145614091271</v>
      </c>
      <c r="I139" s="1">
        <v>1.0394671746945501</v>
      </c>
    </row>
    <row r="140" spans="1:9" x14ac:dyDescent="0.25">
      <c r="A140" t="s">
        <v>147</v>
      </c>
      <c r="B140" s="1">
        <v>0.50642690228197296</v>
      </c>
      <c r="C140" s="1">
        <v>0</v>
      </c>
      <c r="D140" s="1">
        <v>-1.26733707771273</v>
      </c>
      <c r="E140" s="1">
        <v>-2.1735858668211101</v>
      </c>
      <c r="F140" s="1">
        <v>-0.29737069995849003</v>
      </c>
      <c r="G140" s="1">
        <v>0.32856184107499897</v>
      </c>
      <c r="H140" s="1">
        <v>-2.6905702361371699</v>
      </c>
      <c r="I140" s="1">
        <v>1.0376932319980701</v>
      </c>
    </row>
    <row r="141" spans="1:9" x14ac:dyDescent="0.25">
      <c r="A141" t="s">
        <v>148</v>
      </c>
      <c r="B141" s="1">
        <v>0</v>
      </c>
      <c r="C141" s="1">
        <v>0</v>
      </c>
      <c r="D141" s="1">
        <v>0</v>
      </c>
      <c r="E141" s="1">
        <v>-0.80147048186528902</v>
      </c>
      <c r="F141" s="1">
        <v>1.7030478816154599</v>
      </c>
      <c r="G141" s="1">
        <v>0</v>
      </c>
      <c r="H141" s="1">
        <v>4.7287187064107199</v>
      </c>
      <c r="I141" s="1">
        <v>1.03331958141307</v>
      </c>
    </row>
    <row r="142" spans="1:9" x14ac:dyDescent="0.25">
      <c r="A142" t="s">
        <v>149</v>
      </c>
      <c r="B142" s="1">
        <v>-0.67248792674294899</v>
      </c>
      <c r="C142" s="1">
        <v>0</v>
      </c>
      <c r="D142" s="1">
        <v>1.0331259827147801</v>
      </c>
      <c r="E142" s="1">
        <v>0.75097647730510397</v>
      </c>
      <c r="F142" s="1">
        <v>-2.1801054158432298</v>
      </c>
      <c r="G142" s="1">
        <v>1.4735850979537899</v>
      </c>
      <c r="H142" s="1">
        <v>-1.09536986880302</v>
      </c>
      <c r="I142" s="1">
        <v>1.0293786813375501</v>
      </c>
    </row>
    <row r="143" spans="1:9" x14ac:dyDescent="0.25">
      <c r="A143" t="s">
        <v>150</v>
      </c>
      <c r="B143" s="1">
        <v>0</v>
      </c>
      <c r="C143" s="1">
        <v>0</v>
      </c>
      <c r="D143" s="1">
        <v>0</v>
      </c>
      <c r="E143" s="1">
        <v>-2.0251924428399701</v>
      </c>
      <c r="F143" s="1">
        <v>0</v>
      </c>
      <c r="G143" s="1">
        <v>0</v>
      </c>
      <c r="H143" s="1">
        <v>-5.1688492583420098</v>
      </c>
      <c r="I143" s="1">
        <v>1.027720243026</v>
      </c>
    </row>
    <row r="144" spans="1:9" x14ac:dyDescent="0.25">
      <c r="A144" t="s">
        <v>151</v>
      </c>
      <c r="B144" s="1">
        <v>0</v>
      </c>
      <c r="C144" s="1">
        <v>0.55184414575319696</v>
      </c>
      <c r="D144" s="1">
        <v>-0.46693884261562402</v>
      </c>
      <c r="E144" s="1">
        <v>0</v>
      </c>
      <c r="F144" s="1">
        <v>1.7530734331094</v>
      </c>
      <c r="G144" s="1">
        <v>0</v>
      </c>
      <c r="H144" s="1">
        <v>4.4031427197166302</v>
      </c>
      <c r="I144" s="1">
        <v>1.02499987731355</v>
      </c>
    </row>
    <row r="145" spans="1:9" x14ac:dyDescent="0.25">
      <c r="A145" t="s">
        <v>152</v>
      </c>
      <c r="B145" s="1">
        <v>0.34167782075645398</v>
      </c>
      <c r="C145" s="1">
        <v>0</v>
      </c>
      <c r="D145" s="1">
        <v>0</v>
      </c>
      <c r="E145" s="1">
        <v>0.51375269904682297</v>
      </c>
      <c r="F145" s="1">
        <v>-2.6391887164029399</v>
      </c>
      <c r="G145" s="1">
        <v>0</v>
      </c>
      <c r="H145" s="1">
        <v>-3.6730626272401699</v>
      </c>
      <c r="I145" s="1">
        <v>1.0239545519209099</v>
      </c>
    </row>
    <row r="146" spans="1:9" x14ac:dyDescent="0.25">
      <c r="A146" t="s">
        <v>153</v>
      </c>
      <c r="B146" s="1">
        <v>-0.36040161851692099</v>
      </c>
      <c r="C146" s="1">
        <v>0</v>
      </c>
      <c r="D146" s="1">
        <v>0</v>
      </c>
      <c r="E146" s="1">
        <v>3.66830100736084</v>
      </c>
      <c r="F146" s="1">
        <v>-1.0777921031678399</v>
      </c>
      <c r="G146" s="1">
        <v>0</v>
      </c>
      <c r="H146" s="1">
        <v>-2.0468403216196598</v>
      </c>
      <c r="I146" s="1">
        <v>1.0219050072378899</v>
      </c>
    </row>
    <row r="147" spans="1:9" x14ac:dyDescent="0.25">
      <c r="A147" t="s">
        <v>154</v>
      </c>
      <c r="B147" s="1">
        <v>1.14556663273951</v>
      </c>
      <c r="C147" s="1">
        <v>0</v>
      </c>
      <c r="D147" s="1">
        <v>0.779940188025676</v>
      </c>
      <c r="E147" s="1">
        <v>-1.21501692251037</v>
      </c>
      <c r="F147" s="1">
        <v>0.72546537714751302</v>
      </c>
      <c r="G147" s="1">
        <v>-0.304291743311631</v>
      </c>
      <c r="H147" s="1">
        <v>2.97129656650691</v>
      </c>
      <c r="I147" s="1">
        <v>1.0202253471773699</v>
      </c>
    </row>
    <row r="148" spans="1:9" x14ac:dyDescent="0.25">
      <c r="A148" t="s">
        <v>155</v>
      </c>
      <c r="B148" s="1">
        <v>0</v>
      </c>
      <c r="C148" s="1">
        <v>-2.1122045782572298</v>
      </c>
      <c r="D148" s="1">
        <v>0</v>
      </c>
      <c r="E148" s="1">
        <v>-2.0104835100296801</v>
      </c>
      <c r="F148" s="1">
        <v>0.69839851264837804</v>
      </c>
      <c r="G148" s="1">
        <v>-0.644893330314812</v>
      </c>
      <c r="H148" s="1">
        <v>1.6731286561538099</v>
      </c>
      <c r="I148" s="1">
        <v>1.0198726553434101</v>
      </c>
    </row>
    <row r="149" spans="1:9" x14ac:dyDescent="0.25">
      <c r="A149" t="s">
        <v>156</v>
      </c>
      <c r="B149" s="1">
        <v>0</v>
      </c>
      <c r="C149" s="1">
        <v>9.3453354676047498E-2</v>
      </c>
      <c r="D149" s="1">
        <v>0.359650077692107</v>
      </c>
      <c r="E149" s="1">
        <v>-1.24453719483599</v>
      </c>
      <c r="F149" s="1">
        <v>1.09869683421239</v>
      </c>
      <c r="G149" s="1">
        <v>-0.67638689645163697</v>
      </c>
      <c r="H149" s="1">
        <v>3.6351659767632301</v>
      </c>
      <c r="I149" s="1">
        <v>1.0154129049473399</v>
      </c>
    </row>
    <row r="150" spans="1:9" x14ac:dyDescent="0.25">
      <c r="A150" t="s">
        <v>157</v>
      </c>
      <c r="B150" s="1">
        <v>0</v>
      </c>
      <c r="C150" s="1">
        <v>0</v>
      </c>
      <c r="D150" s="1">
        <v>0</v>
      </c>
      <c r="E150" s="1">
        <v>-1.9547732730184</v>
      </c>
      <c r="F150" s="1">
        <v>1.9409493174335599</v>
      </c>
      <c r="G150" s="1">
        <v>3.1434179096867698</v>
      </c>
      <c r="H150" s="1">
        <v>0</v>
      </c>
      <c r="I150" s="1">
        <v>1.0055915000198199</v>
      </c>
    </row>
    <row r="151" spans="1:9" x14ac:dyDescent="0.25">
      <c r="A151" t="s">
        <v>158</v>
      </c>
      <c r="B151" s="1">
        <v>0.92943769938286402</v>
      </c>
      <c r="C151" s="1">
        <v>1.1576957612301999</v>
      </c>
      <c r="D151" s="1">
        <v>1.86507106859035</v>
      </c>
      <c r="E151" s="1">
        <v>0</v>
      </c>
      <c r="F151" s="1">
        <v>0.71903363550126997</v>
      </c>
      <c r="G151" s="1">
        <v>0</v>
      </c>
      <c r="H151" s="1">
        <v>-2.3624398518272498</v>
      </c>
      <c r="I151" s="1">
        <v>1.00481114521885</v>
      </c>
    </row>
    <row r="152" spans="1:9" x14ac:dyDescent="0.25">
      <c r="A152" t="s">
        <v>159</v>
      </c>
      <c r="B152" s="1">
        <v>-0.69654970769762603</v>
      </c>
      <c r="C152" s="1">
        <v>0.87632034697793804</v>
      </c>
      <c r="D152" s="1">
        <v>-1.19570896166759</v>
      </c>
      <c r="E152" s="1">
        <v>0.65377254822405295</v>
      </c>
      <c r="F152" s="1">
        <v>0</v>
      </c>
      <c r="G152" s="1">
        <v>2.2222217026139801</v>
      </c>
      <c r="H152" s="1">
        <v>1.37797289735141</v>
      </c>
      <c r="I152" s="1">
        <v>1.00322088064751</v>
      </c>
    </row>
    <row r="153" spans="1:9" x14ac:dyDescent="0.25">
      <c r="A153" t="s">
        <v>160</v>
      </c>
      <c r="B153" s="1">
        <v>0</v>
      </c>
      <c r="C153" s="1">
        <v>0</v>
      </c>
      <c r="D153" s="1">
        <v>-2.19680605750772</v>
      </c>
      <c r="E153" s="1">
        <v>-1.01750275908015</v>
      </c>
      <c r="F153" s="1">
        <v>0.897361688563444</v>
      </c>
      <c r="G153" s="1">
        <v>-0.90104822296293896</v>
      </c>
      <c r="H153" s="1">
        <v>1.99650456389958</v>
      </c>
      <c r="I153" s="1">
        <v>1.00131761314483</v>
      </c>
    </row>
    <row r="154" spans="1:9" x14ac:dyDescent="0.25">
      <c r="A154" t="s">
        <v>161</v>
      </c>
      <c r="B154" s="1">
        <v>0</v>
      </c>
      <c r="C154" s="1">
        <v>0</v>
      </c>
      <c r="D154" s="1">
        <v>0</v>
      </c>
      <c r="E154" s="1">
        <v>-1.90335240199319</v>
      </c>
      <c r="F154" s="1">
        <v>0.52444372108685</v>
      </c>
      <c r="G154" s="1">
        <v>3.3809151437162801</v>
      </c>
      <c r="H154" s="1">
        <v>-1.1938334797529599</v>
      </c>
      <c r="I154" s="1">
        <v>1.00036353522133</v>
      </c>
    </row>
    <row r="155" spans="1:9" x14ac:dyDescent="0.25">
      <c r="A155" t="s">
        <v>162</v>
      </c>
      <c r="B155" s="1">
        <v>0</v>
      </c>
      <c r="C155" s="1">
        <v>0</v>
      </c>
      <c r="D155" s="1">
        <v>-0.62112272744522101</v>
      </c>
      <c r="E155" s="1">
        <v>-1.5360900677137199</v>
      </c>
      <c r="F155" s="1">
        <v>0.53187982911333398</v>
      </c>
      <c r="G155" s="1">
        <v>-2.0254754570837799</v>
      </c>
      <c r="H155" s="1">
        <v>2.2798653651047802</v>
      </c>
      <c r="I155" s="1">
        <v>0.99920477806583397</v>
      </c>
    </row>
    <row r="156" spans="1:9" x14ac:dyDescent="0.25">
      <c r="A156" t="s">
        <v>163</v>
      </c>
      <c r="B156" s="1">
        <v>0</v>
      </c>
      <c r="C156" s="1">
        <v>-1.4556558507433599</v>
      </c>
      <c r="D156" s="1">
        <v>-1.40116948221005</v>
      </c>
      <c r="E156" s="1">
        <v>0.87093340431159305</v>
      </c>
      <c r="F156" s="1">
        <v>0</v>
      </c>
      <c r="G156" s="1">
        <v>3.242350984077</v>
      </c>
      <c r="H156" s="1">
        <v>0</v>
      </c>
      <c r="I156" s="1">
        <v>0.995729960191715</v>
      </c>
    </row>
    <row r="157" spans="1:9" x14ac:dyDescent="0.25">
      <c r="A157" t="s">
        <v>164</v>
      </c>
      <c r="B157" s="1">
        <v>0</v>
      </c>
      <c r="C157" s="1">
        <v>0</v>
      </c>
      <c r="D157" s="1">
        <v>-1.4615196655589799</v>
      </c>
      <c r="E157" s="1">
        <v>-0.88932177329762097</v>
      </c>
      <c r="F157" s="1">
        <v>-1.2327056511352901</v>
      </c>
      <c r="G157" s="1">
        <v>0</v>
      </c>
      <c r="H157" s="1">
        <v>-3.3829475335388501</v>
      </c>
      <c r="I157" s="1">
        <v>0.99521351764724897</v>
      </c>
    </row>
    <row r="158" spans="1:9" x14ac:dyDescent="0.25">
      <c r="A158" t="s">
        <v>165</v>
      </c>
      <c r="B158" s="1">
        <v>0</v>
      </c>
      <c r="C158" s="1">
        <v>0</v>
      </c>
      <c r="D158" s="1">
        <v>0</v>
      </c>
      <c r="E158" s="1">
        <v>0</v>
      </c>
      <c r="F158" s="1">
        <v>2.3743259775730099</v>
      </c>
      <c r="G158" s="1">
        <v>0</v>
      </c>
      <c r="H158" s="1">
        <v>4.5786206744607396</v>
      </c>
      <c r="I158" s="1">
        <v>0.99327809314767801</v>
      </c>
    </row>
    <row r="159" spans="1:9" x14ac:dyDescent="0.25">
      <c r="A159" t="s">
        <v>166</v>
      </c>
      <c r="B159" s="1">
        <v>0</v>
      </c>
      <c r="C159" s="1">
        <v>0.33485957036416503</v>
      </c>
      <c r="D159" s="1">
        <v>0.264328247077805</v>
      </c>
      <c r="E159" s="1">
        <v>0</v>
      </c>
      <c r="F159" s="1">
        <v>1.73585261889042</v>
      </c>
      <c r="G159" s="1">
        <v>1.90000533915923</v>
      </c>
      <c r="H159" s="1">
        <v>2.7009335297405501</v>
      </c>
      <c r="I159" s="1">
        <v>0.99085418646173795</v>
      </c>
    </row>
    <row r="160" spans="1:9" x14ac:dyDescent="0.25">
      <c r="A160" t="s">
        <v>167</v>
      </c>
      <c r="B160" s="1">
        <v>-1.1474568608447899</v>
      </c>
      <c r="C160" s="1">
        <v>0</v>
      </c>
      <c r="D160" s="1">
        <v>0.26321703701840299</v>
      </c>
      <c r="E160" s="1">
        <v>0</v>
      </c>
      <c r="F160" s="1">
        <v>-0.50119664475619197</v>
      </c>
      <c r="G160" s="1">
        <v>-2.8025282533686098</v>
      </c>
      <c r="H160" s="1">
        <v>-2.2014946643803102</v>
      </c>
      <c r="I160" s="1">
        <v>0.98798478005261503</v>
      </c>
    </row>
    <row r="161" spans="1:9" x14ac:dyDescent="0.25">
      <c r="A161" t="s">
        <v>168</v>
      </c>
      <c r="B161" s="1">
        <v>-0.98802763363698598</v>
      </c>
      <c r="C161" s="1">
        <v>-0.82998777674555402</v>
      </c>
      <c r="D161" s="1">
        <v>0</v>
      </c>
      <c r="E161" s="1">
        <v>1.30228377394989</v>
      </c>
      <c r="F161" s="1">
        <v>-1.47843220403942</v>
      </c>
      <c r="G161" s="1">
        <v>0</v>
      </c>
      <c r="H161" s="1">
        <v>-2.3138622386707302</v>
      </c>
      <c r="I161" s="1">
        <v>0.98751337529179695</v>
      </c>
    </row>
    <row r="162" spans="1:9" x14ac:dyDescent="0.25">
      <c r="A162" t="s">
        <v>169</v>
      </c>
      <c r="B162" s="1">
        <v>0</v>
      </c>
      <c r="C162" s="1">
        <v>-0.66784039570387199</v>
      </c>
      <c r="D162" s="1">
        <v>0</v>
      </c>
      <c r="E162" s="1">
        <v>-2.24630319479003</v>
      </c>
      <c r="F162" s="1">
        <v>0.72705376182810399</v>
      </c>
      <c r="G162" s="1">
        <v>0</v>
      </c>
      <c r="H162" s="1">
        <v>3.26959012456116</v>
      </c>
      <c r="I162" s="1">
        <v>0.98725535384045204</v>
      </c>
    </row>
    <row r="163" spans="1:9" x14ac:dyDescent="0.25">
      <c r="A163" t="s">
        <v>170</v>
      </c>
      <c r="B163" s="1">
        <v>0</v>
      </c>
      <c r="C163" s="1">
        <v>0</v>
      </c>
      <c r="D163" s="1">
        <v>-1.3367404069672899</v>
      </c>
      <c r="E163" s="1">
        <v>-1.8495653435092101</v>
      </c>
      <c r="F163" s="1">
        <v>0</v>
      </c>
      <c r="G163" s="1">
        <v>-1.39723823294182</v>
      </c>
      <c r="H163" s="1">
        <v>2.2810723323251101</v>
      </c>
      <c r="I163" s="1">
        <v>0.98065947367763395</v>
      </c>
    </row>
    <row r="164" spans="1:9" x14ac:dyDescent="0.25">
      <c r="A164" t="s">
        <v>171</v>
      </c>
      <c r="B164" s="1">
        <v>0</v>
      </c>
      <c r="C164" s="1">
        <v>0</v>
      </c>
      <c r="D164" s="1">
        <v>0</v>
      </c>
      <c r="E164" s="1">
        <v>-1.4215868731627099</v>
      </c>
      <c r="F164" s="1">
        <v>1.1799654019330399</v>
      </c>
      <c r="G164" s="1">
        <v>0</v>
      </c>
      <c r="H164" s="1">
        <v>4.2446704112890004</v>
      </c>
      <c r="I164" s="1">
        <v>0.97803181234067704</v>
      </c>
    </row>
    <row r="165" spans="1:9" x14ac:dyDescent="0.25">
      <c r="A165" t="s">
        <v>172</v>
      </c>
      <c r="B165" s="1">
        <v>0</v>
      </c>
      <c r="C165" s="1">
        <v>0</v>
      </c>
      <c r="D165" s="1">
        <v>0</v>
      </c>
      <c r="E165" s="1">
        <v>-1.75741659049313</v>
      </c>
      <c r="F165" s="1">
        <v>1.37253709582503</v>
      </c>
      <c r="G165" s="1">
        <v>0</v>
      </c>
      <c r="H165" s="1">
        <v>3.7161544087472702</v>
      </c>
      <c r="I165" s="1">
        <v>0.97801544215220404</v>
      </c>
    </row>
    <row r="166" spans="1:9" x14ac:dyDescent="0.25">
      <c r="A166" t="s">
        <v>173</v>
      </c>
      <c r="B166" s="1">
        <v>-0.41248950679090601</v>
      </c>
      <c r="C166" s="1">
        <v>-0.19100727644427101</v>
      </c>
      <c r="D166" s="1">
        <v>-0.41322269364466901</v>
      </c>
      <c r="E166" s="1">
        <v>0.37041757500865502</v>
      </c>
      <c r="F166" s="1">
        <v>-2.70620661011943</v>
      </c>
      <c r="G166" s="1">
        <v>0</v>
      </c>
      <c r="H166" s="1">
        <v>-2.7470396563436501</v>
      </c>
      <c r="I166" s="1">
        <v>0.97719761690736895</v>
      </c>
    </row>
    <row r="167" spans="1:9" x14ac:dyDescent="0.25">
      <c r="A167" t="s">
        <v>174</v>
      </c>
      <c r="B167" s="1">
        <v>0</v>
      </c>
      <c r="C167" s="1">
        <v>0</v>
      </c>
      <c r="D167" s="1">
        <v>0</v>
      </c>
      <c r="E167" s="1">
        <v>-1.4108692614973699</v>
      </c>
      <c r="F167" s="1">
        <v>1.0368774160246299</v>
      </c>
      <c r="G167" s="1">
        <v>-1.0540277278761501</v>
      </c>
      <c r="H167" s="1">
        <v>3.3085787982144699</v>
      </c>
      <c r="I167" s="1">
        <v>0.97290760051608904</v>
      </c>
    </row>
    <row r="168" spans="1:9" x14ac:dyDescent="0.25">
      <c r="A168" t="s">
        <v>175</v>
      </c>
      <c r="B168" s="1">
        <v>0</v>
      </c>
      <c r="C168" s="1">
        <v>1.12862332849944</v>
      </c>
      <c r="D168" s="1">
        <v>2.1355005521499102</v>
      </c>
      <c r="E168" s="1">
        <v>3.5152141280368601</v>
      </c>
      <c r="F168" s="1">
        <v>0</v>
      </c>
      <c r="G168" s="1">
        <v>0</v>
      </c>
      <c r="H168" s="1">
        <v>0</v>
      </c>
      <c r="I168" s="1">
        <v>0.96847685838374498</v>
      </c>
    </row>
    <row r="169" spans="1:9" x14ac:dyDescent="0.25">
      <c r="A169" t="s">
        <v>176</v>
      </c>
      <c r="B169" s="1">
        <v>0</v>
      </c>
      <c r="C169" s="1">
        <v>-0.37220047784469001</v>
      </c>
      <c r="D169" s="1">
        <v>3.0359728120701801</v>
      </c>
      <c r="E169" s="1">
        <v>3.3639583391652299</v>
      </c>
      <c r="F169" s="1">
        <v>0</v>
      </c>
      <c r="G169" s="1">
        <v>0</v>
      </c>
      <c r="H169" s="1">
        <v>0</v>
      </c>
      <c r="I169" s="1">
        <v>0.96744737558287097</v>
      </c>
    </row>
    <row r="170" spans="1:9" x14ac:dyDescent="0.25">
      <c r="A170" t="s">
        <v>177</v>
      </c>
      <c r="B170" s="1">
        <v>0.124704735684473</v>
      </c>
      <c r="C170" s="1">
        <v>0</v>
      </c>
      <c r="D170" s="1">
        <v>1.9222584002215199</v>
      </c>
      <c r="E170" s="1">
        <v>-0.62304995870380997</v>
      </c>
      <c r="F170" s="1">
        <v>1.56896191559869</v>
      </c>
      <c r="G170" s="1">
        <v>0</v>
      </c>
      <c r="H170" s="1">
        <v>2.5272217496199501</v>
      </c>
      <c r="I170" s="1">
        <v>0.96659953711835001</v>
      </c>
    </row>
    <row r="171" spans="1:9" x14ac:dyDescent="0.25">
      <c r="A171" t="s">
        <v>178</v>
      </c>
      <c r="B171" s="1">
        <v>0</v>
      </c>
      <c r="C171" s="1">
        <v>0</v>
      </c>
      <c r="D171" s="1">
        <v>2.21090832401278</v>
      </c>
      <c r="E171" s="1">
        <v>2.6993904550652501</v>
      </c>
      <c r="F171" s="1">
        <v>0</v>
      </c>
      <c r="G171" s="1">
        <v>0</v>
      </c>
      <c r="H171" s="1">
        <v>-1.8555911077104501</v>
      </c>
      <c r="I171" s="1">
        <v>0.96655569811264097</v>
      </c>
    </row>
    <row r="172" spans="1:9" x14ac:dyDescent="0.25">
      <c r="A172" t="s">
        <v>179</v>
      </c>
      <c r="B172" s="1">
        <v>0</v>
      </c>
      <c r="C172" s="1">
        <v>0</v>
      </c>
      <c r="D172" s="1">
        <v>0</v>
      </c>
      <c r="E172" s="1">
        <v>6.7573477808175104</v>
      </c>
      <c r="F172" s="1">
        <v>0</v>
      </c>
      <c r="G172" s="1">
        <v>0</v>
      </c>
      <c r="H172" s="1">
        <v>0</v>
      </c>
      <c r="I172" s="1">
        <v>0.96533539725964501</v>
      </c>
    </row>
    <row r="173" spans="1:9" x14ac:dyDescent="0.25">
      <c r="A173" t="s">
        <v>180</v>
      </c>
      <c r="B173" s="1">
        <v>0</v>
      </c>
      <c r="C173" s="1">
        <v>0</v>
      </c>
      <c r="D173" s="1">
        <v>0</v>
      </c>
      <c r="E173" s="1">
        <v>-2.6753605486682601</v>
      </c>
      <c r="F173" s="1">
        <v>0.77473844973672201</v>
      </c>
      <c r="G173" s="1">
        <v>0</v>
      </c>
      <c r="H173" s="1">
        <v>3.3013057591924402</v>
      </c>
      <c r="I173" s="1">
        <v>0.96448639394248803</v>
      </c>
    </row>
    <row r="174" spans="1:9" x14ac:dyDescent="0.25">
      <c r="A174" t="s">
        <v>181</v>
      </c>
      <c r="B174" s="1">
        <v>0.451816986512528</v>
      </c>
      <c r="C174" s="1">
        <v>0</v>
      </c>
      <c r="D174" s="1">
        <v>-0.48053083811470398</v>
      </c>
      <c r="E174" s="1">
        <v>-1.6202276140954901</v>
      </c>
      <c r="F174" s="1">
        <v>0.81888478165836798</v>
      </c>
      <c r="G174" s="1">
        <v>-2.3261346258560698</v>
      </c>
      <c r="H174" s="1">
        <v>-1.05035184242973</v>
      </c>
      <c r="I174" s="1">
        <v>0.96399238409526999</v>
      </c>
    </row>
    <row r="175" spans="1:9" x14ac:dyDescent="0.25">
      <c r="A175" t="s">
        <v>182</v>
      </c>
      <c r="B175" s="1">
        <v>0</v>
      </c>
      <c r="C175" s="1">
        <v>0.19073524540402301</v>
      </c>
      <c r="D175" s="1">
        <v>0</v>
      </c>
      <c r="E175" s="1">
        <v>0</v>
      </c>
      <c r="F175" s="1">
        <v>6.0308176094422397</v>
      </c>
      <c r="G175" s="1">
        <v>0.332323442718093</v>
      </c>
      <c r="H175" s="1">
        <v>-0.18016578501316899</v>
      </c>
      <c r="I175" s="1">
        <v>0.96200601179679002</v>
      </c>
    </row>
    <row r="176" spans="1:9" x14ac:dyDescent="0.25">
      <c r="A176" t="s">
        <v>183</v>
      </c>
      <c r="B176" s="1">
        <v>-2.5653712447067401</v>
      </c>
      <c r="C176" s="1">
        <v>0</v>
      </c>
      <c r="D176" s="1">
        <v>0</v>
      </c>
      <c r="E176" s="1">
        <v>0</v>
      </c>
      <c r="F176" s="1">
        <v>-2.2012069487839598</v>
      </c>
      <c r="G176" s="1">
        <v>0</v>
      </c>
      <c r="H176" s="1">
        <v>1.9614582078160201</v>
      </c>
      <c r="I176" s="1">
        <v>0.96114805732953101</v>
      </c>
    </row>
    <row r="177" spans="1:9" x14ac:dyDescent="0.25">
      <c r="A177" t="s">
        <v>184</v>
      </c>
      <c r="B177" s="1">
        <v>0</v>
      </c>
      <c r="C177" s="1">
        <v>1.6907512272665099</v>
      </c>
      <c r="D177" s="1">
        <v>1.8855341662621701</v>
      </c>
      <c r="E177" s="1">
        <v>1.0717914899569401</v>
      </c>
      <c r="F177" s="1">
        <v>0</v>
      </c>
      <c r="G177" s="1">
        <v>-0.98360847081185598</v>
      </c>
      <c r="H177" s="1">
        <v>-1.0935513016913601</v>
      </c>
      <c r="I177" s="1">
        <v>0.96074809371269099</v>
      </c>
    </row>
    <row r="178" spans="1:9" x14ac:dyDescent="0.25">
      <c r="A178" t="s">
        <v>185</v>
      </c>
      <c r="B178" s="1">
        <v>0</v>
      </c>
      <c r="C178" s="1">
        <v>0</v>
      </c>
      <c r="D178" s="1">
        <v>-0.52571096852751198</v>
      </c>
      <c r="E178" s="1">
        <v>-3.0138489626067302</v>
      </c>
      <c r="F178" s="1">
        <v>0.35898388097689599</v>
      </c>
      <c r="G178" s="1">
        <v>0.97466675847425399</v>
      </c>
      <c r="H178" s="1">
        <v>1.83184534795904</v>
      </c>
      <c r="I178" s="1">
        <v>0.95786513122063299</v>
      </c>
    </row>
    <row r="179" spans="1:9" x14ac:dyDescent="0.25">
      <c r="A179" t="s">
        <v>186</v>
      </c>
      <c r="B179" s="1">
        <v>-0.69121690408661096</v>
      </c>
      <c r="C179" s="1">
        <v>-0.39838927800379098</v>
      </c>
      <c r="D179" s="1">
        <v>0</v>
      </c>
      <c r="E179" s="1">
        <v>1.2832429938351599</v>
      </c>
      <c r="F179" s="1">
        <v>-1.7246866478513001</v>
      </c>
      <c r="G179" s="1">
        <v>0</v>
      </c>
      <c r="H179" s="1">
        <v>-2.5885327571069499</v>
      </c>
      <c r="I179" s="1">
        <v>0.95515265441197295</v>
      </c>
    </row>
    <row r="180" spans="1:9" x14ac:dyDescent="0.25">
      <c r="A180" t="s">
        <v>187</v>
      </c>
      <c r="B180" s="1">
        <v>1.4643554848928899</v>
      </c>
      <c r="C180" s="1">
        <v>1.2790898207513399</v>
      </c>
      <c r="D180" s="1">
        <v>0.43099797787402799</v>
      </c>
      <c r="E180" s="1">
        <v>0</v>
      </c>
      <c r="F180" s="1">
        <v>1.2864284281830201</v>
      </c>
      <c r="G180" s="1">
        <v>-1.0475647414351601</v>
      </c>
      <c r="H180" s="1">
        <v>1.1647866480689899</v>
      </c>
      <c r="I180" s="1">
        <v>0.95331758588648996</v>
      </c>
    </row>
    <row r="181" spans="1:9" x14ac:dyDescent="0.25">
      <c r="A181" t="s">
        <v>188</v>
      </c>
      <c r="B181" s="1">
        <v>0</v>
      </c>
      <c r="C181" s="1">
        <v>0</v>
      </c>
      <c r="D181" s="1">
        <v>-0.43494795206274001</v>
      </c>
      <c r="E181" s="1">
        <v>0.61534523401351304</v>
      </c>
      <c r="F181" s="1">
        <v>-1.5389163393125</v>
      </c>
      <c r="G181" s="1">
        <v>1.8582667543729301</v>
      </c>
      <c r="H181" s="1">
        <v>-2.2146377414886702</v>
      </c>
      <c r="I181" s="1">
        <v>0.95173057446433695</v>
      </c>
    </row>
    <row r="182" spans="1:9" x14ac:dyDescent="0.25">
      <c r="A182" t="s">
        <v>189</v>
      </c>
      <c r="B182" s="1">
        <v>-1.1228251866774399</v>
      </c>
      <c r="C182" s="1">
        <v>0</v>
      </c>
      <c r="D182" s="1">
        <v>-1.5928928941917899</v>
      </c>
      <c r="E182" s="1">
        <v>-0.78659694528177904</v>
      </c>
      <c r="F182" s="1">
        <v>-0.227362384472345</v>
      </c>
      <c r="G182" s="1">
        <v>-0.28576419573102402</v>
      </c>
      <c r="H182" s="1">
        <v>-2.6390966332224202</v>
      </c>
      <c r="I182" s="1">
        <v>0.95064831993954202</v>
      </c>
    </row>
    <row r="183" spans="1:9" x14ac:dyDescent="0.25">
      <c r="A183" t="s">
        <v>190</v>
      </c>
      <c r="B183" s="1">
        <v>-2.16940442028644</v>
      </c>
      <c r="C183" s="1">
        <v>0</v>
      </c>
      <c r="D183" s="1">
        <v>0.83409383914797197</v>
      </c>
      <c r="E183" s="1">
        <v>1.21691652974357</v>
      </c>
      <c r="F183" s="1">
        <v>-0.38348474690005102</v>
      </c>
      <c r="G183" s="1">
        <v>2.0497028403343598</v>
      </c>
      <c r="H183" s="1">
        <v>0</v>
      </c>
      <c r="I183" s="1">
        <v>0.95051462520176999</v>
      </c>
    </row>
    <row r="184" spans="1:9" x14ac:dyDescent="0.25">
      <c r="A184" t="s">
        <v>191</v>
      </c>
      <c r="B184" s="1">
        <v>0</v>
      </c>
      <c r="C184" s="1">
        <v>1.5332607372473599</v>
      </c>
      <c r="D184" s="1">
        <v>0.96236197139548996</v>
      </c>
      <c r="E184" s="1">
        <v>0</v>
      </c>
      <c r="F184" s="1">
        <v>0</v>
      </c>
      <c r="G184" s="1">
        <v>1.4805856436348701</v>
      </c>
      <c r="H184" s="1">
        <v>2.6770383549398198</v>
      </c>
      <c r="I184" s="1">
        <v>0.95046381531679203</v>
      </c>
    </row>
    <row r="185" spans="1:9" x14ac:dyDescent="0.25">
      <c r="A185" t="s">
        <v>192</v>
      </c>
      <c r="B185" s="1">
        <v>0</v>
      </c>
      <c r="C185" s="1">
        <v>-1.79400682815378</v>
      </c>
      <c r="D185" s="1">
        <v>-1.55356108994452</v>
      </c>
      <c r="E185" s="1">
        <v>0</v>
      </c>
      <c r="F185" s="1">
        <v>-3.2896992369121998</v>
      </c>
      <c r="G185" s="1">
        <v>0</v>
      </c>
      <c r="H185" s="1">
        <v>0</v>
      </c>
      <c r="I185" s="1">
        <v>0.94818102214435696</v>
      </c>
    </row>
    <row r="186" spans="1:9" x14ac:dyDescent="0.25">
      <c r="A186" t="s">
        <v>193</v>
      </c>
      <c r="B186" s="1">
        <v>-0.92943780462093095</v>
      </c>
      <c r="C186" s="1">
        <v>-0.73891888644791304</v>
      </c>
      <c r="D186" s="1">
        <v>-1.11205229799396</v>
      </c>
      <c r="E186" s="1">
        <v>-1.4713671962452499</v>
      </c>
      <c r="F186" s="1">
        <v>0.62558021274673004</v>
      </c>
      <c r="G186" s="1">
        <v>-0.28321693642975598</v>
      </c>
      <c r="H186" s="1">
        <v>1.4764734113115701</v>
      </c>
      <c r="I186" s="1">
        <v>0.94814953511373001</v>
      </c>
    </row>
    <row r="187" spans="1:9" x14ac:dyDescent="0.25">
      <c r="A187" t="s">
        <v>194</v>
      </c>
      <c r="B187" s="1">
        <v>0</v>
      </c>
      <c r="C187" s="1">
        <v>-2.1737325429998799</v>
      </c>
      <c r="D187" s="1">
        <v>-1.10174448026258</v>
      </c>
      <c r="E187" s="1">
        <v>-0.53671077449915805</v>
      </c>
      <c r="F187" s="1">
        <v>-1.90727977813409</v>
      </c>
      <c r="G187" s="1">
        <v>0</v>
      </c>
      <c r="H187" s="1">
        <v>-0.91414367952730002</v>
      </c>
      <c r="I187" s="1">
        <v>0.94765875077471495</v>
      </c>
    </row>
    <row r="188" spans="1:9" x14ac:dyDescent="0.25">
      <c r="A188" t="s">
        <v>195</v>
      </c>
      <c r="B188" s="1">
        <v>-0.38165481802444001</v>
      </c>
      <c r="C188" s="1">
        <v>0.47886180045767801</v>
      </c>
      <c r="D188" s="1">
        <v>1.1570363540355999</v>
      </c>
      <c r="E188" s="1">
        <v>1.8237358244784101</v>
      </c>
      <c r="F188" s="1">
        <v>-0.69409602570537099</v>
      </c>
      <c r="G188" s="1">
        <v>1.5507955556400701</v>
      </c>
      <c r="H188" s="1">
        <v>-0.54243251764892197</v>
      </c>
      <c r="I188" s="1">
        <v>0.94694469942721304</v>
      </c>
    </row>
    <row r="189" spans="1:9" x14ac:dyDescent="0.25">
      <c r="A189" t="s">
        <v>196</v>
      </c>
      <c r="B189" s="1">
        <v>0</v>
      </c>
      <c r="C189" s="1">
        <v>0</v>
      </c>
      <c r="D189" s="1">
        <v>0</v>
      </c>
      <c r="E189" s="1">
        <v>1.3819846599124599</v>
      </c>
      <c r="F189" s="1">
        <v>-2.6811643714478999</v>
      </c>
      <c r="G189" s="1">
        <v>0</v>
      </c>
      <c r="H189" s="1">
        <v>-2.5571047175463999</v>
      </c>
      <c r="I189" s="1">
        <v>0.94575053555810895</v>
      </c>
    </row>
    <row r="190" spans="1:9" x14ac:dyDescent="0.25">
      <c r="A190" t="s">
        <v>197</v>
      </c>
      <c r="B190" s="1">
        <v>0</v>
      </c>
      <c r="C190" s="1">
        <v>0</v>
      </c>
      <c r="D190" s="1">
        <v>1.6337355083696099</v>
      </c>
      <c r="E190" s="1">
        <v>0</v>
      </c>
      <c r="F190" s="1">
        <v>-1.08752942237258</v>
      </c>
      <c r="G190" s="1">
        <v>1.28789065174749</v>
      </c>
      <c r="H190" s="1">
        <v>-2.59297365156069</v>
      </c>
      <c r="I190" s="1">
        <v>0.94316131915005297</v>
      </c>
    </row>
    <row r="191" spans="1:9" x14ac:dyDescent="0.25">
      <c r="A191" t="s">
        <v>198</v>
      </c>
      <c r="B191" s="1">
        <v>2.2369817988702998</v>
      </c>
      <c r="C191" s="1">
        <v>-0.40391630823983998</v>
      </c>
      <c r="D191" s="1">
        <v>0</v>
      </c>
      <c r="E191" s="1">
        <v>-0.65748287569989405</v>
      </c>
      <c r="F191" s="1">
        <v>0.46110446562570701</v>
      </c>
      <c r="G191" s="1">
        <v>-0.24474537333993099</v>
      </c>
      <c r="H191" s="1">
        <v>2.5708057443000198</v>
      </c>
      <c r="I191" s="1">
        <v>0.93929093801081198</v>
      </c>
    </row>
    <row r="192" spans="1:9" x14ac:dyDescent="0.25">
      <c r="A192" t="s">
        <v>199</v>
      </c>
      <c r="B192" s="1">
        <v>0</v>
      </c>
      <c r="C192" s="1">
        <v>0</v>
      </c>
      <c r="D192" s="1">
        <v>0</v>
      </c>
      <c r="E192" s="1">
        <v>-2.7282962617608901</v>
      </c>
      <c r="F192" s="1">
        <v>1.3476701332497101</v>
      </c>
      <c r="G192" s="1">
        <v>-0.96537813056953703</v>
      </c>
      <c r="H192" s="1">
        <v>1.5305575184598299</v>
      </c>
      <c r="I192" s="1">
        <v>0.93884314914856604</v>
      </c>
    </row>
    <row r="193" spans="1:9" x14ac:dyDescent="0.25">
      <c r="A193" t="s">
        <v>200</v>
      </c>
      <c r="B193" s="1">
        <v>0</v>
      </c>
      <c r="C193" s="1">
        <v>0</v>
      </c>
      <c r="D193" s="1">
        <v>0</v>
      </c>
      <c r="E193" s="1">
        <v>0</v>
      </c>
      <c r="F193" s="1">
        <v>1.6845186670657699</v>
      </c>
      <c r="G193" s="1">
        <v>0</v>
      </c>
      <c r="H193" s="1">
        <v>4.8840703242829298</v>
      </c>
      <c r="I193" s="1">
        <v>0.93836985590695599</v>
      </c>
    </row>
    <row r="194" spans="1:9" x14ac:dyDescent="0.25">
      <c r="A194" t="s">
        <v>201</v>
      </c>
      <c r="B194" s="1">
        <v>0</v>
      </c>
      <c r="C194" s="1">
        <v>0</v>
      </c>
      <c r="D194" s="1">
        <v>0</v>
      </c>
      <c r="E194" s="1">
        <v>-1.61566893959936</v>
      </c>
      <c r="F194" s="1">
        <v>1.12846510793153</v>
      </c>
      <c r="G194" s="1">
        <v>0</v>
      </c>
      <c r="H194" s="1">
        <v>3.8243649539665001</v>
      </c>
      <c r="I194" s="1">
        <v>0.938357000213913</v>
      </c>
    </row>
    <row r="195" spans="1:9" x14ac:dyDescent="0.25">
      <c r="A195" t="s">
        <v>202</v>
      </c>
      <c r="B195" s="1">
        <v>0</v>
      </c>
      <c r="C195" s="1">
        <v>-1.71845117293058</v>
      </c>
      <c r="D195" s="1">
        <v>-0.91404427157533197</v>
      </c>
      <c r="E195" s="1">
        <v>-1.4756240608757101</v>
      </c>
      <c r="F195" s="1">
        <v>0.627918908359826</v>
      </c>
      <c r="G195" s="1">
        <v>-0.67267339651869795</v>
      </c>
      <c r="H195" s="1">
        <v>1.14962495991543</v>
      </c>
      <c r="I195" s="1">
        <v>0.93690525288222604</v>
      </c>
    </row>
    <row r="196" spans="1:9" x14ac:dyDescent="0.25">
      <c r="A196" t="s">
        <v>203</v>
      </c>
      <c r="B196" s="1">
        <v>0</v>
      </c>
      <c r="C196" s="1">
        <v>-0.73142628915208296</v>
      </c>
      <c r="D196" s="1">
        <v>-0.83507785928234401</v>
      </c>
      <c r="E196" s="1">
        <v>0</v>
      </c>
      <c r="F196" s="1">
        <v>-1.90929338655682</v>
      </c>
      <c r="G196" s="1">
        <v>1.08927119519675</v>
      </c>
      <c r="H196" s="1">
        <v>-1.97937298392725</v>
      </c>
      <c r="I196" s="1">
        <v>0.93492024487360803</v>
      </c>
    </row>
    <row r="197" spans="1:9" x14ac:dyDescent="0.25">
      <c r="A197" t="s">
        <v>204</v>
      </c>
      <c r="B197" s="1">
        <v>0</v>
      </c>
      <c r="C197" s="1">
        <v>0</v>
      </c>
      <c r="D197" s="1">
        <v>0</v>
      </c>
      <c r="E197" s="1">
        <v>-1.84898062803005</v>
      </c>
      <c r="F197" s="1">
        <v>1.0511707173409699</v>
      </c>
      <c r="G197" s="1">
        <v>0</v>
      </c>
      <c r="H197" s="1">
        <v>3.61139347370518</v>
      </c>
      <c r="I197" s="1">
        <v>0.93022068843945904</v>
      </c>
    </row>
    <row r="198" spans="1:9" x14ac:dyDescent="0.25">
      <c r="A198" t="s">
        <v>205</v>
      </c>
      <c r="B198" s="1">
        <v>0</v>
      </c>
      <c r="C198" s="1">
        <v>0</v>
      </c>
      <c r="D198" s="1">
        <v>0</v>
      </c>
      <c r="E198" s="1">
        <v>-1.7944536118275001</v>
      </c>
      <c r="F198" s="1">
        <v>0.96871651445903495</v>
      </c>
      <c r="G198" s="1">
        <v>-0.69333950974884095</v>
      </c>
      <c r="H198" s="1">
        <v>3.0494249478604298</v>
      </c>
      <c r="I198" s="1">
        <v>0.92941922627082896</v>
      </c>
    </row>
    <row r="199" spans="1:9" x14ac:dyDescent="0.25">
      <c r="A199" t="s">
        <v>206</v>
      </c>
      <c r="B199" s="1">
        <v>2.5477788359962199</v>
      </c>
      <c r="C199" s="1">
        <v>0</v>
      </c>
      <c r="D199" s="1">
        <v>-1.5443617354932799</v>
      </c>
      <c r="E199" s="1">
        <v>-0.29955489260992202</v>
      </c>
      <c r="F199" s="1">
        <v>0</v>
      </c>
      <c r="G199" s="1">
        <v>0</v>
      </c>
      <c r="H199" s="1">
        <v>-2.1112817585383001</v>
      </c>
      <c r="I199" s="1">
        <v>0.92899674609110305</v>
      </c>
    </row>
    <row r="200" spans="1:9" x14ac:dyDescent="0.25">
      <c r="A200" t="s">
        <v>207</v>
      </c>
      <c r="B200" s="1">
        <v>0</v>
      </c>
      <c r="C200" s="1">
        <v>0</v>
      </c>
      <c r="D200" s="1">
        <v>0</v>
      </c>
      <c r="E200" s="1">
        <v>0</v>
      </c>
      <c r="F200" s="1">
        <v>-3.4171616557312801</v>
      </c>
      <c r="G200" s="1">
        <v>1.66437816003728</v>
      </c>
      <c r="H200" s="1">
        <v>-1.41164370903921</v>
      </c>
      <c r="I200" s="1">
        <v>0.92759764640111098</v>
      </c>
    </row>
    <row r="201" spans="1:9" x14ac:dyDescent="0.25">
      <c r="A201" t="s">
        <v>208</v>
      </c>
      <c r="B201" s="1">
        <v>0</v>
      </c>
      <c r="C201" s="1">
        <v>0</v>
      </c>
      <c r="D201" s="1">
        <v>-2.8529476665060001</v>
      </c>
      <c r="E201" s="1">
        <v>-1.2759486252754599</v>
      </c>
      <c r="F201" s="1">
        <v>0</v>
      </c>
      <c r="G201" s="1">
        <v>-0.78284413179946999</v>
      </c>
      <c r="H201" s="1">
        <v>1.5660005986075101</v>
      </c>
      <c r="I201" s="1">
        <v>0.92539157459834898</v>
      </c>
    </row>
    <row r="202" spans="1:9" x14ac:dyDescent="0.25">
      <c r="A202" t="s">
        <v>209</v>
      </c>
      <c r="B202" s="1">
        <v>0</v>
      </c>
      <c r="C202" s="1">
        <v>0</v>
      </c>
      <c r="D202" s="1">
        <v>0</v>
      </c>
      <c r="E202" s="1">
        <v>-1.54983162951201</v>
      </c>
      <c r="F202" s="1">
        <v>1.08915268544553</v>
      </c>
      <c r="G202" s="1">
        <v>0</v>
      </c>
      <c r="H202" s="1">
        <v>3.8373836893605402</v>
      </c>
      <c r="I202" s="1">
        <v>0.925195429188297</v>
      </c>
    </row>
    <row r="203" spans="1:9" x14ac:dyDescent="0.25">
      <c r="A203" t="s">
        <v>210</v>
      </c>
      <c r="B203" s="1">
        <v>0</v>
      </c>
      <c r="C203" s="1">
        <v>-1.00478808598137</v>
      </c>
      <c r="D203" s="1">
        <v>-0.66894079056913003</v>
      </c>
      <c r="E203" s="1">
        <v>-0.57810377483517705</v>
      </c>
      <c r="F203" s="1">
        <v>-0.64304945419451198</v>
      </c>
      <c r="G203" s="1">
        <v>-0.96154881942584902</v>
      </c>
      <c r="H203" s="1">
        <v>-2.6162524561453102</v>
      </c>
      <c r="I203" s="1">
        <v>0.92466905445019199</v>
      </c>
    </row>
    <row r="204" spans="1:9" x14ac:dyDescent="0.25">
      <c r="A204" t="s">
        <v>211</v>
      </c>
      <c r="B204" s="1">
        <v>-1.04509634401565</v>
      </c>
      <c r="C204" s="1">
        <v>0</v>
      </c>
      <c r="D204" s="1">
        <v>0</v>
      </c>
      <c r="E204" s="1">
        <v>0</v>
      </c>
      <c r="F204" s="1">
        <v>1.0905500800326899</v>
      </c>
      <c r="G204" s="1">
        <v>1.61615696296931</v>
      </c>
      <c r="H204" s="1">
        <v>2.7183908542318398</v>
      </c>
      <c r="I204" s="1">
        <v>0.92431346303564199</v>
      </c>
    </row>
    <row r="205" spans="1:9" x14ac:dyDescent="0.25">
      <c r="A205" t="s">
        <v>212</v>
      </c>
      <c r="B205" s="1">
        <v>0</v>
      </c>
      <c r="C205" s="1">
        <v>2.1936676763291398</v>
      </c>
      <c r="D205" s="1">
        <v>0</v>
      </c>
      <c r="E205" s="1">
        <v>0</v>
      </c>
      <c r="F205" s="1">
        <v>-1.6877028559893801</v>
      </c>
      <c r="G205" s="1">
        <v>1.4336073593507901</v>
      </c>
      <c r="H205" s="1">
        <v>-1.15297156861848</v>
      </c>
      <c r="I205" s="1">
        <v>0.92399278004111296</v>
      </c>
    </row>
    <row r="206" spans="1:9" x14ac:dyDescent="0.25">
      <c r="A206" t="s">
        <v>213</v>
      </c>
      <c r="B206" s="1">
        <v>0</v>
      </c>
      <c r="C206" s="1">
        <v>0.83768470129439798</v>
      </c>
      <c r="D206" s="1">
        <v>-0.47649078063884998</v>
      </c>
      <c r="E206" s="1">
        <v>1.62457724918124</v>
      </c>
      <c r="F206" s="1">
        <v>0</v>
      </c>
      <c r="G206" s="1">
        <v>0</v>
      </c>
      <c r="H206" s="1">
        <v>-3.5165404602726502</v>
      </c>
      <c r="I206" s="1">
        <v>0.92218474162673403</v>
      </c>
    </row>
    <row r="207" spans="1:9" x14ac:dyDescent="0.25">
      <c r="A207" t="s">
        <v>214</v>
      </c>
      <c r="B207" s="1">
        <v>0</v>
      </c>
      <c r="C207" s="1">
        <v>0.23458538236325599</v>
      </c>
      <c r="D207" s="1">
        <v>0</v>
      </c>
      <c r="E207" s="1">
        <v>1.2894365043228799</v>
      </c>
      <c r="F207" s="1">
        <v>-2.0791834363199602</v>
      </c>
      <c r="G207" s="1">
        <v>0</v>
      </c>
      <c r="H207" s="1">
        <v>-2.8520054977389999</v>
      </c>
      <c r="I207" s="1">
        <v>0.92217297439215495</v>
      </c>
    </row>
    <row r="208" spans="1:9" x14ac:dyDescent="0.25">
      <c r="A208" t="s">
        <v>215</v>
      </c>
      <c r="B208" s="1">
        <v>0</v>
      </c>
      <c r="C208" s="1">
        <v>0</v>
      </c>
      <c r="D208" s="1">
        <v>-1.8441847625140599</v>
      </c>
      <c r="E208" s="1">
        <v>-0.73801124856530198</v>
      </c>
      <c r="F208" s="1">
        <v>0.70707785922516697</v>
      </c>
      <c r="G208" s="1">
        <v>0</v>
      </c>
      <c r="H208" s="1">
        <v>3.15303860009679</v>
      </c>
      <c r="I208" s="1">
        <v>0.92033035291447496</v>
      </c>
    </row>
    <row r="209" spans="1:9" x14ac:dyDescent="0.25">
      <c r="A209" t="s">
        <v>216</v>
      </c>
      <c r="B209" s="1">
        <v>0</v>
      </c>
      <c r="C209" s="1">
        <v>0</v>
      </c>
      <c r="D209" s="1">
        <v>0</v>
      </c>
      <c r="E209" s="1">
        <v>2.0159407877348801</v>
      </c>
      <c r="F209" s="1">
        <v>-3.1048538124287002</v>
      </c>
      <c r="G209" s="1">
        <v>1.31211606265017</v>
      </c>
      <c r="H209" s="1">
        <v>0</v>
      </c>
      <c r="I209" s="1">
        <v>0.91898723754482203</v>
      </c>
    </row>
    <row r="210" spans="1:9" x14ac:dyDescent="0.25">
      <c r="A210" t="s">
        <v>217</v>
      </c>
      <c r="B210" s="1">
        <v>0</v>
      </c>
      <c r="C210" s="1">
        <v>0</v>
      </c>
      <c r="D210" s="1">
        <v>0</v>
      </c>
      <c r="E210" s="1">
        <v>0</v>
      </c>
      <c r="F210" s="1">
        <v>2.5747312626628398</v>
      </c>
      <c r="G210" s="1">
        <v>3.8559474941232699</v>
      </c>
      <c r="H210" s="1">
        <v>0</v>
      </c>
      <c r="I210" s="1">
        <v>0.91866839382658705</v>
      </c>
    </row>
    <row r="211" spans="1:9" x14ac:dyDescent="0.25">
      <c r="A211" t="s">
        <v>218</v>
      </c>
      <c r="B211" s="1">
        <v>0</v>
      </c>
      <c r="C211" s="1">
        <v>0</v>
      </c>
      <c r="D211" s="1">
        <v>0</v>
      </c>
      <c r="E211" s="1">
        <v>-0.64742800796199995</v>
      </c>
      <c r="F211" s="1">
        <v>0.59832646446509197</v>
      </c>
      <c r="G211" s="1">
        <v>-2.6208819962796501</v>
      </c>
      <c r="H211" s="1">
        <v>2.5520149417753299</v>
      </c>
      <c r="I211" s="1">
        <v>0.916950201497439</v>
      </c>
    </row>
    <row r="212" spans="1:9" x14ac:dyDescent="0.25">
      <c r="A212" t="s">
        <v>219</v>
      </c>
      <c r="B212" s="1">
        <v>0</v>
      </c>
      <c r="C212" s="1">
        <v>-2.1039391268327901</v>
      </c>
      <c r="D212" s="1">
        <v>0</v>
      </c>
      <c r="E212" s="1">
        <v>0</v>
      </c>
      <c r="F212" s="1">
        <v>1.08270612121807</v>
      </c>
      <c r="G212" s="1">
        <v>0</v>
      </c>
      <c r="H212" s="1">
        <v>3.2286011684614202</v>
      </c>
      <c r="I212" s="1">
        <v>0.91646377378747002</v>
      </c>
    </row>
    <row r="213" spans="1:9" x14ac:dyDescent="0.25">
      <c r="A213" t="s">
        <v>220</v>
      </c>
      <c r="B213" s="1">
        <v>0</v>
      </c>
      <c r="C213" s="1">
        <v>0</v>
      </c>
      <c r="D213" s="1">
        <v>0.30048325659930197</v>
      </c>
      <c r="E213" s="1">
        <v>1.37817234371603</v>
      </c>
      <c r="F213" s="1">
        <v>-2.0628930619223</v>
      </c>
      <c r="G213" s="1">
        <v>0</v>
      </c>
      <c r="H213" s="1">
        <v>-2.67181418875965</v>
      </c>
      <c r="I213" s="1">
        <v>0.91619469299961298</v>
      </c>
    </row>
    <row r="214" spans="1:9" x14ac:dyDescent="0.25">
      <c r="A214" t="s">
        <v>221</v>
      </c>
      <c r="B214" s="1">
        <v>0</v>
      </c>
      <c r="C214" s="1">
        <v>0</v>
      </c>
      <c r="D214" s="1">
        <v>0</v>
      </c>
      <c r="E214" s="1">
        <v>-1.3043285317889</v>
      </c>
      <c r="F214" s="1">
        <v>1.1908736373713</v>
      </c>
      <c r="G214" s="1">
        <v>-0.55205290129723406</v>
      </c>
      <c r="H214" s="1">
        <v>3.3520886119344802</v>
      </c>
      <c r="I214" s="1">
        <v>0.91419195462741598</v>
      </c>
    </row>
    <row r="215" spans="1:9" x14ac:dyDescent="0.25">
      <c r="A215" t="s">
        <v>222</v>
      </c>
      <c r="B215" s="1">
        <v>0</v>
      </c>
      <c r="C215" s="1">
        <v>0</v>
      </c>
      <c r="D215" s="1">
        <v>0</v>
      </c>
      <c r="E215" s="1">
        <v>-1.2368222858154601</v>
      </c>
      <c r="F215" s="1">
        <v>1.11363614129031</v>
      </c>
      <c r="G215" s="1">
        <v>0</v>
      </c>
      <c r="H215" s="1">
        <v>4.0398073923896796</v>
      </c>
      <c r="I215" s="1">
        <v>0.91289511707077997</v>
      </c>
    </row>
    <row r="216" spans="1:9" x14ac:dyDescent="0.25">
      <c r="A216" t="s">
        <v>223</v>
      </c>
      <c r="B216" s="1">
        <v>0</v>
      </c>
      <c r="C216" s="1">
        <v>0</v>
      </c>
      <c r="D216" s="1">
        <v>-2.3433294423276498</v>
      </c>
      <c r="E216" s="1">
        <v>0</v>
      </c>
      <c r="F216" s="1">
        <v>-0.41749685912508699</v>
      </c>
      <c r="G216" s="1">
        <v>2.4720132745295502</v>
      </c>
      <c r="H216" s="1">
        <v>-1.12115967118287</v>
      </c>
      <c r="I216" s="1">
        <v>0.90771417816645095</v>
      </c>
    </row>
    <row r="217" spans="1:9" x14ac:dyDescent="0.25">
      <c r="A217" t="s">
        <v>224</v>
      </c>
      <c r="B217" s="1">
        <v>1.58633824283984</v>
      </c>
      <c r="C217" s="1">
        <v>-0.88598107777603796</v>
      </c>
      <c r="D217" s="1">
        <v>-0.73156857052700996</v>
      </c>
      <c r="E217" s="1">
        <v>-0.568286465059196</v>
      </c>
      <c r="F217" s="1">
        <v>0.212613803595402</v>
      </c>
      <c r="G217" s="1">
        <v>-1.4091670792170701</v>
      </c>
      <c r="H217" s="1">
        <v>-0.95861075893722203</v>
      </c>
      <c r="I217" s="1">
        <v>0.90750942827882497</v>
      </c>
    </row>
    <row r="218" spans="1:9" x14ac:dyDescent="0.25">
      <c r="A218" t="s">
        <v>225</v>
      </c>
      <c r="B218" s="1">
        <v>0.45997878570897299</v>
      </c>
      <c r="C218" s="1">
        <v>0.31523474195069201</v>
      </c>
      <c r="D218" s="1">
        <v>0</v>
      </c>
      <c r="E218" s="1">
        <v>2.8442655726739301</v>
      </c>
      <c r="F218" s="1">
        <v>-1.00675712683907</v>
      </c>
      <c r="G218" s="1">
        <v>0</v>
      </c>
      <c r="H218" s="1">
        <v>-1.7259654855926601</v>
      </c>
      <c r="I218" s="1">
        <v>0.90745738753790295</v>
      </c>
    </row>
    <row r="219" spans="1:9" x14ac:dyDescent="0.25">
      <c r="A219" t="s">
        <v>226</v>
      </c>
      <c r="B219" s="1">
        <v>1.5348646113139801</v>
      </c>
      <c r="C219" s="1">
        <v>0</v>
      </c>
      <c r="D219" s="1">
        <v>1.7448368928740401</v>
      </c>
      <c r="E219" s="1">
        <v>1.6641054639686601</v>
      </c>
      <c r="F219" s="1">
        <v>0</v>
      </c>
      <c r="G219" s="1">
        <v>-1.3909867818942201</v>
      </c>
      <c r="H219" s="1">
        <v>0</v>
      </c>
      <c r="I219" s="1">
        <v>0.90497053572155794</v>
      </c>
    </row>
    <row r="220" spans="1:9" x14ac:dyDescent="0.25">
      <c r="A220" t="s">
        <v>227</v>
      </c>
      <c r="B220" s="1">
        <v>0</v>
      </c>
      <c r="C220" s="1">
        <v>0</v>
      </c>
      <c r="D220" s="1">
        <v>-1.1467770506378201</v>
      </c>
      <c r="E220" s="1">
        <v>-1.3865841580393501</v>
      </c>
      <c r="F220" s="1">
        <v>0.825660336343221</v>
      </c>
      <c r="G220" s="1">
        <v>-0.80208338993615003</v>
      </c>
      <c r="H220" s="1">
        <v>2.1667013860259998</v>
      </c>
      <c r="I220" s="1">
        <v>0.90397233156893397</v>
      </c>
    </row>
    <row r="221" spans="1:9" x14ac:dyDescent="0.25">
      <c r="A221" t="s">
        <v>228</v>
      </c>
      <c r="B221" s="1">
        <v>0</v>
      </c>
      <c r="C221" s="1">
        <v>-0.96370625549496702</v>
      </c>
      <c r="D221" s="1">
        <v>0</v>
      </c>
      <c r="E221" s="1">
        <v>-2.3804806340515898</v>
      </c>
      <c r="F221" s="1">
        <v>0.42224320930751602</v>
      </c>
      <c r="G221" s="1">
        <v>0.90961099661077505</v>
      </c>
      <c r="H221" s="1">
        <v>1.6515208169411599</v>
      </c>
      <c r="I221" s="1">
        <v>0.90393741605800104</v>
      </c>
    </row>
    <row r="222" spans="1:9" x14ac:dyDescent="0.25">
      <c r="A222" t="s">
        <v>229</v>
      </c>
      <c r="B222" s="1">
        <v>-0.75909182609512205</v>
      </c>
      <c r="C222" s="1">
        <v>0</v>
      </c>
      <c r="D222" s="1">
        <v>0</v>
      </c>
      <c r="E222" s="1">
        <v>1.1156774251908499</v>
      </c>
      <c r="F222" s="1">
        <v>-1.79036891645816</v>
      </c>
      <c r="G222" s="1">
        <v>0</v>
      </c>
      <c r="H222" s="1">
        <v>-2.65234989752155</v>
      </c>
      <c r="I222" s="1">
        <v>0.90249829503795398</v>
      </c>
    </row>
    <row r="223" spans="1:9" x14ac:dyDescent="0.25">
      <c r="A223" t="s">
        <v>230</v>
      </c>
      <c r="B223" s="1">
        <v>0.39261811133428098</v>
      </c>
      <c r="C223" s="1">
        <v>1.68710170907757</v>
      </c>
      <c r="D223" s="1">
        <v>2.25391130717122</v>
      </c>
      <c r="E223" s="1">
        <v>1.57849597723225</v>
      </c>
      <c r="F223" s="1">
        <v>-0.39902658054453599</v>
      </c>
      <c r="G223" s="1">
        <v>0</v>
      </c>
      <c r="H223" s="1">
        <v>0</v>
      </c>
      <c r="I223" s="1">
        <v>0.90159338362283803</v>
      </c>
    </row>
    <row r="224" spans="1:9" x14ac:dyDescent="0.25">
      <c r="A224" t="s">
        <v>231</v>
      </c>
      <c r="B224" s="1">
        <v>-0.21809353835970799</v>
      </c>
      <c r="C224" s="1">
        <v>-0.41231447120487602</v>
      </c>
      <c r="D224" s="1">
        <v>-0.78542907809501294</v>
      </c>
      <c r="E224" s="1">
        <v>0.49261816376925699</v>
      </c>
      <c r="F224" s="1">
        <v>-0.58066690559344103</v>
      </c>
      <c r="G224" s="1">
        <v>-0.55930081283446598</v>
      </c>
      <c r="H224" s="1">
        <v>-3.2610119323181199</v>
      </c>
      <c r="I224" s="1">
        <v>0.901347843167841</v>
      </c>
    </row>
    <row r="225" spans="1:9" x14ac:dyDescent="0.25">
      <c r="A225" t="s">
        <v>232</v>
      </c>
      <c r="B225" s="1">
        <v>-0.78044609992995195</v>
      </c>
      <c r="C225" s="1">
        <v>-0.27707065284557802</v>
      </c>
      <c r="D225" s="1">
        <v>0</v>
      </c>
      <c r="E225" s="1">
        <v>0.35355408042941699</v>
      </c>
      <c r="F225" s="1">
        <v>-1.10483509734646</v>
      </c>
      <c r="G225" s="1">
        <v>-1.56240526277616</v>
      </c>
      <c r="H225" s="1">
        <v>-2.1871166849507699</v>
      </c>
      <c r="I225" s="1">
        <v>0.89506112546833405</v>
      </c>
    </row>
    <row r="226" spans="1:9" x14ac:dyDescent="0.25">
      <c r="A226" t="s">
        <v>233</v>
      </c>
      <c r="B226" s="1">
        <v>0</v>
      </c>
      <c r="C226" s="1">
        <v>-0.94359532993683803</v>
      </c>
      <c r="D226" s="1">
        <v>-0.35289772142694098</v>
      </c>
      <c r="E226" s="1">
        <v>0</v>
      </c>
      <c r="F226" s="1">
        <v>-1.3801080269535499</v>
      </c>
      <c r="G226" s="1">
        <v>1.12026772844192</v>
      </c>
      <c r="H226" s="1">
        <v>-2.4679663145795399</v>
      </c>
      <c r="I226" s="1">
        <v>0.89497644590554104</v>
      </c>
    </row>
    <row r="227" spans="1:9" x14ac:dyDescent="0.25">
      <c r="A227" t="s">
        <v>234</v>
      </c>
      <c r="B227" s="1">
        <v>0</v>
      </c>
      <c r="C227" s="1">
        <v>0</v>
      </c>
      <c r="D227" s="1">
        <v>0</v>
      </c>
      <c r="E227" s="1">
        <v>1.5591692935105399</v>
      </c>
      <c r="F227" s="1">
        <v>-1.71111702171108</v>
      </c>
      <c r="G227" s="1">
        <v>0</v>
      </c>
      <c r="H227" s="1">
        <v>2.9908550799968898</v>
      </c>
      <c r="I227" s="1">
        <v>0.894448770745502</v>
      </c>
    </row>
    <row r="228" spans="1:9" x14ac:dyDescent="0.25">
      <c r="A228" t="s">
        <v>235</v>
      </c>
      <c r="B228" s="1">
        <v>0</v>
      </c>
      <c r="C228" s="1">
        <v>0</v>
      </c>
      <c r="D228" s="1">
        <v>0</v>
      </c>
      <c r="E228" s="1">
        <v>-1.9238120804828001</v>
      </c>
      <c r="F228" s="1">
        <v>0.73460788427722501</v>
      </c>
      <c r="G228" s="1">
        <v>-1.0638704637701799</v>
      </c>
      <c r="H228" s="1">
        <v>2.5273541365079599</v>
      </c>
      <c r="I228" s="1">
        <v>0.892806366434023</v>
      </c>
    </row>
    <row r="229" spans="1:9" x14ac:dyDescent="0.25">
      <c r="A229" t="s">
        <v>236</v>
      </c>
      <c r="B229" s="1">
        <v>0</v>
      </c>
      <c r="C229" s="1">
        <v>0</v>
      </c>
      <c r="D229" s="1">
        <v>0</v>
      </c>
      <c r="E229" s="1">
        <v>-1.1441703968906201</v>
      </c>
      <c r="F229" s="1">
        <v>1.15133958217796</v>
      </c>
      <c r="G229" s="1">
        <v>-0.44459693704002901</v>
      </c>
      <c r="H229" s="1">
        <v>3.4975197885034301</v>
      </c>
      <c r="I229" s="1">
        <v>0.89108952923029106</v>
      </c>
    </row>
    <row r="230" spans="1:9" x14ac:dyDescent="0.25">
      <c r="A230" t="s">
        <v>237</v>
      </c>
      <c r="B230" s="1">
        <v>-0.33480440481513601</v>
      </c>
      <c r="C230" s="1">
        <v>-0.26923176950128602</v>
      </c>
      <c r="D230" s="1">
        <v>-0.34122581871387098</v>
      </c>
      <c r="E230" s="1">
        <v>-0.92765185633630298</v>
      </c>
      <c r="F230" s="1">
        <v>-0.761311361090932</v>
      </c>
      <c r="G230" s="1">
        <v>1.56357592432999</v>
      </c>
      <c r="H230" s="1">
        <v>-2.0384164164668701</v>
      </c>
      <c r="I230" s="1">
        <v>0.89088822160777004</v>
      </c>
    </row>
    <row r="231" spans="1:9" x14ac:dyDescent="0.25">
      <c r="A231" t="s">
        <v>238</v>
      </c>
      <c r="B231" s="1">
        <v>-0.95118665518919998</v>
      </c>
      <c r="C231" s="1">
        <v>-0.89812777758474904</v>
      </c>
      <c r="D231" s="1">
        <v>-0.58982887853229204</v>
      </c>
      <c r="E231" s="1">
        <v>-0.75748850471954499</v>
      </c>
      <c r="F231" s="1">
        <v>-0.31956680216342698</v>
      </c>
      <c r="G231" s="1">
        <v>-0.42475104792304402</v>
      </c>
      <c r="H231" s="1">
        <v>-2.29490189129955</v>
      </c>
      <c r="I231" s="1">
        <v>0.89083593677311501</v>
      </c>
    </row>
    <row r="232" spans="1:9" x14ac:dyDescent="0.25">
      <c r="A232" t="s">
        <v>239</v>
      </c>
      <c r="B232" s="1">
        <v>-2.0526905804213298</v>
      </c>
      <c r="C232" s="1">
        <v>-1.30136136193435</v>
      </c>
      <c r="D232" s="1">
        <v>0</v>
      </c>
      <c r="E232" s="1">
        <v>-0.98731467919615201</v>
      </c>
      <c r="F232" s="1">
        <v>0.488015993711235</v>
      </c>
      <c r="G232" s="1">
        <v>-0.47807191577292102</v>
      </c>
      <c r="H232" s="1">
        <v>0.92676954918903398</v>
      </c>
      <c r="I232" s="1">
        <v>0.89060344003214598</v>
      </c>
    </row>
    <row r="233" spans="1:9" x14ac:dyDescent="0.25">
      <c r="A233" t="s">
        <v>240</v>
      </c>
      <c r="B233" s="1">
        <v>0</v>
      </c>
      <c r="C233" s="1">
        <v>-1.20699218729196</v>
      </c>
      <c r="D233" s="1">
        <v>-1.7386864758245399</v>
      </c>
      <c r="E233" s="1">
        <v>-2.0010896780029799</v>
      </c>
      <c r="F233" s="1">
        <v>0</v>
      </c>
      <c r="G233" s="1">
        <v>0</v>
      </c>
      <c r="H233" s="1">
        <v>-1.28530820123576</v>
      </c>
      <c r="I233" s="1">
        <v>0.89029664890789095</v>
      </c>
    </row>
    <row r="234" spans="1:9" x14ac:dyDescent="0.25">
      <c r="A234" t="s">
        <v>241</v>
      </c>
      <c r="B234" s="1">
        <v>-0.65200339020690801</v>
      </c>
      <c r="C234" s="1">
        <v>0</v>
      </c>
      <c r="D234" s="1">
        <v>0</v>
      </c>
      <c r="E234" s="1">
        <v>0</v>
      </c>
      <c r="F234" s="1">
        <v>1.06546551363855</v>
      </c>
      <c r="G234" s="1">
        <v>1.5987377134058001</v>
      </c>
      <c r="H234" s="1">
        <v>2.9124707362908699</v>
      </c>
      <c r="I234" s="1">
        <v>0.88981105050601805</v>
      </c>
    </row>
    <row r="235" spans="1:9" x14ac:dyDescent="0.25">
      <c r="A235" t="s">
        <v>242</v>
      </c>
      <c r="B235" s="1">
        <v>0</v>
      </c>
      <c r="C235" s="1">
        <v>0.26178095044350302</v>
      </c>
      <c r="D235" s="1">
        <v>0.98914006249032504</v>
      </c>
      <c r="E235" s="1">
        <v>1.51272477643055</v>
      </c>
      <c r="F235" s="1">
        <v>-0.843975685929922</v>
      </c>
      <c r="G235" s="1">
        <v>0.45883889249687498</v>
      </c>
      <c r="H235" s="1">
        <v>-2.1597938528940901</v>
      </c>
      <c r="I235" s="1">
        <v>0.88946488866932405</v>
      </c>
    </row>
    <row r="236" spans="1:9" x14ac:dyDescent="0.25">
      <c r="A236" t="s">
        <v>243</v>
      </c>
      <c r="B236" s="1">
        <v>0</v>
      </c>
      <c r="C236" s="1">
        <v>-0.70942808116463296</v>
      </c>
      <c r="D236" s="1">
        <v>0</v>
      </c>
      <c r="E236" s="1">
        <v>-2.2722375469946501</v>
      </c>
      <c r="F236" s="1">
        <v>0</v>
      </c>
      <c r="G236" s="1">
        <v>-0.96408080918768901</v>
      </c>
      <c r="H236" s="1">
        <v>2.2769550128032399</v>
      </c>
      <c r="I236" s="1">
        <v>0.88895735002146004</v>
      </c>
    </row>
    <row r="237" spans="1:9" x14ac:dyDescent="0.25">
      <c r="A237" t="s">
        <v>244</v>
      </c>
      <c r="B237" s="1">
        <v>1.10484512984737</v>
      </c>
      <c r="C237" s="1">
        <v>0.63949941253273901</v>
      </c>
      <c r="D237" s="1">
        <v>0.68536086070908397</v>
      </c>
      <c r="E237" s="1">
        <v>0.97165436238900305</v>
      </c>
      <c r="F237" s="1">
        <v>-0.50854618873235302</v>
      </c>
      <c r="G237" s="1">
        <v>1.1887168480185599</v>
      </c>
      <c r="H237" s="1">
        <v>-1.1202360093703201</v>
      </c>
      <c r="I237" s="1">
        <v>0.88840840165706203</v>
      </c>
    </row>
    <row r="238" spans="1:9" x14ac:dyDescent="0.25">
      <c r="A238" t="s">
        <v>245</v>
      </c>
      <c r="B238" s="1">
        <v>0</v>
      </c>
      <c r="C238" s="1">
        <v>0</v>
      </c>
      <c r="D238" s="1">
        <v>0</v>
      </c>
      <c r="E238" s="1">
        <v>-2.0945851575555698</v>
      </c>
      <c r="F238" s="1">
        <v>0.95409769887777196</v>
      </c>
      <c r="G238" s="1">
        <v>0</v>
      </c>
      <c r="H238" s="1">
        <v>3.16962938212377</v>
      </c>
      <c r="I238" s="1">
        <v>0.888330319793873</v>
      </c>
    </row>
    <row r="239" spans="1:9" x14ac:dyDescent="0.25">
      <c r="A239" t="s">
        <v>246</v>
      </c>
      <c r="B239" s="1">
        <v>0</v>
      </c>
      <c r="C239" s="1">
        <v>-0.96263473566333402</v>
      </c>
      <c r="D239" s="1">
        <v>-0.214196862263275</v>
      </c>
      <c r="E239" s="1">
        <v>1.17407547256724</v>
      </c>
      <c r="F239" s="1">
        <v>-1.63641968046135</v>
      </c>
      <c r="G239" s="1">
        <v>0</v>
      </c>
      <c r="H239" s="1">
        <v>-2.2247348980306301</v>
      </c>
      <c r="I239" s="1">
        <v>0.88743737842654702</v>
      </c>
    </row>
    <row r="240" spans="1:9" x14ac:dyDescent="0.25">
      <c r="A240" t="s">
        <v>247</v>
      </c>
      <c r="B240" s="1">
        <v>0</v>
      </c>
      <c r="C240" s="1">
        <v>0</v>
      </c>
      <c r="D240" s="1">
        <v>0.35446699704557999</v>
      </c>
      <c r="E240" s="1">
        <v>1.0475529694032</v>
      </c>
      <c r="F240" s="1">
        <v>-0.90990588680401996</v>
      </c>
      <c r="G240" s="1">
        <v>-1.7202776378911</v>
      </c>
      <c r="H240" s="1">
        <v>-2.14824431044357</v>
      </c>
      <c r="I240" s="1">
        <v>0.882921114512496</v>
      </c>
    </row>
    <row r="241" spans="1:9" x14ac:dyDescent="0.25">
      <c r="A241" t="s">
        <v>248</v>
      </c>
      <c r="B241" s="1">
        <v>0</v>
      </c>
      <c r="C241" s="1">
        <v>0</v>
      </c>
      <c r="D241" s="1">
        <v>-1.71370175468325</v>
      </c>
      <c r="E241" s="1">
        <v>-0.70038643824274405</v>
      </c>
      <c r="F241" s="1">
        <v>-0.74674014014617895</v>
      </c>
      <c r="G241" s="1">
        <v>-0.95604103623929404</v>
      </c>
      <c r="H241" s="1">
        <v>-2.0624199118598998</v>
      </c>
      <c r="I241" s="1">
        <v>0.88275561159590898</v>
      </c>
    </row>
    <row r="242" spans="1:9" x14ac:dyDescent="0.25">
      <c r="A242" t="s">
        <v>249</v>
      </c>
      <c r="B242" s="1">
        <v>0</v>
      </c>
      <c r="C242" s="1">
        <v>0</v>
      </c>
      <c r="D242" s="1">
        <v>0</v>
      </c>
      <c r="E242" s="1">
        <v>0</v>
      </c>
      <c r="F242" s="1">
        <v>3.2200595375884302</v>
      </c>
      <c r="G242" s="1">
        <v>0</v>
      </c>
      <c r="H242" s="1">
        <v>2.9535674910900802</v>
      </c>
      <c r="I242" s="1">
        <v>0.88194671838264405</v>
      </c>
    </row>
    <row r="243" spans="1:9" x14ac:dyDescent="0.25">
      <c r="A243" t="s">
        <v>250</v>
      </c>
      <c r="B243" s="1">
        <v>0.58713964527541496</v>
      </c>
      <c r="C243" s="1">
        <v>-1.1789318084148701</v>
      </c>
      <c r="D243" s="1">
        <v>-0.96228635395704099</v>
      </c>
      <c r="E243" s="1">
        <v>-0.84589907531986297</v>
      </c>
      <c r="F243" s="1">
        <v>0.54423988662387301</v>
      </c>
      <c r="G243" s="1">
        <v>-2.0500051675741702</v>
      </c>
      <c r="H243" s="1">
        <v>0</v>
      </c>
      <c r="I243" s="1">
        <v>0.881214562452177</v>
      </c>
    </row>
    <row r="244" spans="1:9" x14ac:dyDescent="0.25">
      <c r="A244" t="s">
        <v>251</v>
      </c>
      <c r="B244" s="1">
        <v>0</v>
      </c>
      <c r="C244" s="1">
        <v>0</v>
      </c>
      <c r="D244" s="1">
        <v>0</v>
      </c>
      <c r="E244" s="1">
        <v>-1.10706959837397</v>
      </c>
      <c r="F244" s="1">
        <v>1.8298027486016899</v>
      </c>
      <c r="G244" s="1">
        <v>-0.86904789976293695</v>
      </c>
      <c r="H244" s="1">
        <v>2.3349031160763301</v>
      </c>
      <c r="I244" s="1">
        <v>0.877260480402133</v>
      </c>
    </row>
    <row r="245" spans="1:9" x14ac:dyDescent="0.25">
      <c r="A245" t="s">
        <v>252</v>
      </c>
      <c r="B245" s="1">
        <v>0</v>
      </c>
      <c r="C245" s="1">
        <v>0</v>
      </c>
      <c r="D245" s="1">
        <v>0</v>
      </c>
      <c r="E245" s="1">
        <v>-1.0297803189038399</v>
      </c>
      <c r="F245" s="1">
        <v>1.2568606667848701</v>
      </c>
      <c r="G245" s="1">
        <v>0</v>
      </c>
      <c r="H245" s="1">
        <v>3.84453860703927</v>
      </c>
      <c r="I245" s="1">
        <v>0.87588279896114096</v>
      </c>
    </row>
    <row r="246" spans="1:9" x14ac:dyDescent="0.25">
      <c r="A246" t="s">
        <v>253</v>
      </c>
      <c r="B246" s="1">
        <v>0</v>
      </c>
      <c r="C246" s="1">
        <v>0</v>
      </c>
      <c r="D246" s="1">
        <v>0</v>
      </c>
      <c r="E246" s="1">
        <v>-2.3896184891777401</v>
      </c>
      <c r="F246" s="1">
        <v>0.67307237730555902</v>
      </c>
      <c r="G246" s="1">
        <v>0</v>
      </c>
      <c r="H246" s="1">
        <v>3.0660507868015001</v>
      </c>
      <c r="I246" s="1">
        <v>0.87553452189782899</v>
      </c>
    </row>
    <row r="247" spans="1:9" x14ac:dyDescent="0.25">
      <c r="A247" t="s">
        <v>254</v>
      </c>
      <c r="B247" s="1">
        <v>-0.70924521441938204</v>
      </c>
      <c r="C247" s="1">
        <v>0</v>
      </c>
      <c r="D247" s="1">
        <v>-1.0627042878872699</v>
      </c>
      <c r="E247" s="1">
        <v>0.74098984756562403</v>
      </c>
      <c r="F247" s="1">
        <v>1.2038767829388901</v>
      </c>
      <c r="G247" s="1">
        <v>2.3960996721908501</v>
      </c>
      <c r="H247" s="1">
        <v>0</v>
      </c>
      <c r="I247" s="1">
        <v>0.87327368642885905</v>
      </c>
    </row>
    <row r="248" spans="1:9" x14ac:dyDescent="0.25">
      <c r="A248" t="s">
        <v>255</v>
      </c>
      <c r="B248" s="1">
        <v>0</v>
      </c>
      <c r="C248" s="1">
        <v>0</v>
      </c>
      <c r="D248" s="1">
        <v>0</v>
      </c>
      <c r="E248" s="1">
        <v>-2.5590634686517602</v>
      </c>
      <c r="F248" s="1">
        <v>0.44376856647667001</v>
      </c>
      <c r="G248" s="1">
        <v>0</v>
      </c>
      <c r="H248" s="1">
        <v>3.1094004588795201</v>
      </c>
      <c r="I248" s="1">
        <v>0.87317607057256397</v>
      </c>
    </row>
    <row r="249" spans="1:9" x14ac:dyDescent="0.25">
      <c r="A249" t="s">
        <v>256</v>
      </c>
      <c r="B249" s="1">
        <v>1.5767509566575699</v>
      </c>
      <c r="C249" s="1">
        <v>0</v>
      </c>
      <c r="D249" s="1">
        <v>-0.60746143697655997</v>
      </c>
      <c r="E249" s="1">
        <v>-0.29982297976095201</v>
      </c>
      <c r="F249" s="1">
        <v>1.0366147505683301</v>
      </c>
      <c r="G249" s="1">
        <v>-0.70579743983148402</v>
      </c>
      <c r="H249" s="1">
        <v>1.88160736557951</v>
      </c>
      <c r="I249" s="1">
        <v>0.872579275624915</v>
      </c>
    </row>
    <row r="250" spans="1:9" x14ac:dyDescent="0.25">
      <c r="A250" t="s">
        <v>257</v>
      </c>
      <c r="B250" s="1">
        <v>0</v>
      </c>
      <c r="C250" s="1">
        <v>0</v>
      </c>
      <c r="D250" s="1">
        <v>0</v>
      </c>
      <c r="E250" s="1">
        <v>0</v>
      </c>
      <c r="F250" s="1">
        <v>2.5162545612020999</v>
      </c>
      <c r="G250" s="1">
        <v>-0.35525493568930799</v>
      </c>
      <c r="H250" s="1">
        <v>3.23596442643671</v>
      </c>
      <c r="I250" s="1">
        <v>0.87249627476115998</v>
      </c>
    </row>
    <row r="251" spans="1:9" x14ac:dyDescent="0.25">
      <c r="A251" t="s">
        <v>258</v>
      </c>
      <c r="B251" s="1">
        <v>0</v>
      </c>
      <c r="C251" s="1">
        <v>0</v>
      </c>
      <c r="D251" s="1">
        <v>-0.65257980338906396</v>
      </c>
      <c r="E251" s="1">
        <v>-2.1462683032833798</v>
      </c>
      <c r="F251" s="1">
        <v>0.79579242774010694</v>
      </c>
      <c r="G251" s="1">
        <v>-0.91078768099719298</v>
      </c>
      <c r="H251" s="1">
        <v>1.5977082054259599</v>
      </c>
      <c r="I251" s="1">
        <v>0.87187663154795803</v>
      </c>
    </row>
    <row r="252" spans="1:9" x14ac:dyDescent="0.25">
      <c r="A252" t="s">
        <v>259</v>
      </c>
      <c r="B252" s="1">
        <v>0</v>
      </c>
      <c r="C252" s="1">
        <v>-0.65592896472809004</v>
      </c>
      <c r="D252" s="1">
        <v>0</v>
      </c>
      <c r="E252" s="1">
        <v>3.2486891565841098</v>
      </c>
      <c r="F252" s="1">
        <v>0</v>
      </c>
      <c r="G252" s="1">
        <v>0</v>
      </c>
      <c r="H252" s="1">
        <v>-2.1958829971232401</v>
      </c>
      <c r="I252" s="1">
        <v>0.87150015977649198</v>
      </c>
    </row>
    <row r="253" spans="1:9" x14ac:dyDescent="0.25">
      <c r="A253" t="s">
        <v>260</v>
      </c>
      <c r="B253" s="1">
        <v>0</v>
      </c>
      <c r="C253" s="1">
        <v>0.84484380276072302</v>
      </c>
      <c r="D253" s="1">
        <v>0</v>
      </c>
      <c r="E253" s="1">
        <v>0</v>
      </c>
      <c r="F253" s="1">
        <v>0.93044745828125897</v>
      </c>
      <c r="G253" s="1">
        <v>-1.5764325767618399</v>
      </c>
      <c r="H253" s="1">
        <v>2.7434647015565101</v>
      </c>
      <c r="I253" s="1">
        <v>0.87074121990861997</v>
      </c>
    </row>
    <row r="254" spans="1:9" x14ac:dyDescent="0.25">
      <c r="A254" t="s">
        <v>261</v>
      </c>
      <c r="B254" s="1">
        <v>-1.05886412628811</v>
      </c>
      <c r="C254" s="1">
        <v>-0.51174844532294705</v>
      </c>
      <c r="D254" s="1">
        <v>-0.58800383264798395</v>
      </c>
      <c r="E254" s="1">
        <v>0</v>
      </c>
      <c r="F254" s="1">
        <v>-0.851717344499616</v>
      </c>
      <c r="G254" s="1">
        <v>-1.3850887900511799</v>
      </c>
      <c r="H254" s="1">
        <v>-1.69828417956963</v>
      </c>
      <c r="I254" s="1">
        <v>0.870529531197067</v>
      </c>
    </row>
    <row r="255" spans="1:9" x14ac:dyDescent="0.25">
      <c r="A255" t="s">
        <v>262</v>
      </c>
      <c r="B255" s="1">
        <v>0</v>
      </c>
      <c r="C255" s="1">
        <v>-0.84998549359254305</v>
      </c>
      <c r="D255" s="1">
        <v>-0.64250506183356304</v>
      </c>
      <c r="E255" s="1">
        <v>-1.6928179212360099</v>
      </c>
      <c r="F255" s="1">
        <v>0.85123591820554201</v>
      </c>
      <c r="G255" s="1">
        <v>0</v>
      </c>
      <c r="H255" s="1">
        <v>2.0561606236561598</v>
      </c>
      <c r="I255" s="1">
        <v>0.87038643121768899</v>
      </c>
    </row>
    <row r="256" spans="1:9" x14ac:dyDescent="0.25">
      <c r="A256" t="s">
        <v>263</v>
      </c>
      <c r="B256" s="1">
        <v>0</v>
      </c>
      <c r="C256" s="1">
        <v>0</v>
      </c>
      <c r="D256" s="1">
        <v>0</v>
      </c>
      <c r="E256" s="1">
        <v>-0.96771069959659595</v>
      </c>
      <c r="F256" s="1">
        <v>1.49388566736512</v>
      </c>
      <c r="G256" s="1">
        <v>0</v>
      </c>
      <c r="H256" s="1">
        <v>3.6292656010192901</v>
      </c>
      <c r="I256" s="1">
        <v>0.87012313828300203</v>
      </c>
    </row>
    <row r="257" spans="1:9" x14ac:dyDescent="0.25">
      <c r="A257" t="s">
        <v>264</v>
      </c>
      <c r="B257" s="1">
        <v>0</v>
      </c>
      <c r="C257" s="1">
        <v>0</v>
      </c>
      <c r="D257" s="1">
        <v>-1.5651909545250899</v>
      </c>
      <c r="E257" s="1">
        <v>-1.88444276933427</v>
      </c>
      <c r="F257" s="1">
        <v>0.66650765764627395</v>
      </c>
      <c r="G257" s="1">
        <v>-0.52607060652316495</v>
      </c>
      <c r="H257" s="1">
        <v>1.4401919628250299</v>
      </c>
      <c r="I257" s="1">
        <v>0.868914850121976</v>
      </c>
    </row>
    <row r="258" spans="1:9" x14ac:dyDescent="0.25">
      <c r="A258" t="s">
        <v>265</v>
      </c>
      <c r="B258" s="1">
        <v>-1.0416122877016301</v>
      </c>
      <c r="C258" s="1">
        <v>-2.4553513335244301</v>
      </c>
      <c r="D258" s="1">
        <v>-1.2783814697515701</v>
      </c>
      <c r="E258" s="1">
        <v>-0.45959344748216202</v>
      </c>
      <c r="F258" s="1">
        <v>-0.29849027603022599</v>
      </c>
      <c r="G258" s="1">
        <v>0</v>
      </c>
      <c r="H258" s="1">
        <v>-0.54029013118890301</v>
      </c>
      <c r="I258" s="1">
        <v>0.86767413509698998</v>
      </c>
    </row>
    <row r="259" spans="1:9" x14ac:dyDescent="0.25">
      <c r="A259" t="s">
        <v>266</v>
      </c>
      <c r="B259" s="1">
        <v>0.45722933306926899</v>
      </c>
      <c r="C259" s="1">
        <v>0</v>
      </c>
      <c r="D259" s="1">
        <v>-0.96687419339569902</v>
      </c>
      <c r="E259" s="1">
        <v>1.66905037892581</v>
      </c>
      <c r="F259" s="1">
        <v>0</v>
      </c>
      <c r="G259" s="1">
        <v>-1.65563940708646</v>
      </c>
      <c r="H259" s="1">
        <v>-1.3247242119092799</v>
      </c>
      <c r="I259" s="1">
        <v>0.86764536062664599</v>
      </c>
    </row>
    <row r="260" spans="1:9" x14ac:dyDescent="0.25">
      <c r="A260" t="s">
        <v>267</v>
      </c>
      <c r="B260" s="1">
        <v>-1.27489036008131</v>
      </c>
      <c r="C260" s="1">
        <v>0</v>
      </c>
      <c r="D260" s="1">
        <v>0</v>
      </c>
      <c r="E260" s="1">
        <v>0</v>
      </c>
      <c r="F260" s="1">
        <v>0</v>
      </c>
      <c r="G260" s="1">
        <v>2.3895071571085</v>
      </c>
      <c r="H260" s="1">
        <v>-2.4065354657334299</v>
      </c>
      <c r="I260" s="1">
        <v>0.86727614041760603</v>
      </c>
    </row>
    <row r="261" spans="1:9" x14ac:dyDescent="0.25">
      <c r="A261" t="s">
        <v>268</v>
      </c>
      <c r="B261" s="1">
        <v>0</v>
      </c>
      <c r="C261" s="1">
        <v>0</v>
      </c>
      <c r="D261" s="1">
        <v>0</v>
      </c>
      <c r="E261" s="1">
        <v>1.54035702377746</v>
      </c>
      <c r="F261" s="1">
        <v>-1.17703585213465</v>
      </c>
      <c r="G261" s="1">
        <v>1.0941248849627401</v>
      </c>
      <c r="H261" s="1">
        <v>-2.2573209961414098</v>
      </c>
      <c r="I261" s="1">
        <v>0.86697696528803803</v>
      </c>
    </row>
    <row r="262" spans="1:9" x14ac:dyDescent="0.25">
      <c r="A262" t="s">
        <v>269</v>
      </c>
      <c r="B262" s="1">
        <v>0</v>
      </c>
      <c r="C262" s="1">
        <v>-1.71822381043457</v>
      </c>
      <c r="D262" s="1">
        <v>-0.92023213284767902</v>
      </c>
      <c r="E262" s="1">
        <v>-0.93228282253262496</v>
      </c>
      <c r="F262" s="1">
        <v>-0.48169752123298298</v>
      </c>
      <c r="G262" s="1">
        <v>1.0986882071900099</v>
      </c>
      <c r="H262" s="1">
        <v>-0.90234088072567897</v>
      </c>
      <c r="I262" s="1">
        <v>0.86478076785193403</v>
      </c>
    </row>
    <row r="263" spans="1:9" x14ac:dyDescent="0.25">
      <c r="A263" t="s">
        <v>270</v>
      </c>
      <c r="B263" s="1">
        <v>0</v>
      </c>
      <c r="C263" s="1">
        <v>0</v>
      </c>
      <c r="D263" s="1">
        <v>-1.4980251619287801</v>
      </c>
      <c r="E263" s="1">
        <v>-1.1961365511700399</v>
      </c>
      <c r="F263" s="1">
        <v>0.81875682692596297</v>
      </c>
      <c r="G263" s="1">
        <v>0</v>
      </c>
      <c r="H263" s="1">
        <v>2.53950564322927</v>
      </c>
      <c r="I263" s="1">
        <v>0.86463202617915103</v>
      </c>
    </row>
    <row r="264" spans="1:9" x14ac:dyDescent="0.25">
      <c r="A264" t="s">
        <v>271</v>
      </c>
      <c r="B264" s="1">
        <v>1.1326425697796501</v>
      </c>
      <c r="C264" s="1">
        <v>0</v>
      </c>
      <c r="D264" s="1">
        <v>1.1122854399281601</v>
      </c>
      <c r="E264" s="1">
        <v>0.752614477222324</v>
      </c>
      <c r="F264" s="1">
        <v>-1.2689876285900299</v>
      </c>
      <c r="G264" s="1">
        <v>0</v>
      </c>
      <c r="H264" s="1">
        <v>-1.78116384344763</v>
      </c>
      <c r="I264" s="1">
        <v>0.86395627985254198</v>
      </c>
    </row>
    <row r="265" spans="1:9" x14ac:dyDescent="0.25">
      <c r="A265" t="s">
        <v>272</v>
      </c>
      <c r="B265" s="1">
        <v>2.5463965027308801</v>
      </c>
      <c r="C265" s="1">
        <v>1.89960910011043</v>
      </c>
      <c r="D265" s="1">
        <v>0</v>
      </c>
      <c r="E265" s="1">
        <v>0</v>
      </c>
      <c r="F265" s="1">
        <v>0.50528076218206297</v>
      </c>
      <c r="G265" s="1">
        <v>0</v>
      </c>
      <c r="H265" s="1">
        <v>1.0954067886227901</v>
      </c>
      <c r="I265" s="1">
        <v>0.86381330766373698</v>
      </c>
    </row>
    <row r="266" spans="1:9" x14ac:dyDescent="0.25">
      <c r="A266" t="s">
        <v>273</v>
      </c>
      <c r="B266" s="1">
        <v>0</v>
      </c>
      <c r="C266" s="1">
        <v>0</v>
      </c>
      <c r="D266" s="1">
        <v>-1.3322752215428</v>
      </c>
      <c r="E266" s="1">
        <v>-1.92788324319547</v>
      </c>
      <c r="F266" s="1">
        <v>-0.56657113234955903</v>
      </c>
      <c r="G266" s="1">
        <v>0</v>
      </c>
      <c r="H266" s="1">
        <v>2.21984054300012</v>
      </c>
      <c r="I266" s="1">
        <v>0.86379573429827905</v>
      </c>
    </row>
    <row r="267" spans="1:9" x14ac:dyDescent="0.25">
      <c r="A267" t="s">
        <v>274</v>
      </c>
      <c r="B267" s="1">
        <v>0</v>
      </c>
      <c r="C267" s="1">
        <v>0</v>
      </c>
      <c r="D267" s="1">
        <v>0.80792103543803995</v>
      </c>
      <c r="E267" s="1">
        <v>1.7757458703661799</v>
      </c>
      <c r="F267" s="1">
        <v>-1.05823838120675</v>
      </c>
      <c r="G267" s="1">
        <v>0</v>
      </c>
      <c r="H267" s="1">
        <v>-2.4033070982355502</v>
      </c>
      <c r="I267" s="1">
        <v>0.86360176932093202</v>
      </c>
    </row>
    <row r="268" spans="1:9" x14ac:dyDescent="0.25">
      <c r="A268" t="s">
        <v>275</v>
      </c>
      <c r="B268" s="1">
        <v>0</v>
      </c>
      <c r="C268" s="1">
        <v>0</v>
      </c>
      <c r="D268" s="1">
        <v>0</v>
      </c>
      <c r="E268" s="1">
        <v>2.64455856640721</v>
      </c>
      <c r="F268" s="1">
        <v>-1.0570231044407401</v>
      </c>
      <c r="G268" s="1">
        <v>0</v>
      </c>
      <c r="H268" s="1">
        <v>-2.33934602869597</v>
      </c>
      <c r="I268" s="1">
        <v>0.86298967136341798</v>
      </c>
    </row>
    <row r="269" spans="1:9" x14ac:dyDescent="0.25">
      <c r="A269" t="s">
        <v>276</v>
      </c>
      <c r="B269" s="1">
        <v>0</v>
      </c>
      <c r="C269" s="1">
        <v>0</v>
      </c>
      <c r="D269" s="1">
        <v>0</v>
      </c>
      <c r="E269" s="1">
        <v>-1.2542509147132901</v>
      </c>
      <c r="F269" s="1">
        <v>1.0898296527761999</v>
      </c>
      <c r="G269" s="1">
        <v>-0.93087690276477097</v>
      </c>
      <c r="H269" s="1">
        <v>2.76234534178595</v>
      </c>
      <c r="I269" s="1">
        <v>0.86247183029145902</v>
      </c>
    </row>
    <row r="270" spans="1:9" x14ac:dyDescent="0.25">
      <c r="A270" t="s">
        <v>277</v>
      </c>
      <c r="B270" s="1">
        <v>0.52657866278757404</v>
      </c>
      <c r="C270" s="1">
        <v>0</v>
      </c>
      <c r="D270" s="1">
        <v>-0.82065407239525701</v>
      </c>
      <c r="E270" s="1">
        <v>0</v>
      </c>
      <c r="F270" s="1">
        <v>-1.32434482520234</v>
      </c>
      <c r="G270" s="1">
        <v>0</v>
      </c>
      <c r="H270" s="1">
        <v>-3.3648525010286399</v>
      </c>
      <c r="I270" s="1">
        <v>0.86234715163054398</v>
      </c>
    </row>
    <row r="271" spans="1:9" x14ac:dyDescent="0.25">
      <c r="A271" t="s">
        <v>278</v>
      </c>
      <c r="B271" s="1">
        <v>0</v>
      </c>
      <c r="C271" s="1">
        <v>0</v>
      </c>
      <c r="D271" s="1">
        <v>-1.35608757305021</v>
      </c>
      <c r="E271" s="1">
        <v>-1.14920484558767</v>
      </c>
      <c r="F271" s="1">
        <v>-0.589072389883318</v>
      </c>
      <c r="G271" s="1">
        <v>1.34115073409274</v>
      </c>
      <c r="H271" s="1">
        <v>-1.5985001935904499</v>
      </c>
      <c r="I271" s="1">
        <v>0.862002248029198</v>
      </c>
    </row>
    <row r="272" spans="1:9" x14ac:dyDescent="0.25">
      <c r="A272" t="s">
        <v>279</v>
      </c>
      <c r="B272" s="1">
        <v>-0.78266237513070203</v>
      </c>
      <c r="C272" s="1">
        <v>-0.60863238503773198</v>
      </c>
      <c r="D272" s="1">
        <v>-0.379741371974326</v>
      </c>
      <c r="E272" s="1">
        <v>-0.48101381061965598</v>
      </c>
      <c r="F272" s="1">
        <v>0</v>
      </c>
      <c r="G272" s="1">
        <v>-1.5485936836879199</v>
      </c>
      <c r="H272" s="1">
        <v>-2.2324823059529502</v>
      </c>
      <c r="I272" s="1">
        <v>0.86187513320046905</v>
      </c>
    </row>
    <row r="273" spans="1:9" x14ac:dyDescent="0.25">
      <c r="A273" t="s">
        <v>280</v>
      </c>
      <c r="B273" s="1">
        <v>-1.5522458961314101</v>
      </c>
      <c r="C273" s="1">
        <v>-1.3327547128260699</v>
      </c>
      <c r="D273" s="1">
        <v>-1.4347371363817101</v>
      </c>
      <c r="E273" s="1">
        <v>-1.70235354816447</v>
      </c>
      <c r="F273" s="1">
        <v>0</v>
      </c>
      <c r="G273" s="1">
        <v>0</v>
      </c>
      <c r="H273" s="1">
        <v>0</v>
      </c>
      <c r="I273" s="1">
        <v>0.860298756214807</v>
      </c>
    </row>
    <row r="274" spans="1:9" x14ac:dyDescent="0.25">
      <c r="A274" t="s">
        <v>281</v>
      </c>
      <c r="B274" s="1">
        <v>0</v>
      </c>
      <c r="C274" s="1">
        <v>0</v>
      </c>
      <c r="D274" s="1">
        <v>-0.54130997642749501</v>
      </c>
      <c r="E274" s="1">
        <v>-1.7660285593610401</v>
      </c>
      <c r="F274" s="1">
        <v>0.95598402720183395</v>
      </c>
      <c r="G274" s="1">
        <v>0</v>
      </c>
      <c r="H274" s="1">
        <v>2.7507718717307701</v>
      </c>
      <c r="I274" s="1">
        <v>0.85915634781730599</v>
      </c>
    </row>
    <row r="275" spans="1:9" x14ac:dyDescent="0.25">
      <c r="A275" t="s">
        <v>282</v>
      </c>
      <c r="B275" s="1">
        <v>1.6417084858609201</v>
      </c>
      <c r="C275" s="1">
        <v>0.53247413265977905</v>
      </c>
      <c r="D275" s="1">
        <v>1.0156070218175599</v>
      </c>
      <c r="E275" s="1">
        <v>1.5931244286930499</v>
      </c>
      <c r="F275" s="1">
        <v>0</v>
      </c>
      <c r="G275" s="1">
        <v>0</v>
      </c>
      <c r="H275" s="1">
        <v>-1.23008159880113</v>
      </c>
      <c r="I275" s="1">
        <v>0.85899938111891905</v>
      </c>
    </row>
    <row r="276" spans="1:9" x14ac:dyDescent="0.25">
      <c r="A276" t="s">
        <v>283</v>
      </c>
      <c r="B276" s="1">
        <v>0</v>
      </c>
      <c r="C276" s="1">
        <v>0</v>
      </c>
      <c r="D276" s="1">
        <v>1.78672620878049</v>
      </c>
      <c r="E276" s="1">
        <v>0.66459572938570399</v>
      </c>
      <c r="F276" s="1">
        <v>0</v>
      </c>
      <c r="G276" s="1">
        <v>0</v>
      </c>
      <c r="H276" s="1">
        <v>-3.5565390313909302</v>
      </c>
      <c r="I276" s="1">
        <v>0.85826585279387502</v>
      </c>
    </row>
    <row r="277" spans="1:9" x14ac:dyDescent="0.25">
      <c r="A277" t="s">
        <v>284</v>
      </c>
      <c r="B277" s="1">
        <v>0</v>
      </c>
      <c r="C277" s="1">
        <v>0</v>
      </c>
      <c r="D277" s="1">
        <v>0</v>
      </c>
      <c r="E277" s="1">
        <v>-1.9321976166542001</v>
      </c>
      <c r="F277" s="1">
        <v>0.89262660880785805</v>
      </c>
      <c r="G277" s="1">
        <v>0.786644229408623</v>
      </c>
      <c r="H277" s="1">
        <v>2.3911077999745798</v>
      </c>
      <c r="I277" s="1">
        <v>0.85751089354932297</v>
      </c>
    </row>
    <row r="278" spans="1:9" x14ac:dyDescent="0.25">
      <c r="A278" t="s">
        <v>285</v>
      </c>
      <c r="B278" s="1">
        <v>0</v>
      </c>
      <c r="C278" s="1">
        <v>0</v>
      </c>
      <c r="D278" s="1">
        <v>0</v>
      </c>
      <c r="E278" s="1">
        <v>-0.82474558239223295</v>
      </c>
      <c r="F278" s="1">
        <v>0.675587192755146</v>
      </c>
      <c r="G278" s="1">
        <v>-0.55909893731586602</v>
      </c>
      <c r="H278" s="1">
        <v>3.9153363783145898</v>
      </c>
      <c r="I278" s="1">
        <v>0.85353829868254705</v>
      </c>
    </row>
    <row r="279" spans="1:9" x14ac:dyDescent="0.25">
      <c r="A279" t="s">
        <v>286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-2.39455368970349</v>
      </c>
      <c r="H279" s="1">
        <v>3.5775315503082799</v>
      </c>
      <c r="I279" s="1">
        <v>0.85315503428739603</v>
      </c>
    </row>
    <row r="280" spans="1:9" x14ac:dyDescent="0.25">
      <c r="A280" t="s">
        <v>287</v>
      </c>
      <c r="B280" s="1">
        <v>0</v>
      </c>
      <c r="C280" s="1">
        <v>-0.72559007769806605</v>
      </c>
      <c r="D280" s="1">
        <v>-1.9777946638253101</v>
      </c>
      <c r="E280" s="1">
        <v>-1.5283203058532699</v>
      </c>
      <c r="F280" s="1">
        <v>-0.50017939173325698</v>
      </c>
      <c r="G280" s="1">
        <v>0</v>
      </c>
      <c r="H280" s="1">
        <v>-1.2380353939145701</v>
      </c>
      <c r="I280" s="1">
        <v>0.85284569043206704</v>
      </c>
    </row>
    <row r="281" spans="1:9" x14ac:dyDescent="0.25">
      <c r="A281" t="s">
        <v>288</v>
      </c>
      <c r="B281" s="1">
        <v>0</v>
      </c>
      <c r="C281" s="1">
        <v>0</v>
      </c>
      <c r="D281" s="1">
        <v>-1.10310293574497</v>
      </c>
      <c r="E281" s="1">
        <v>-1.68108996174383</v>
      </c>
      <c r="F281" s="1">
        <v>0.70809346449935295</v>
      </c>
      <c r="G281" s="1">
        <v>0.77519909930829101</v>
      </c>
      <c r="H281" s="1">
        <v>1.69401838024967</v>
      </c>
      <c r="I281" s="1">
        <v>0.85164340593515897</v>
      </c>
    </row>
    <row r="282" spans="1:9" x14ac:dyDescent="0.25">
      <c r="A282" t="s">
        <v>289</v>
      </c>
      <c r="B282" s="1">
        <v>0</v>
      </c>
      <c r="C282" s="1">
        <v>0</v>
      </c>
      <c r="D282" s="1">
        <v>0</v>
      </c>
      <c r="E282" s="1">
        <v>-2.5514955305449201</v>
      </c>
      <c r="F282" s="1">
        <v>0.62755417355096998</v>
      </c>
      <c r="G282" s="1">
        <v>0</v>
      </c>
      <c r="H282" s="1">
        <v>2.7802436054539901</v>
      </c>
      <c r="I282" s="1">
        <v>0.85132761564998205</v>
      </c>
    </row>
    <row r="283" spans="1:9" x14ac:dyDescent="0.25">
      <c r="A283" t="s">
        <v>290</v>
      </c>
      <c r="B283" s="1">
        <v>0</v>
      </c>
      <c r="C283" s="1">
        <v>0</v>
      </c>
      <c r="D283" s="1">
        <v>-2.1404471256221602</v>
      </c>
      <c r="E283" s="1">
        <v>-2.1181844305719602</v>
      </c>
      <c r="F283" s="1">
        <v>0</v>
      </c>
      <c r="G283" s="1">
        <v>-0.46248587704083699</v>
      </c>
      <c r="H283" s="1">
        <v>1.2307669808400401</v>
      </c>
      <c r="I283" s="1">
        <v>0.85026920201071499</v>
      </c>
    </row>
    <row r="284" spans="1:9" x14ac:dyDescent="0.25">
      <c r="A284" t="s">
        <v>291</v>
      </c>
      <c r="B284" s="1">
        <v>0</v>
      </c>
      <c r="C284" s="1">
        <v>-1.70314028000939</v>
      </c>
      <c r="D284" s="1">
        <v>-1.3167250825453101</v>
      </c>
      <c r="E284" s="1">
        <v>-2.0106012997900802</v>
      </c>
      <c r="F284" s="1">
        <v>0</v>
      </c>
      <c r="G284" s="1">
        <v>0.92037676775583699</v>
      </c>
      <c r="H284" s="1">
        <v>0</v>
      </c>
      <c r="I284" s="1">
        <v>0.85012049001437395</v>
      </c>
    </row>
    <row r="285" spans="1:9" x14ac:dyDescent="0.25">
      <c r="A285" t="s">
        <v>292</v>
      </c>
      <c r="B285" s="1">
        <v>0</v>
      </c>
      <c r="C285" s="1">
        <v>0</v>
      </c>
      <c r="D285" s="1">
        <v>-2.1926510430292998</v>
      </c>
      <c r="E285" s="1">
        <v>0.60717816320070706</v>
      </c>
      <c r="F285" s="1">
        <v>-1.22899740960416</v>
      </c>
      <c r="G285" s="1">
        <v>0.94355810600944701</v>
      </c>
      <c r="H285" s="1">
        <v>-0.97426701935758098</v>
      </c>
      <c r="I285" s="1">
        <v>0.84952167731445705</v>
      </c>
    </row>
    <row r="286" spans="1:9" x14ac:dyDescent="0.25">
      <c r="A286" t="s">
        <v>293</v>
      </c>
      <c r="B286" s="1">
        <v>0</v>
      </c>
      <c r="C286" s="1">
        <v>-3.5954439845894801</v>
      </c>
      <c r="D286" s="1">
        <v>-0.88732046504489903</v>
      </c>
      <c r="E286" s="1">
        <v>0</v>
      </c>
      <c r="F286" s="1">
        <v>0.105530234037919</v>
      </c>
      <c r="G286" s="1">
        <v>-0.39238501202910397</v>
      </c>
      <c r="H286" s="1">
        <v>0.94261234655187398</v>
      </c>
      <c r="I286" s="1">
        <v>0.84618457746475395</v>
      </c>
    </row>
    <row r="287" spans="1:9" x14ac:dyDescent="0.25">
      <c r="A287" t="s">
        <v>294</v>
      </c>
      <c r="B287" s="1">
        <v>0</v>
      </c>
      <c r="C287" s="1">
        <v>0</v>
      </c>
      <c r="D287" s="1">
        <v>-2.9654826336851898</v>
      </c>
      <c r="E287" s="1">
        <v>0</v>
      </c>
      <c r="F287" s="1">
        <v>0</v>
      </c>
      <c r="G287" s="1">
        <v>0</v>
      </c>
      <c r="H287" s="1">
        <v>-2.9500235301447599</v>
      </c>
      <c r="I287" s="1">
        <v>0.84507230911856401</v>
      </c>
    </row>
    <row r="288" spans="1:9" x14ac:dyDescent="0.25">
      <c r="A288" t="s">
        <v>295</v>
      </c>
      <c r="B288" s="1">
        <v>0</v>
      </c>
      <c r="C288" s="1">
        <v>0</v>
      </c>
      <c r="D288" s="1">
        <v>0</v>
      </c>
      <c r="E288" s="1">
        <v>-1.5062219264619501</v>
      </c>
      <c r="F288" s="1">
        <v>1.26471155141064</v>
      </c>
      <c r="G288" s="1">
        <v>-1.21746792246055</v>
      </c>
      <c r="H288" s="1">
        <v>1.9248605305086699</v>
      </c>
      <c r="I288" s="1">
        <v>0.84475170440597203</v>
      </c>
    </row>
    <row r="289" spans="1:9" x14ac:dyDescent="0.25">
      <c r="A289" t="s">
        <v>296</v>
      </c>
      <c r="B289" s="1">
        <v>-1.4980312547541901</v>
      </c>
      <c r="C289" s="1">
        <v>-1.3333740689234299</v>
      </c>
      <c r="D289" s="1">
        <v>1.14293020945979</v>
      </c>
      <c r="E289" s="1">
        <v>0</v>
      </c>
      <c r="F289" s="1">
        <v>0</v>
      </c>
      <c r="G289" s="1">
        <v>0</v>
      </c>
      <c r="H289" s="1">
        <v>-1.9380614622671399</v>
      </c>
      <c r="I289" s="1">
        <v>0.84462814220064997</v>
      </c>
    </row>
    <row r="290" spans="1:9" x14ac:dyDescent="0.25">
      <c r="A290" t="s">
        <v>297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2.2302747568602102</v>
      </c>
      <c r="H290" s="1">
        <v>-3.67939543721219</v>
      </c>
      <c r="I290" s="1">
        <v>0.84423859915319999</v>
      </c>
    </row>
    <row r="291" spans="1:9" x14ac:dyDescent="0.25">
      <c r="A291" t="s">
        <v>298</v>
      </c>
      <c r="B291" s="1">
        <v>-0.54934797575088901</v>
      </c>
      <c r="C291" s="1">
        <v>-0.815826177740124</v>
      </c>
      <c r="D291" s="1">
        <v>-1.2811265746618501</v>
      </c>
      <c r="E291" s="1">
        <v>-1.3371505713344201</v>
      </c>
      <c r="F291" s="1">
        <v>-0.34675102907488597</v>
      </c>
      <c r="G291" s="1">
        <v>-0.57942348797973198</v>
      </c>
      <c r="H291" s="1">
        <v>-0.99596454921568101</v>
      </c>
      <c r="I291" s="1">
        <v>0.84365576653679697</v>
      </c>
    </row>
    <row r="292" spans="1:9" x14ac:dyDescent="0.25">
      <c r="A292" t="s">
        <v>299</v>
      </c>
      <c r="B292" s="1">
        <v>0</v>
      </c>
      <c r="C292" s="1">
        <v>0</v>
      </c>
      <c r="D292" s="1">
        <v>0</v>
      </c>
      <c r="E292" s="1">
        <v>-0.91539851983895504</v>
      </c>
      <c r="F292" s="1">
        <v>1.0669148514975699</v>
      </c>
      <c r="G292" s="1">
        <v>0</v>
      </c>
      <c r="H292" s="1">
        <v>3.9066749485671601</v>
      </c>
      <c r="I292" s="1">
        <v>0.84128404570052595</v>
      </c>
    </row>
    <row r="293" spans="1:9" x14ac:dyDescent="0.25">
      <c r="A293" t="s">
        <v>300</v>
      </c>
      <c r="B293" s="1">
        <v>0</v>
      </c>
      <c r="C293" s="1">
        <v>0</v>
      </c>
      <c r="D293" s="1">
        <v>0</v>
      </c>
      <c r="E293" s="1">
        <v>-2.0102648462325701</v>
      </c>
      <c r="F293" s="1">
        <v>0.74442647748915602</v>
      </c>
      <c r="G293" s="1">
        <v>-0.64142579416520396</v>
      </c>
      <c r="H293" s="1">
        <v>2.4859321223054098</v>
      </c>
      <c r="I293" s="1">
        <v>0.84029274859890601</v>
      </c>
    </row>
    <row r="294" spans="1:9" x14ac:dyDescent="0.25">
      <c r="A294" t="s">
        <v>301</v>
      </c>
      <c r="B294" s="1">
        <v>1.9990109389842099</v>
      </c>
      <c r="C294" s="1">
        <v>0</v>
      </c>
      <c r="D294" s="1">
        <v>0</v>
      </c>
      <c r="E294" s="1">
        <v>0.83864616617786003</v>
      </c>
      <c r="F294" s="1">
        <v>-1.9091687286983301</v>
      </c>
      <c r="G294" s="1">
        <v>0</v>
      </c>
      <c r="H294" s="1">
        <v>-1.13504170679672</v>
      </c>
      <c r="I294" s="1">
        <v>0.84026679152244699</v>
      </c>
    </row>
    <row r="295" spans="1:9" x14ac:dyDescent="0.25">
      <c r="A295" t="s">
        <v>302</v>
      </c>
      <c r="B295" s="1">
        <v>0</v>
      </c>
      <c r="C295" s="1">
        <v>0</v>
      </c>
      <c r="D295" s="1">
        <v>0</v>
      </c>
      <c r="E295" s="1">
        <v>0.70106100235315905</v>
      </c>
      <c r="F295" s="1">
        <v>-1.5602276357851601</v>
      </c>
      <c r="G295" s="1">
        <v>1.4759427574220201</v>
      </c>
      <c r="H295" s="1">
        <v>-2.1376520633045701</v>
      </c>
      <c r="I295" s="1">
        <v>0.83926906555212999</v>
      </c>
    </row>
    <row r="296" spans="1:9" x14ac:dyDescent="0.25">
      <c r="A296" t="s">
        <v>303</v>
      </c>
      <c r="B296" s="1">
        <v>0</v>
      </c>
      <c r="C296" s="1">
        <v>0</v>
      </c>
      <c r="D296" s="1">
        <v>0</v>
      </c>
      <c r="E296" s="1">
        <v>5.8672251911483499</v>
      </c>
      <c r="F296" s="1">
        <v>0</v>
      </c>
      <c r="G296" s="1">
        <v>0</v>
      </c>
      <c r="H296" s="1">
        <v>0</v>
      </c>
      <c r="I296" s="1">
        <v>0.83817502730690696</v>
      </c>
    </row>
    <row r="297" spans="1:9" x14ac:dyDescent="0.25">
      <c r="A297" t="s">
        <v>304</v>
      </c>
      <c r="B297" s="1">
        <v>0</v>
      </c>
      <c r="C297" s="1">
        <v>0</v>
      </c>
      <c r="D297" s="1">
        <v>0</v>
      </c>
      <c r="E297" s="1">
        <v>-2.1762536152471799</v>
      </c>
      <c r="F297" s="1">
        <v>0.98497719589423405</v>
      </c>
      <c r="G297" s="1">
        <v>0</v>
      </c>
      <c r="H297" s="1">
        <v>2.70339057356097</v>
      </c>
      <c r="I297" s="1">
        <v>0.83780305495748297</v>
      </c>
    </row>
    <row r="298" spans="1:9" x14ac:dyDescent="0.25">
      <c r="A298" t="s">
        <v>305</v>
      </c>
      <c r="B298" s="1">
        <v>-0.219838876641785</v>
      </c>
      <c r="C298" s="1">
        <v>-0.176213013947456</v>
      </c>
      <c r="D298" s="1">
        <v>0</v>
      </c>
      <c r="E298" s="1">
        <v>0</v>
      </c>
      <c r="F298" s="1">
        <v>-2.8710024881963601</v>
      </c>
      <c r="G298" s="1">
        <v>2.5860681431437098</v>
      </c>
      <c r="H298" s="1">
        <v>0</v>
      </c>
      <c r="I298" s="1">
        <v>0.83616036027561602</v>
      </c>
    </row>
    <row r="299" spans="1:9" x14ac:dyDescent="0.25">
      <c r="A299" t="s">
        <v>306</v>
      </c>
      <c r="B299" s="1">
        <v>0</v>
      </c>
      <c r="C299" s="1">
        <v>0.87127055536282205</v>
      </c>
      <c r="D299" s="1">
        <v>1.23471709325867</v>
      </c>
      <c r="E299" s="1">
        <v>1.2183274173641201</v>
      </c>
      <c r="F299" s="1">
        <v>-1.25242099975884</v>
      </c>
      <c r="G299" s="1">
        <v>0</v>
      </c>
      <c r="H299" s="1">
        <v>-1.2749682946755501</v>
      </c>
      <c r="I299" s="1">
        <v>0.83595776577428405</v>
      </c>
    </row>
    <row r="300" spans="1:9" x14ac:dyDescent="0.25">
      <c r="A300" t="s">
        <v>307</v>
      </c>
      <c r="B300" s="1">
        <v>-0.25758460215259299</v>
      </c>
      <c r="C300" s="1">
        <v>1.56044750055119</v>
      </c>
      <c r="D300" s="1">
        <v>0</v>
      </c>
      <c r="E300" s="1">
        <v>0</v>
      </c>
      <c r="F300" s="1">
        <v>1.02921675651903</v>
      </c>
      <c r="G300" s="1">
        <v>0.56101401461611999</v>
      </c>
      <c r="H300" s="1">
        <v>2.4295966207764002</v>
      </c>
      <c r="I300" s="1">
        <v>0.83397992780219099</v>
      </c>
    </row>
    <row r="301" spans="1:9" x14ac:dyDescent="0.25">
      <c r="A301" t="s">
        <v>308</v>
      </c>
      <c r="B301" s="1">
        <v>0</v>
      </c>
      <c r="C301" s="1">
        <v>1.25623760739521</v>
      </c>
      <c r="D301" s="1">
        <v>0</v>
      </c>
      <c r="E301" s="1">
        <v>1.2764947627850101</v>
      </c>
      <c r="F301" s="1">
        <v>-1.0950692361911101</v>
      </c>
      <c r="G301" s="1">
        <v>0</v>
      </c>
      <c r="H301" s="1">
        <v>-2.2021826081692999</v>
      </c>
      <c r="I301" s="1">
        <v>0.83285488779151695</v>
      </c>
    </row>
    <row r="302" spans="1:9" x14ac:dyDescent="0.25">
      <c r="A302" t="s">
        <v>309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4.9297789308189204</v>
      </c>
      <c r="H302" s="1">
        <v>0.89949404545128797</v>
      </c>
      <c r="I302" s="1">
        <v>0.832753282324315</v>
      </c>
    </row>
    <row r="303" spans="1:9" x14ac:dyDescent="0.25">
      <c r="A303" t="s">
        <v>310</v>
      </c>
      <c r="B303" s="1">
        <v>0</v>
      </c>
      <c r="C303" s="1">
        <v>0</v>
      </c>
      <c r="D303" s="1">
        <v>0</v>
      </c>
      <c r="E303" s="1">
        <v>-1.6393615089887501</v>
      </c>
      <c r="F303" s="1">
        <v>0.83833959382288503</v>
      </c>
      <c r="G303" s="1">
        <v>0</v>
      </c>
      <c r="H303" s="1">
        <v>3.34988436179253</v>
      </c>
      <c r="I303" s="1">
        <v>0.83251220922916602</v>
      </c>
    </row>
    <row r="304" spans="1:9" x14ac:dyDescent="0.25">
      <c r="A304" t="s">
        <v>311</v>
      </c>
      <c r="B304" s="1">
        <v>-0.80299749086750305</v>
      </c>
      <c r="C304" s="1">
        <v>-0.36316227252573302</v>
      </c>
      <c r="D304" s="1">
        <v>-1.0345834301945001</v>
      </c>
      <c r="E304" s="1">
        <v>0</v>
      </c>
      <c r="F304" s="1">
        <v>-1.37039481980885</v>
      </c>
      <c r="G304" s="1">
        <v>0</v>
      </c>
      <c r="H304" s="1">
        <v>-2.2498296040432999</v>
      </c>
      <c r="I304" s="1">
        <v>0.83156680249141302</v>
      </c>
    </row>
    <row r="305" spans="1:9" x14ac:dyDescent="0.25">
      <c r="A305" t="s">
        <v>312</v>
      </c>
      <c r="B305" s="1">
        <v>2.7510066025080699</v>
      </c>
      <c r="C305" s="1">
        <v>0</v>
      </c>
      <c r="D305" s="1">
        <v>-1.36659174590759</v>
      </c>
      <c r="E305" s="1">
        <v>-1.3566895101641601</v>
      </c>
      <c r="F305" s="1">
        <v>0</v>
      </c>
      <c r="G305" s="1">
        <v>0</v>
      </c>
      <c r="H305" s="1">
        <v>0.33192163058958501</v>
      </c>
      <c r="I305" s="1">
        <v>0.82945849845277198</v>
      </c>
    </row>
    <row r="306" spans="1:9" x14ac:dyDescent="0.25">
      <c r="A306" t="s">
        <v>313</v>
      </c>
      <c r="B306" s="1">
        <v>0</v>
      </c>
      <c r="C306" s="1">
        <v>0</v>
      </c>
      <c r="D306" s="1">
        <v>-1.01154369632358</v>
      </c>
      <c r="E306" s="1">
        <v>-1.30131626695054</v>
      </c>
      <c r="F306" s="1">
        <v>-1.56841688339237</v>
      </c>
      <c r="G306" s="1">
        <v>1.92406996362978</v>
      </c>
      <c r="H306" s="1">
        <v>0</v>
      </c>
      <c r="I306" s="1">
        <v>0.82933525861375201</v>
      </c>
    </row>
    <row r="307" spans="1:9" x14ac:dyDescent="0.25">
      <c r="A307" t="s">
        <v>314</v>
      </c>
      <c r="B307" s="1">
        <v>0</v>
      </c>
      <c r="C307" s="1">
        <v>0</v>
      </c>
      <c r="D307" s="1">
        <v>0</v>
      </c>
      <c r="E307" s="1">
        <v>-1.5592774867761101</v>
      </c>
      <c r="F307" s="1">
        <v>1.4035015556863699</v>
      </c>
      <c r="G307" s="1">
        <v>0</v>
      </c>
      <c r="H307" s="1">
        <v>2.8385863303707501</v>
      </c>
      <c r="I307" s="1">
        <v>0.82876648183331802</v>
      </c>
    </row>
    <row r="308" spans="1:9" x14ac:dyDescent="0.25">
      <c r="A308" t="s">
        <v>315</v>
      </c>
      <c r="B308" s="1">
        <v>3.1679617340951798</v>
      </c>
      <c r="C308" s="1">
        <v>1.02702783002524</v>
      </c>
      <c r="D308" s="1">
        <v>0.73640080399164198</v>
      </c>
      <c r="E308" s="1">
        <v>0</v>
      </c>
      <c r="F308" s="1">
        <v>-0.42413256090019003</v>
      </c>
      <c r="G308" s="1">
        <v>0</v>
      </c>
      <c r="H308" s="1">
        <v>-0.44309122131914103</v>
      </c>
      <c r="I308" s="1">
        <v>0.82837345004734197</v>
      </c>
    </row>
    <row r="309" spans="1:9" x14ac:dyDescent="0.25">
      <c r="A309" t="s">
        <v>316</v>
      </c>
      <c r="B309" s="1">
        <v>0</v>
      </c>
      <c r="C309" s="1">
        <v>0</v>
      </c>
      <c r="D309" s="1">
        <v>-3.1410239912210001</v>
      </c>
      <c r="E309" s="1">
        <v>-1.1786845181994701</v>
      </c>
      <c r="F309" s="1">
        <v>0</v>
      </c>
      <c r="G309" s="1">
        <v>-0.67033960314736296</v>
      </c>
      <c r="H309" s="1">
        <v>0.80329372085329698</v>
      </c>
      <c r="I309" s="1">
        <v>0.82762026191730398</v>
      </c>
    </row>
    <row r="310" spans="1:9" x14ac:dyDescent="0.25">
      <c r="A310" t="s">
        <v>317</v>
      </c>
      <c r="B310" s="1">
        <v>0</v>
      </c>
      <c r="C310" s="1">
        <v>0</v>
      </c>
      <c r="D310" s="1">
        <v>0</v>
      </c>
      <c r="E310" s="1">
        <v>0</v>
      </c>
      <c r="F310" s="1">
        <v>1.4363269284189399</v>
      </c>
      <c r="G310" s="1">
        <v>-0.90482479562992502</v>
      </c>
      <c r="H310" s="1">
        <v>3.4360245174997499</v>
      </c>
      <c r="I310" s="1">
        <v>0.82531089164980298</v>
      </c>
    </row>
    <row r="311" spans="1:9" x14ac:dyDescent="0.25">
      <c r="A311" t="s">
        <v>318</v>
      </c>
      <c r="B311" s="1">
        <v>-1.2570517774928001</v>
      </c>
      <c r="C311" s="1">
        <v>-0.92504452920864799</v>
      </c>
      <c r="D311" s="1">
        <v>-0.78440626912508704</v>
      </c>
      <c r="E311" s="1">
        <v>0</v>
      </c>
      <c r="F311" s="1">
        <v>0</v>
      </c>
      <c r="G311" s="1">
        <v>0</v>
      </c>
      <c r="H311" s="1">
        <v>-2.8080932555569098</v>
      </c>
      <c r="I311" s="1">
        <v>0.82494226162620699</v>
      </c>
    </row>
    <row r="312" spans="1:9" x14ac:dyDescent="0.25">
      <c r="A312" t="s">
        <v>319</v>
      </c>
      <c r="B312" s="1">
        <v>0</v>
      </c>
      <c r="C312" s="1">
        <v>0</v>
      </c>
      <c r="D312" s="1">
        <v>0</v>
      </c>
      <c r="E312" s="1">
        <v>-2.5094762754979199</v>
      </c>
      <c r="F312" s="1">
        <v>0.85155371715915096</v>
      </c>
      <c r="G312" s="1">
        <v>0</v>
      </c>
      <c r="H312" s="1">
        <v>2.4127276013477399</v>
      </c>
      <c r="I312" s="1">
        <v>0.82482251342925805</v>
      </c>
    </row>
    <row r="313" spans="1:9" x14ac:dyDescent="0.25">
      <c r="A313" t="s">
        <v>320</v>
      </c>
      <c r="B313" s="1">
        <v>0</v>
      </c>
      <c r="C313" s="1">
        <v>0</v>
      </c>
      <c r="D313" s="1">
        <v>0</v>
      </c>
      <c r="E313" s="1">
        <v>-2.0585935772723598</v>
      </c>
      <c r="F313" s="1">
        <v>0.57575881502605297</v>
      </c>
      <c r="G313" s="1">
        <v>0.56611827526603897</v>
      </c>
      <c r="H313" s="1">
        <v>2.5685436417730099</v>
      </c>
      <c r="I313" s="1">
        <v>0.82414490133392304</v>
      </c>
    </row>
    <row r="314" spans="1:9" x14ac:dyDescent="0.25">
      <c r="A314" t="s">
        <v>321</v>
      </c>
      <c r="B314" s="1">
        <v>0.85641193168593999</v>
      </c>
      <c r="C314" s="1">
        <v>0.28535550425371797</v>
      </c>
      <c r="D314" s="1">
        <v>0</v>
      </c>
      <c r="E314" s="1">
        <v>-1.19259846118364</v>
      </c>
      <c r="F314" s="1">
        <v>0.63761619994318297</v>
      </c>
      <c r="G314" s="1">
        <v>0.33557533563333503</v>
      </c>
      <c r="H314" s="1">
        <v>2.45798767846874</v>
      </c>
      <c r="I314" s="1">
        <v>0.82364930159550798</v>
      </c>
    </row>
    <row r="315" spans="1:9" x14ac:dyDescent="0.25">
      <c r="A315" t="s">
        <v>322</v>
      </c>
      <c r="B315" s="1">
        <v>-0.976047523214714</v>
      </c>
      <c r="C315" s="1">
        <v>0</v>
      </c>
      <c r="D315" s="1">
        <v>1.2787924529130299</v>
      </c>
      <c r="E315" s="1">
        <v>-1.26571328030157</v>
      </c>
      <c r="F315" s="1">
        <v>0</v>
      </c>
      <c r="G315" s="1">
        <v>-0.99617446031078905</v>
      </c>
      <c r="H315" s="1">
        <v>-1.24547964292299</v>
      </c>
      <c r="I315" s="1">
        <v>0.82317247995187004</v>
      </c>
    </row>
    <row r="316" spans="1:9" x14ac:dyDescent="0.25">
      <c r="A316" t="s">
        <v>323</v>
      </c>
      <c r="B316" s="1">
        <v>0</v>
      </c>
      <c r="C316" s="1">
        <v>0</v>
      </c>
      <c r="D316" s="1">
        <v>-1.71274250017063</v>
      </c>
      <c r="E316" s="1">
        <v>-1.5462195104640899</v>
      </c>
      <c r="F316" s="1">
        <v>-1.3818555372932799</v>
      </c>
      <c r="G316" s="1">
        <v>0</v>
      </c>
      <c r="H316" s="1">
        <v>-1.1170943487285001</v>
      </c>
      <c r="I316" s="1">
        <v>0.82255884237950005</v>
      </c>
    </row>
    <row r="317" spans="1:9" x14ac:dyDescent="0.25">
      <c r="A317" t="s">
        <v>324</v>
      </c>
      <c r="B317" s="1">
        <v>0</v>
      </c>
      <c r="C317" s="1">
        <v>0</v>
      </c>
      <c r="D317" s="1">
        <v>-0.57179649605747995</v>
      </c>
      <c r="E317" s="1">
        <v>-0.82364592382844504</v>
      </c>
      <c r="F317" s="1">
        <v>1.80223729051184</v>
      </c>
      <c r="G317" s="1">
        <v>-1.33365374932009</v>
      </c>
      <c r="H317" s="1">
        <v>1.2245768117336</v>
      </c>
      <c r="I317" s="1">
        <v>0.82227289592163599</v>
      </c>
    </row>
    <row r="318" spans="1:9" x14ac:dyDescent="0.25">
      <c r="A318" t="s">
        <v>325</v>
      </c>
      <c r="B318" s="1">
        <v>-0.70516753828807799</v>
      </c>
      <c r="C318" s="1">
        <v>-0.54217816586775802</v>
      </c>
      <c r="D318" s="1">
        <v>0</v>
      </c>
      <c r="E318" s="1">
        <v>-0.79577891038956805</v>
      </c>
      <c r="F318" s="1">
        <v>0.69200814472503303</v>
      </c>
      <c r="G318" s="1">
        <v>-0.58896834691168098</v>
      </c>
      <c r="H318" s="1">
        <v>2.4297056924780001</v>
      </c>
      <c r="I318" s="1">
        <v>0.82197239980858905</v>
      </c>
    </row>
    <row r="319" spans="1:9" x14ac:dyDescent="0.25">
      <c r="A319" t="s">
        <v>326</v>
      </c>
      <c r="B319" s="1">
        <v>1.8855296806467301</v>
      </c>
      <c r="C319" s="1">
        <v>0</v>
      </c>
      <c r="D319" s="1">
        <v>1.53397402464087</v>
      </c>
      <c r="E319" s="1">
        <v>0</v>
      </c>
      <c r="F319" s="1">
        <v>1.49339112533178</v>
      </c>
      <c r="G319" s="1">
        <v>0</v>
      </c>
      <c r="H319" s="1">
        <v>-0.83921879766235896</v>
      </c>
      <c r="I319" s="1">
        <v>0.821730518325963</v>
      </c>
    </row>
    <row r="320" spans="1:9" x14ac:dyDescent="0.25">
      <c r="A320" t="s">
        <v>327</v>
      </c>
      <c r="B320" s="1">
        <v>0</v>
      </c>
      <c r="C320" s="1">
        <v>0</v>
      </c>
      <c r="D320" s="1">
        <v>0.58935875558639494</v>
      </c>
      <c r="E320" s="1">
        <v>0</v>
      </c>
      <c r="F320" s="1">
        <v>-0.362032341257081</v>
      </c>
      <c r="G320" s="1">
        <v>-2.79061654306255</v>
      </c>
      <c r="H320" s="1">
        <v>-2.00126642441725</v>
      </c>
      <c r="I320" s="1">
        <v>0.82046772347475305</v>
      </c>
    </row>
    <row r="321" spans="1:9" x14ac:dyDescent="0.25">
      <c r="A321" t="s">
        <v>328</v>
      </c>
      <c r="B321" s="1">
        <v>-1.136912441005</v>
      </c>
      <c r="C321" s="1">
        <v>0</v>
      </c>
      <c r="D321" s="1">
        <v>0</v>
      </c>
      <c r="E321" s="1">
        <v>-0.47289208408783501</v>
      </c>
      <c r="F321" s="1">
        <v>0.97598056535078304</v>
      </c>
      <c r="G321" s="1">
        <v>0</v>
      </c>
      <c r="H321" s="1">
        <v>3.1476951248282399</v>
      </c>
      <c r="I321" s="1">
        <v>0.81906860218169497</v>
      </c>
    </row>
    <row r="322" spans="1:9" x14ac:dyDescent="0.25">
      <c r="A322" t="s">
        <v>329</v>
      </c>
      <c r="B322" s="1">
        <v>-1.1067614800052901</v>
      </c>
      <c r="C322" s="1">
        <v>-0.50457212731110801</v>
      </c>
      <c r="D322" s="1">
        <v>1.1828226396816299</v>
      </c>
      <c r="E322" s="1">
        <v>0</v>
      </c>
      <c r="F322" s="1">
        <v>0.240248097709862</v>
      </c>
      <c r="G322" s="1">
        <v>1.1246450792970799</v>
      </c>
      <c r="H322" s="1">
        <v>1.5740149490829001</v>
      </c>
      <c r="I322" s="1">
        <v>0.81900919615541101</v>
      </c>
    </row>
    <row r="323" spans="1:9" x14ac:dyDescent="0.25">
      <c r="A323" t="s">
        <v>330</v>
      </c>
      <c r="B323" s="1">
        <v>0</v>
      </c>
      <c r="C323" s="1">
        <v>0</v>
      </c>
      <c r="D323" s="1">
        <v>0</v>
      </c>
      <c r="E323" s="1">
        <v>0</v>
      </c>
      <c r="F323" s="1">
        <v>1.7963966729648</v>
      </c>
      <c r="G323" s="1">
        <v>-1.1678540455836699</v>
      </c>
      <c r="H323" s="1">
        <v>2.7638152769116102</v>
      </c>
      <c r="I323" s="1">
        <v>0.81829514220858401</v>
      </c>
    </row>
    <row r="324" spans="1:9" x14ac:dyDescent="0.25">
      <c r="A324" t="s">
        <v>331</v>
      </c>
      <c r="B324" s="1">
        <v>0</v>
      </c>
      <c r="C324" s="1">
        <v>0</v>
      </c>
      <c r="D324" s="1">
        <v>0</v>
      </c>
      <c r="E324" s="1">
        <v>-2.37271998544397</v>
      </c>
      <c r="F324" s="1">
        <v>0.51444203873202998</v>
      </c>
      <c r="G324" s="1">
        <v>0.59422565301065</v>
      </c>
      <c r="H324" s="1">
        <v>2.2394252538758299</v>
      </c>
      <c r="I324" s="1">
        <v>0.81725899015178205</v>
      </c>
    </row>
    <row r="325" spans="1:9" x14ac:dyDescent="0.25">
      <c r="A325" t="s">
        <v>332</v>
      </c>
      <c r="B325" s="1">
        <v>0</v>
      </c>
      <c r="C325" s="1">
        <v>0</v>
      </c>
      <c r="D325" s="1">
        <v>0</v>
      </c>
      <c r="E325" s="1">
        <v>1.3058652218822999</v>
      </c>
      <c r="F325" s="1">
        <v>-1.5559142942434001</v>
      </c>
      <c r="G325" s="1">
        <v>0</v>
      </c>
      <c r="H325" s="1">
        <v>-2.8417792710060001</v>
      </c>
      <c r="I325" s="1">
        <v>0.81479411244738498</v>
      </c>
    </row>
    <row r="326" spans="1:9" x14ac:dyDescent="0.25">
      <c r="A326" t="s">
        <v>333</v>
      </c>
      <c r="B326" s="1">
        <v>0</v>
      </c>
      <c r="C326" s="1">
        <v>0</v>
      </c>
      <c r="D326" s="1">
        <v>0</v>
      </c>
      <c r="E326" s="1">
        <v>-1.1748107239371399</v>
      </c>
      <c r="F326" s="1">
        <v>0</v>
      </c>
      <c r="G326" s="1">
        <v>0</v>
      </c>
      <c r="H326" s="1">
        <v>4.5271927221970296</v>
      </c>
      <c r="I326" s="1">
        <v>0.81457192087631003</v>
      </c>
    </row>
    <row r="327" spans="1:9" x14ac:dyDescent="0.25">
      <c r="A327" t="s">
        <v>334</v>
      </c>
      <c r="B327" s="1">
        <v>-0.81224538571981997</v>
      </c>
      <c r="C327" s="1">
        <v>-0.55907085532525602</v>
      </c>
      <c r="D327" s="1">
        <v>-1.50466838716499</v>
      </c>
      <c r="E327" s="1">
        <v>-0.91786010099777304</v>
      </c>
      <c r="F327" s="1">
        <v>-0.41916979250125602</v>
      </c>
      <c r="G327" s="1">
        <v>0.60153901113755104</v>
      </c>
      <c r="H327" s="1">
        <v>-0.88025492811128403</v>
      </c>
      <c r="I327" s="1">
        <v>0.81354406585113404</v>
      </c>
    </row>
    <row r="328" spans="1:9" x14ac:dyDescent="0.25">
      <c r="A328" t="s">
        <v>335</v>
      </c>
      <c r="B328" s="1">
        <v>0</v>
      </c>
      <c r="C328" s="1">
        <v>-1.2970560541635701</v>
      </c>
      <c r="D328" s="1">
        <v>-0.89822105466426705</v>
      </c>
      <c r="E328" s="1">
        <v>0</v>
      </c>
      <c r="F328" s="1">
        <v>-1.6442393613697099</v>
      </c>
      <c r="G328" s="1">
        <v>0</v>
      </c>
      <c r="H328" s="1">
        <v>-1.8543481298723601</v>
      </c>
      <c r="I328" s="1">
        <v>0.81340922858141596</v>
      </c>
    </row>
    <row r="329" spans="1:9" x14ac:dyDescent="0.25">
      <c r="A329" t="s">
        <v>336</v>
      </c>
      <c r="B329" s="1">
        <v>0.60967390688595202</v>
      </c>
      <c r="C329" s="1">
        <v>0.291289815262464</v>
      </c>
      <c r="D329" s="1">
        <v>0</v>
      </c>
      <c r="E329" s="1">
        <v>2.7666009670767799</v>
      </c>
      <c r="F329" s="1">
        <v>-0.56112243789503502</v>
      </c>
      <c r="G329" s="1">
        <v>0</v>
      </c>
      <c r="H329" s="1">
        <v>-1.46375034782472</v>
      </c>
      <c r="I329" s="1">
        <v>0.81320535356356405</v>
      </c>
    </row>
    <row r="330" spans="1:9" x14ac:dyDescent="0.25">
      <c r="A330" t="s">
        <v>337</v>
      </c>
      <c r="B330" s="1">
        <v>0</v>
      </c>
      <c r="C330" s="1">
        <v>-1.6597104338984701</v>
      </c>
      <c r="D330" s="1">
        <v>-1.6577162152942599</v>
      </c>
      <c r="E330" s="1">
        <v>0</v>
      </c>
      <c r="F330" s="1">
        <v>-0.92262541786714802</v>
      </c>
      <c r="G330" s="1">
        <v>0</v>
      </c>
      <c r="H330" s="1">
        <v>-1.4516287459419599</v>
      </c>
      <c r="I330" s="1">
        <v>0.81309725900026197</v>
      </c>
    </row>
    <row r="331" spans="1:9" x14ac:dyDescent="0.25">
      <c r="A331" t="s">
        <v>338</v>
      </c>
      <c r="B331" s="1">
        <v>0.43183900980544698</v>
      </c>
      <c r="C331" s="1">
        <v>-0.60358207761909599</v>
      </c>
      <c r="D331" s="1">
        <v>-0.68494511561507399</v>
      </c>
      <c r="E331" s="1">
        <v>0</v>
      </c>
      <c r="F331" s="1">
        <v>-1.0110338763906901</v>
      </c>
      <c r="G331" s="1">
        <v>-0.71475225235279405</v>
      </c>
      <c r="H331" s="1">
        <v>-2.2430597060725299</v>
      </c>
      <c r="I331" s="1">
        <v>0.81274457683651802</v>
      </c>
    </row>
    <row r="332" spans="1:9" x14ac:dyDescent="0.25">
      <c r="A332" t="s">
        <v>339</v>
      </c>
      <c r="B332" s="1">
        <v>-1.6785952254432099</v>
      </c>
      <c r="C332" s="1">
        <v>-1.8527063244083699</v>
      </c>
      <c r="D332" s="1">
        <v>-1.2214586097220199</v>
      </c>
      <c r="E332" s="1">
        <v>0</v>
      </c>
      <c r="F332" s="1">
        <v>0.93114259423976498</v>
      </c>
      <c r="G332" s="1">
        <v>0</v>
      </c>
      <c r="H332" s="1">
        <v>0</v>
      </c>
      <c r="I332" s="1">
        <v>0.81198610768762403</v>
      </c>
    </row>
    <row r="333" spans="1:9" x14ac:dyDescent="0.25">
      <c r="A333" t="s">
        <v>340</v>
      </c>
      <c r="B333" s="1">
        <v>0</v>
      </c>
      <c r="C333" s="1">
        <v>0</v>
      </c>
      <c r="D333" s="1">
        <v>0</v>
      </c>
      <c r="E333" s="1">
        <v>0</v>
      </c>
      <c r="F333" s="1">
        <v>-0.32541132173503201</v>
      </c>
      <c r="G333" s="1">
        <v>2.49903582037815</v>
      </c>
      <c r="H333" s="1">
        <v>2.8585689468287199</v>
      </c>
      <c r="I333" s="1">
        <v>0.81185944127741505</v>
      </c>
    </row>
    <row r="334" spans="1:9" x14ac:dyDescent="0.25">
      <c r="A334" t="s">
        <v>341</v>
      </c>
      <c r="B334" s="1">
        <v>0</v>
      </c>
      <c r="C334" s="1">
        <v>-0.88018789085027704</v>
      </c>
      <c r="D334" s="1">
        <v>-1.11481287583856</v>
      </c>
      <c r="E334" s="1">
        <v>0.67439429788167704</v>
      </c>
      <c r="F334" s="1">
        <v>-1.53490323909607</v>
      </c>
      <c r="G334" s="1">
        <v>0</v>
      </c>
      <c r="H334" s="1">
        <v>-1.46939897994084</v>
      </c>
      <c r="I334" s="1">
        <v>0.81052818337249</v>
      </c>
    </row>
    <row r="335" spans="1:9" x14ac:dyDescent="0.25">
      <c r="A335" t="s">
        <v>342</v>
      </c>
      <c r="B335" s="1">
        <v>-0.84625568458192901</v>
      </c>
      <c r="C335" s="1">
        <v>0</v>
      </c>
      <c r="D335" s="1">
        <v>0</v>
      </c>
      <c r="E335" s="1">
        <v>0</v>
      </c>
      <c r="F335" s="1">
        <v>-1.00632476215524</v>
      </c>
      <c r="G335" s="1">
        <v>1.2609590257408601</v>
      </c>
      <c r="H335" s="1">
        <v>-2.5557288763224402</v>
      </c>
      <c r="I335" s="1">
        <v>0.80989547840006704</v>
      </c>
    </row>
    <row r="336" spans="1:9" x14ac:dyDescent="0.25">
      <c r="A336" t="s">
        <v>343</v>
      </c>
      <c r="B336" s="1">
        <v>0</v>
      </c>
      <c r="C336" s="1">
        <v>0</v>
      </c>
      <c r="D336" s="1">
        <v>0</v>
      </c>
      <c r="E336" s="1">
        <v>-1.9576083463552301</v>
      </c>
      <c r="F336" s="1">
        <v>0.59784787783441695</v>
      </c>
      <c r="G336" s="1">
        <v>0</v>
      </c>
      <c r="H336" s="1">
        <v>3.1109247114488201</v>
      </c>
      <c r="I336" s="1">
        <v>0.80948299080549602</v>
      </c>
    </row>
    <row r="337" spans="1:9" x14ac:dyDescent="0.25">
      <c r="A337" t="s">
        <v>344</v>
      </c>
      <c r="B337" s="1">
        <v>0</v>
      </c>
      <c r="C337" s="1">
        <v>0</v>
      </c>
      <c r="D337" s="1">
        <v>-1.21069017377523</v>
      </c>
      <c r="E337" s="1">
        <v>0</v>
      </c>
      <c r="F337" s="1">
        <v>-1.97881385695393</v>
      </c>
      <c r="G337" s="1">
        <v>0</v>
      </c>
      <c r="H337" s="1">
        <v>-2.4685138678851799</v>
      </c>
      <c r="I337" s="1">
        <v>0.80828827123061897</v>
      </c>
    </row>
    <row r="338" spans="1:9" x14ac:dyDescent="0.25">
      <c r="A338" t="s">
        <v>345</v>
      </c>
      <c r="B338" s="1">
        <v>0</v>
      </c>
      <c r="C338" s="1">
        <v>0</v>
      </c>
      <c r="D338" s="1">
        <v>-1.80240090696779</v>
      </c>
      <c r="E338" s="1">
        <v>-1.7743963401402101</v>
      </c>
      <c r="F338" s="1">
        <v>1.07355945105497</v>
      </c>
      <c r="G338" s="1">
        <v>-0.49111291935491103</v>
      </c>
      <c r="H338" s="1">
        <v>0.51296719191710705</v>
      </c>
      <c r="I338" s="1">
        <v>0.80777668706214101</v>
      </c>
    </row>
    <row r="339" spans="1:9" x14ac:dyDescent="0.25">
      <c r="A339" t="s">
        <v>346</v>
      </c>
      <c r="B339" s="1">
        <v>0</v>
      </c>
      <c r="C339" s="1">
        <v>0</v>
      </c>
      <c r="D339" s="1">
        <v>-1.79171684655941</v>
      </c>
      <c r="E339" s="1">
        <v>-1.47536294667868</v>
      </c>
      <c r="F339" s="1">
        <v>0</v>
      </c>
      <c r="G339" s="1">
        <v>0.67199496793262603</v>
      </c>
      <c r="H339" s="1">
        <v>1.7151420935749</v>
      </c>
      <c r="I339" s="1">
        <v>0.80774526496365795</v>
      </c>
    </row>
    <row r="340" spans="1:9" x14ac:dyDescent="0.25">
      <c r="A340" t="s">
        <v>347</v>
      </c>
      <c r="B340" s="1">
        <v>0</v>
      </c>
      <c r="C340" s="1">
        <v>0.57513659247273097</v>
      </c>
      <c r="D340" s="1">
        <v>0.37439499941721999</v>
      </c>
      <c r="E340" s="1">
        <v>0.50116646144289301</v>
      </c>
      <c r="F340" s="1">
        <v>-0.96203070710521699</v>
      </c>
      <c r="G340" s="1">
        <v>1.3555793374082601</v>
      </c>
      <c r="H340" s="1">
        <v>-1.88356868544172</v>
      </c>
      <c r="I340" s="1">
        <v>0.80741096904114895</v>
      </c>
    </row>
    <row r="341" spans="1:9" x14ac:dyDescent="0.25">
      <c r="A341" t="s">
        <v>348</v>
      </c>
      <c r="B341" s="1">
        <v>0</v>
      </c>
      <c r="C341" s="1">
        <v>-1.4200679036619199</v>
      </c>
      <c r="D341" s="1">
        <v>-2.6036045869534701</v>
      </c>
      <c r="E341" s="1">
        <v>0</v>
      </c>
      <c r="F341" s="1">
        <v>-0.93663813272656604</v>
      </c>
      <c r="G341" s="1">
        <v>0</v>
      </c>
      <c r="H341" s="1">
        <v>-0.67667073254396504</v>
      </c>
      <c r="I341" s="1">
        <v>0.80528305084084595</v>
      </c>
    </row>
    <row r="342" spans="1:9" x14ac:dyDescent="0.25">
      <c r="A342" t="s">
        <v>349</v>
      </c>
      <c r="B342" s="1">
        <v>0</v>
      </c>
      <c r="C342" s="1">
        <v>-0.82925599974423503</v>
      </c>
      <c r="D342" s="1">
        <v>0</v>
      </c>
      <c r="E342" s="1">
        <v>0</v>
      </c>
      <c r="F342" s="1">
        <v>-2.1767084967990402</v>
      </c>
      <c r="G342" s="1">
        <v>0</v>
      </c>
      <c r="H342" s="1">
        <v>-2.6305701688305199</v>
      </c>
      <c r="I342" s="1">
        <v>0.80521923791054095</v>
      </c>
    </row>
    <row r="343" spans="1:9" x14ac:dyDescent="0.25">
      <c r="A343" t="s">
        <v>350</v>
      </c>
      <c r="B343" s="1">
        <v>0</v>
      </c>
      <c r="C343" s="1">
        <v>0.86503647374885495</v>
      </c>
      <c r="D343" s="1">
        <v>1.90250538736573</v>
      </c>
      <c r="E343" s="1">
        <v>1.55017483272751</v>
      </c>
      <c r="F343" s="1">
        <v>0</v>
      </c>
      <c r="G343" s="1">
        <v>-1.3186581303165801</v>
      </c>
      <c r="H343" s="1">
        <v>0</v>
      </c>
      <c r="I343" s="1">
        <v>0.805196403451239</v>
      </c>
    </row>
    <row r="344" spans="1:9" x14ac:dyDescent="0.25">
      <c r="A344" t="s">
        <v>351</v>
      </c>
      <c r="B344" s="1">
        <v>0</v>
      </c>
      <c r="C344" s="1">
        <v>0</v>
      </c>
      <c r="D344" s="1">
        <v>-2.2385851127004601</v>
      </c>
      <c r="E344" s="1">
        <v>-0.94270580436658002</v>
      </c>
      <c r="F344" s="1">
        <v>0.687535223824013</v>
      </c>
      <c r="G344" s="1">
        <v>0</v>
      </c>
      <c r="H344" s="1">
        <v>1.7644089283322999</v>
      </c>
      <c r="I344" s="1">
        <v>0.80474786703190704</v>
      </c>
    </row>
    <row r="345" spans="1:9" x14ac:dyDescent="0.25">
      <c r="A345" t="s">
        <v>352</v>
      </c>
      <c r="B345" s="1">
        <v>0</v>
      </c>
      <c r="C345" s="1">
        <v>0</v>
      </c>
      <c r="D345" s="1">
        <v>-1.0159137994668499</v>
      </c>
      <c r="E345" s="1">
        <v>-1.0965726375662599</v>
      </c>
      <c r="F345" s="1">
        <v>-0.40112540880934999</v>
      </c>
      <c r="G345" s="1">
        <v>2.02478052547381</v>
      </c>
      <c r="H345" s="1">
        <v>-1.0847178576833401</v>
      </c>
      <c r="I345" s="1">
        <v>0.80330146128565805</v>
      </c>
    </row>
    <row r="346" spans="1:9" x14ac:dyDescent="0.25">
      <c r="A346" t="s">
        <v>353</v>
      </c>
      <c r="B346" s="1">
        <v>0</v>
      </c>
      <c r="C346" s="1">
        <v>1.0270590122244201</v>
      </c>
      <c r="D346" s="1">
        <v>0.97614597094103595</v>
      </c>
      <c r="E346" s="1">
        <v>0.95657336409100602</v>
      </c>
      <c r="F346" s="1">
        <v>0.29802776224278799</v>
      </c>
      <c r="G346" s="1">
        <v>0</v>
      </c>
      <c r="H346" s="1">
        <v>2.3588625624755601</v>
      </c>
      <c r="I346" s="1">
        <v>0.80238123885354495</v>
      </c>
    </row>
    <row r="347" spans="1:9" x14ac:dyDescent="0.25">
      <c r="A347" t="s">
        <v>354</v>
      </c>
      <c r="B347" s="1">
        <v>0</v>
      </c>
      <c r="C347" s="1">
        <v>-1.52614395007759</v>
      </c>
      <c r="D347" s="1">
        <v>0</v>
      </c>
      <c r="E347" s="1">
        <v>-0.87158826272746603</v>
      </c>
      <c r="F347" s="1">
        <v>1.03757176515223</v>
      </c>
      <c r="G347" s="1">
        <v>1.6460133335598699</v>
      </c>
      <c r="H347" s="1">
        <v>0.52827060553699101</v>
      </c>
      <c r="I347" s="1">
        <v>0.80136970243630701</v>
      </c>
    </row>
    <row r="348" spans="1:9" x14ac:dyDescent="0.25">
      <c r="A348" t="s">
        <v>355</v>
      </c>
      <c r="B348" s="1">
        <v>0</v>
      </c>
      <c r="C348" s="1">
        <v>0</v>
      </c>
      <c r="D348" s="1">
        <v>0</v>
      </c>
      <c r="E348" s="1">
        <v>-1.8983663874368399</v>
      </c>
      <c r="F348" s="1">
        <v>0.59456220900780499</v>
      </c>
      <c r="G348" s="1">
        <v>-0.50625899299305699</v>
      </c>
      <c r="H348" s="1">
        <v>2.6066668998380802</v>
      </c>
      <c r="I348" s="1">
        <v>0.800836355610826</v>
      </c>
    </row>
    <row r="349" spans="1:9" x14ac:dyDescent="0.25">
      <c r="A349" t="s">
        <v>356</v>
      </c>
      <c r="B349" s="1">
        <v>0</v>
      </c>
      <c r="C349" s="1">
        <v>-1.0809591930116</v>
      </c>
      <c r="D349" s="1">
        <v>-0.86190063782716297</v>
      </c>
      <c r="E349" s="1">
        <v>-1.36082678502253</v>
      </c>
      <c r="F349" s="1">
        <v>-0.532986954408737</v>
      </c>
      <c r="G349" s="1">
        <v>0</v>
      </c>
      <c r="H349" s="1">
        <v>-1.76793727408121</v>
      </c>
      <c r="I349" s="1">
        <v>0.80065869205017803</v>
      </c>
    </row>
    <row r="350" spans="1:9" x14ac:dyDescent="0.25">
      <c r="A350" t="s">
        <v>357</v>
      </c>
      <c r="B350" s="1">
        <v>-0.88097241818372796</v>
      </c>
      <c r="C350" s="1">
        <v>0</v>
      </c>
      <c r="D350" s="1">
        <v>0</v>
      </c>
      <c r="E350" s="1">
        <v>0</v>
      </c>
      <c r="F350" s="1">
        <v>1.8715950556704699</v>
      </c>
      <c r="G350" s="1">
        <v>0</v>
      </c>
      <c r="H350" s="1">
        <v>2.8413736706291401</v>
      </c>
      <c r="I350" s="1">
        <v>0.79913444921190602</v>
      </c>
    </row>
    <row r="351" spans="1:9" x14ac:dyDescent="0.25">
      <c r="A351" t="s">
        <v>358</v>
      </c>
      <c r="B351" s="1">
        <v>-1.21824675192749</v>
      </c>
      <c r="C351" s="1">
        <v>0</v>
      </c>
      <c r="D351" s="1">
        <v>0</v>
      </c>
      <c r="E351" s="1">
        <v>0</v>
      </c>
      <c r="F351" s="1">
        <v>-0.76194697843694603</v>
      </c>
      <c r="G351" s="1">
        <v>1.2759747090743401</v>
      </c>
      <c r="H351" s="1">
        <v>-2.3235430091498901</v>
      </c>
      <c r="I351" s="1">
        <v>0.797101635512665</v>
      </c>
    </row>
    <row r="352" spans="1:9" x14ac:dyDescent="0.25">
      <c r="A352" t="s">
        <v>359</v>
      </c>
      <c r="B352" s="1">
        <v>0</v>
      </c>
      <c r="C352" s="1">
        <v>-0.89156975936401905</v>
      </c>
      <c r="D352" s="1">
        <v>0</v>
      </c>
      <c r="E352" s="1">
        <v>-2.3808716818460498</v>
      </c>
      <c r="F352" s="1">
        <v>0</v>
      </c>
      <c r="G352" s="1">
        <v>0</v>
      </c>
      <c r="H352" s="1">
        <v>-2.3051436640699898</v>
      </c>
      <c r="I352" s="1">
        <v>0.79679787218286502</v>
      </c>
    </row>
    <row r="353" spans="1:9" x14ac:dyDescent="0.25">
      <c r="A353" t="s">
        <v>360</v>
      </c>
      <c r="B353" s="1">
        <v>1.4213153597815</v>
      </c>
      <c r="C353" s="1">
        <v>-0.533140596726425</v>
      </c>
      <c r="D353" s="1">
        <v>-0.36847650618994798</v>
      </c>
      <c r="E353" s="1">
        <v>-0.93232014944731101</v>
      </c>
      <c r="F353" s="1">
        <v>0.61753784783826404</v>
      </c>
      <c r="G353" s="1">
        <v>-0.62844029525426204</v>
      </c>
      <c r="H353" s="1">
        <v>1.0761212155547899</v>
      </c>
      <c r="I353" s="1">
        <v>0.79676456725607103</v>
      </c>
    </row>
    <row r="354" spans="1:9" x14ac:dyDescent="0.25">
      <c r="A354" t="s">
        <v>361</v>
      </c>
      <c r="B354" s="1">
        <v>0</v>
      </c>
      <c r="C354" s="1">
        <v>0</v>
      </c>
      <c r="D354" s="1">
        <v>-1.1669077435352</v>
      </c>
      <c r="E354" s="1">
        <v>0</v>
      </c>
      <c r="F354" s="1">
        <v>-2.49431786522059</v>
      </c>
      <c r="G354" s="1">
        <v>0</v>
      </c>
      <c r="H354" s="1">
        <v>-1.90974909807305</v>
      </c>
      <c r="I354" s="1">
        <v>0.79585352954697597</v>
      </c>
    </row>
    <row r="355" spans="1:9" x14ac:dyDescent="0.25">
      <c r="A355" t="s">
        <v>362</v>
      </c>
      <c r="B355" s="1">
        <v>0</v>
      </c>
      <c r="C355" s="1">
        <v>-1.94650629868902</v>
      </c>
      <c r="D355" s="1">
        <v>0</v>
      </c>
      <c r="E355" s="1">
        <v>0</v>
      </c>
      <c r="F355" s="1">
        <v>0.76260941678737304</v>
      </c>
      <c r="G355" s="1">
        <v>0</v>
      </c>
      <c r="H355" s="1">
        <v>2.8582304618009702</v>
      </c>
      <c r="I355" s="1">
        <v>0.79533516818247996</v>
      </c>
    </row>
    <row r="356" spans="1:9" x14ac:dyDescent="0.25">
      <c r="A356" t="s">
        <v>363</v>
      </c>
      <c r="B356" s="1">
        <v>0</v>
      </c>
      <c r="C356" s="1">
        <v>-1.3997506473099099</v>
      </c>
      <c r="D356" s="1">
        <v>-1.2074185374686599</v>
      </c>
      <c r="E356" s="1">
        <v>0</v>
      </c>
      <c r="F356" s="1">
        <v>-0.63942717297748097</v>
      </c>
      <c r="G356" s="1">
        <v>0.51806523651474301</v>
      </c>
      <c r="H356" s="1">
        <v>-1.7967616813202101</v>
      </c>
      <c r="I356" s="1">
        <v>0.79448903937014204</v>
      </c>
    </row>
    <row r="357" spans="1:9" x14ac:dyDescent="0.25">
      <c r="A357" t="s">
        <v>364</v>
      </c>
      <c r="B357" s="1">
        <v>0</v>
      </c>
      <c r="C357" s="1">
        <v>0</v>
      </c>
      <c r="D357" s="1">
        <v>0.47240486804833898</v>
      </c>
      <c r="E357" s="1">
        <v>0.86006674876964995</v>
      </c>
      <c r="F357" s="1">
        <v>-0.73076556587859298</v>
      </c>
      <c r="G357" s="1">
        <v>0</v>
      </c>
      <c r="H357" s="1">
        <v>-3.4907155594921702</v>
      </c>
      <c r="I357" s="1">
        <v>0.79342182031267905</v>
      </c>
    </row>
    <row r="358" spans="1:9" x14ac:dyDescent="0.25">
      <c r="A358" t="s">
        <v>365</v>
      </c>
      <c r="B358" s="1">
        <v>0</v>
      </c>
      <c r="C358" s="1">
        <v>-1.3467016398751299</v>
      </c>
      <c r="D358" s="1">
        <v>-0.84445874351259198</v>
      </c>
      <c r="E358" s="1">
        <v>0</v>
      </c>
      <c r="F358" s="1">
        <v>-1.55894514154885</v>
      </c>
      <c r="G358" s="1">
        <v>0</v>
      </c>
      <c r="H358" s="1">
        <v>-1.8012345491020301</v>
      </c>
      <c r="I358" s="1">
        <v>0.79304858200551398</v>
      </c>
    </row>
    <row r="359" spans="1:9" x14ac:dyDescent="0.25">
      <c r="A359" t="s">
        <v>366</v>
      </c>
      <c r="B359" s="1">
        <v>-0.78547781359248503</v>
      </c>
      <c r="C359" s="1">
        <v>0</v>
      </c>
      <c r="D359" s="1">
        <v>-0.65957920158226702</v>
      </c>
      <c r="E359" s="1">
        <v>0</v>
      </c>
      <c r="F359" s="1">
        <v>-0.80767455799313204</v>
      </c>
      <c r="G359" s="1">
        <v>0.94182180990310305</v>
      </c>
      <c r="H359" s="1">
        <v>-2.3507810130696098</v>
      </c>
      <c r="I359" s="1">
        <v>0.792190628020085</v>
      </c>
    </row>
    <row r="360" spans="1:9" x14ac:dyDescent="0.25">
      <c r="A360" t="s">
        <v>367</v>
      </c>
      <c r="B360" s="1">
        <v>0</v>
      </c>
      <c r="C360" s="1">
        <v>0</v>
      </c>
      <c r="D360" s="1">
        <v>0</v>
      </c>
      <c r="E360" s="1">
        <v>-0.81045198733567703</v>
      </c>
      <c r="F360" s="1">
        <v>-1.7855659437535201</v>
      </c>
      <c r="G360" s="1">
        <v>0</v>
      </c>
      <c r="H360" s="1">
        <v>-2.9377100965824101</v>
      </c>
      <c r="I360" s="1">
        <v>0.790532575381659</v>
      </c>
    </row>
    <row r="361" spans="1:9" x14ac:dyDescent="0.25">
      <c r="A361" t="s">
        <v>368</v>
      </c>
      <c r="B361" s="1">
        <v>0</v>
      </c>
      <c r="C361" s="1">
        <v>0</v>
      </c>
      <c r="D361" s="1">
        <v>-1.39045990190099</v>
      </c>
      <c r="E361" s="1">
        <v>-2.2104103830628099</v>
      </c>
      <c r="F361" s="1">
        <v>0.26317031600128599</v>
      </c>
      <c r="G361" s="1">
        <v>0</v>
      </c>
      <c r="H361" s="1">
        <v>1.66897633052454</v>
      </c>
      <c r="I361" s="1">
        <v>0.79043099021280305</v>
      </c>
    </row>
    <row r="362" spans="1:9" x14ac:dyDescent="0.25">
      <c r="A362" t="s">
        <v>369</v>
      </c>
      <c r="B362" s="1">
        <v>0</v>
      </c>
      <c r="C362" s="1">
        <v>0</v>
      </c>
      <c r="D362" s="1">
        <v>0</v>
      </c>
      <c r="E362" s="1">
        <v>-1.2874202626684601</v>
      </c>
      <c r="F362" s="1">
        <v>1.9605302441089301</v>
      </c>
      <c r="G362" s="1">
        <v>0</v>
      </c>
      <c r="H362" s="1">
        <v>2.2823434970523402</v>
      </c>
      <c r="I362" s="1">
        <v>0.79004200054710405</v>
      </c>
    </row>
    <row r="363" spans="1:9" x14ac:dyDescent="0.25">
      <c r="A363" t="s">
        <v>370</v>
      </c>
      <c r="B363" s="1">
        <v>0.77940584531544899</v>
      </c>
      <c r="C363" s="1">
        <v>0.36605903632534897</v>
      </c>
      <c r="D363" s="1">
        <v>0</v>
      </c>
      <c r="E363" s="1">
        <v>0.88378504481436404</v>
      </c>
      <c r="F363" s="1">
        <v>-0.51022603511340303</v>
      </c>
      <c r="G363" s="1">
        <v>-2.1770484055738901</v>
      </c>
      <c r="H363" s="1">
        <v>-0.81249874641032804</v>
      </c>
      <c r="I363" s="1">
        <v>0.78986044479325501</v>
      </c>
    </row>
    <row r="364" spans="1:9" x14ac:dyDescent="0.25">
      <c r="A364" t="s">
        <v>371</v>
      </c>
      <c r="B364" s="1">
        <v>-1.1176316495016201</v>
      </c>
      <c r="C364" s="1">
        <v>-1.5304513131167801</v>
      </c>
      <c r="D364" s="1">
        <v>-0.68534267000637294</v>
      </c>
      <c r="E364" s="1">
        <v>0.82107270964685797</v>
      </c>
      <c r="F364" s="1">
        <v>0</v>
      </c>
      <c r="G364" s="1">
        <v>0</v>
      </c>
      <c r="H364" s="1">
        <v>-1.3744739846935801</v>
      </c>
      <c r="I364" s="1">
        <v>0.789853189566459</v>
      </c>
    </row>
    <row r="365" spans="1:9" x14ac:dyDescent="0.25">
      <c r="A365" t="s">
        <v>372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5.5229577933884899</v>
      </c>
      <c r="I365" s="1">
        <v>0.78899397048407005</v>
      </c>
    </row>
    <row r="366" spans="1:9" x14ac:dyDescent="0.25">
      <c r="A366" t="s">
        <v>373</v>
      </c>
      <c r="B366" s="1">
        <v>0</v>
      </c>
      <c r="C366" s="1">
        <v>0</v>
      </c>
      <c r="D366" s="1">
        <v>0</v>
      </c>
      <c r="E366" s="1">
        <v>-3.0941563290681602</v>
      </c>
      <c r="F366" s="1">
        <v>-1.14542586569005</v>
      </c>
      <c r="G366" s="1">
        <v>0</v>
      </c>
      <c r="H366" s="1">
        <v>-1.2801200211783299</v>
      </c>
      <c r="I366" s="1">
        <v>0.78852888799093501</v>
      </c>
    </row>
    <row r="367" spans="1:9" x14ac:dyDescent="0.25">
      <c r="A367" t="s">
        <v>374</v>
      </c>
      <c r="B367" s="1">
        <v>0</v>
      </c>
      <c r="C367" s="1">
        <v>0</v>
      </c>
      <c r="D367" s="1">
        <v>0</v>
      </c>
      <c r="E367" s="1">
        <v>0.68933840298093196</v>
      </c>
      <c r="F367" s="1">
        <v>-1.25927629667467</v>
      </c>
      <c r="G367" s="1">
        <v>2.0513181284803501</v>
      </c>
      <c r="H367" s="1">
        <v>-1.5188840378755999</v>
      </c>
      <c r="I367" s="1">
        <v>0.788402409430222</v>
      </c>
    </row>
    <row r="368" spans="1:9" x14ac:dyDescent="0.25">
      <c r="A368" t="s">
        <v>375</v>
      </c>
      <c r="B368" s="1">
        <v>-0.82210737694625602</v>
      </c>
      <c r="C368" s="1">
        <v>-0.98279713381021705</v>
      </c>
      <c r="D368" s="1">
        <v>-1.4472370985581899</v>
      </c>
      <c r="E368" s="1">
        <v>0</v>
      </c>
      <c r="F368" s="1">
        <v>0.469648057586604</v>
      </c>
      <c r="G368" s="1">
        <v>-0.65300588505558199</v>
      </c>
      <c r="H368" s="1">
        <v>1.14181371073738</v>
      </c>
      <c r="I368" s="1">
        <v>0.788087037527746</v>
      </c>
    </row>
    <row r="369" spans="1:9" x14ac:dyDescent="0.25">
      <c r="A369" t="s">
        <v>376</v>
      </c>
      <c r="B369" s="1">
        <v>-0.88976567558457198</v>
      </c>
      <c r="C369" s="1">
        <v>-0.26110778816611802</v>
      </c>
      <c r="D369" s="1">
        <v>-0.266582232631566</v>
      </c>
      <c r="E369" s="1">
        <v>0.71875384542762499</v>
      </c>
      <c r="F369" s="1">
        <v>-1.31543097735686</v>
      </c>
      <c r="G369" s="1">
        <v>0</v>
      </c>
      <c r="H369" s="1">
        <v>-2.0648771047002401</v>
      </c>
      <c r="I369" s="1">
        <v>0.78807394626671101</v>
      </c>
    </row>
    <row r="370" spans="1:9" x14ac:dyDescent="0.25">
      <c r="A370" t="s">
        <v>377</v>
      </c>
      <c r="B370" s="1">
        <v>0</v>
      </c>
      <c r="C370" s="1">
        <v>0</v>
      </c>
      <c r="D370" s="1">
        <v>0</v>
      </c>
      <c r="E370" s="1">
        <v>0</v>
      </c>
      <c r="F370" s="1">
        <v>2.00854664743891</v>
      </c>
      <c r="G370" s="1">
        <v>-1.79041397772036</v>
      </c>
      <c r="H370" s="1">
        <v>1.7146191959833299</v>
      </c>
      <c r="I370" s="1">
        <v>0.78765426016322804</v>
      </c>
    </row>
    <row r="371" spans="1:9" x14ac:dyDescent="0.25">
      <c r="A371" t="s">
        <v>378</v>
      </c>
      <c r="B371" s="1">
        <v>-1.0349745967303401</v>
      </c>
      <c r="C371" s="1">
        <v>-0.71490586602138695</v>
      </c>
      <c r="D371" s="1">
        <v>-0.99825731395869699</v>
      </c>
      <c r="E371" s="1">
        <v>0</v>
      </c>
      <c r="F371" s="1">
        <v>-0.38863784947255797</v>
      </c>
      <c r="G371" s="1">
        <v>-0.79126317670775304</v>
      </c>
      <c r="H371" s="1">
        <v>-1.5821861417134999</v>
      </c>
      <c r="I371" s="1">
        <v>0.78717499208631903</v>
      </c>
    </row>
    <row r="372" spans="1:9" x14ac:dyDescent="0.25">
      <c r="A372" t="s">
        <v>379</v>
      </c>
      <c r="B372" s="1">
        <v>0</v>
      </c>
      <c r="C372" s="1">
        <v>0</v>
      </c>
      <c r="D372" s="1">
        <v>0</v>
      </c>
      <c r="E372" s="1">
        <v>-0.91482740238926596</v>
      </c>
      <c r="F372" s="1">
        <v>0.187849469334783</v>
      </c>
      <c r="G372" s="1">
        <v>-1.2530824029946199</v>
      </c>
      <c r="H372" s="1">
        <v>3.1528639350639001</v>
      </c>
      <c r="I372" s="1">
        <v>0.78694617282608104</v>
      </c>
    </row>
    <row r="373" spans="1:9" x14ac:dyDescent="0.25">
      <c r="A373" t="s">
        <v>380</v>
      </c>
      <c r="B373" s="1">
        <v>0</v>
      </c>
      <c r="C373" s="1">
        <v>0</v>
      </c>
      <c r="D373" s="1">
        <v>-2.6559509188138599</v>
      </c>
      <c r="E373" s="1">
        <v>-1.5375170634555999</v>
      </c>
      <c r="F373" s="1">
        <v>1.30748982788309</v>
      </c>
      <c r="G373" s="1">
        <v>0</v>
      </c>
      <c r="H373" s="1">
        <v>0</v>
      </c>
      <c r="I373" s="1">
        <v>0.78585111573607902</v>
      </c>
    </row>
    <row r="374" spans="1:9" x14ac:dyDescent="0.25">
      <c r="A374" t="s">
        <v>381</v>
      </c>
      <c r="B374" s="1">
        <v>0</v>
      </c>
      <c r="C374" s="1">
        <v>-0.82699110008669197</v>
      </c>
      <c r="D374" s="1">
        <v>0</v>
      </c>
      <c r="E374" s="1">
        <v>2.1277758029664899</v>
      </c>
      <c r="F374" s="1">
        <v>-0.84535836010974097</v>
      </c>
      <c r="G374" s="1">
        <v>0</v>
      </c>
      <c r="H374" s="1">
        <v>-1.69629063340534</v>
      </c>
      <c r="I374" s="1">
        <v>0.78520227093832295</v>
      </c>
    </row>
    <row r="375" spans="1:9" x14ac:dyDescent="0.25">
      <c r="A375" t="s">
        <v>382</v>
      </c>
      <c r="B375" s="1">
        <v>0</v>
      </c>
      <c r="C375" s="1">
        <v>1.35953840253215</v>
      </c>
      <c r="D375" s="1">
        <v>0</v>
      </c>
      <c r="E375" s="1">
        <v>1.83414789971839</v>
      </c>
      <c r="F375" s="1">
        <v>-0.44362956996156899</v>
      </c>
      <c r="G375" s="1">
        <v>0</v>
      </c>
      <c r="H375" s="1">
        <v>-1.8575318706045001</v>
      </c>
      <c r="I375" s="1">
        <v>0.78497824897379997</v>
      </c>
    </row>
    <row r="376" spans="1:9" x14ac:dyDescent="0.25">
      <c r="A376" t="s">
        <v>383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3.96603913547224</v>
      </c>
      <c r="H376" s="1">
        <v>-1.52655570244232</v>
      </c>
      <c r="I376" s="1">
        <v>0.78465640541636505</v>
      </c>
    </row>
    <row r="377" spans="1:9" x14ac:dyDescent="0.25">
      <c r="A377" t="s">
        <v>384</v>
      </c>
      <c r="B377" s="1">
        <v>0</v>
      </c>
      <c r="C377" s="1">
        <v>0</v>
      </c>
      <c r="D377" s="1">
        <v>0</v>
      </c>
      <c r="E377" s="1">
        <v>-0.591381018490855</v>
      </c>
      <c r="F377" s="1">
        <v>1.7150565881882001</v>
      </c>
      <c r="G377" s="1">
        <v>-0.58402985664251506</v>
      </c>
      <c r="H377" s="1">
        <v>2.59459836457627</v>
      </c>
      <c r="I377" s="1">
        <v>0.78358083255683397</v>
      </c>
    </row>
    <row r="378" spans="1:9" x14ac:dyDescent="0.25">
      <c r="A378" t="s">
        <v>385</v>
      </c>
      <c r="B378" s="1">
        <v>0</v>
      </c>
      <c r="C378" s="1">
        <v>0</v>
      </c>
      <c r="D378" s="1">
        <v>0</v>
      </c>
      <c r="E378" s="1">
        <v>0</v>
      </c>
      <c r="F378" s="1">
        <v>2.2488531778250902</v>
      </c>
      <c r="G378" s="1">
        <v>-0.70854099258710401</v>
      </c>
      <c r="H378" s="1">
        <v>2.52653210286624</v>
      </c>
      <c r="I378" s="1">
        <v>0.78341803903977603</v>
      </c>
    </row>
    <row r="379" spans="1:9" x14ac:dyDescent="0.25">
      <c r="A379" t="s">
        <v>386</v>
      </c>
      <c r="B379" s="1">
        <v>0.47324861746242802</v>
      </c>
      <c r="C379" s="1">
        <v>0.94294521583739599</v>
      </c>
      <c r="D379" s="1">
        <v>1.06142337419541</v>
      </c>
      <c r="E379" s="1">
        <v>-1.1323249099405399</v>
      </c>
      <c r="F379" s="1">
        <v>0.58101259287201701</v>
      </c>
      <c r="G379" s="1">
        <v>0.30887656797488</v>
      </c>
      <c r="H379" s="1">
        <v>0.97680323852716699</v>
      </c>
      <c r="I379" s="1">
        <v>0.78237635954426299</v>
      </c>
    </row>
    <row r="380" spans="1:9" x14ac:dyDescent="0.25">
      <c r="A380" t="s">
        <v>387</v>
      </c>
      <c r="B380" s="1">
        <v>2.2577848717283699</v>
      </c>
      <c r="C380" s="1">
        <v>0</v>
      </c>
      <c r="D380" s="1">
        <v>0</v>
      </c>
      <c r="E380" s="1">
        <v>2.4738921093672301</v>
      </c>
      <c r="F380" s="1">
        <v>0</v>
      </c>
      <c r="G380" s="1">
        <v>0</v>
      </c>
      <c r="H380" s="1">
        <v>0.74281041980414697</v>
      </c>
      <c r="I380" s="1">
        <v>0.78206962869996399</v>
      </c>
    </row>
    <row r="381" spans="1:9" x14ac:dyDescent="0.25">
      <c r="A381" t="s">
        <v>388</v>
      </c>
      <c r="B381" s="1">
        <v>0</v>
      </c>
      <c r="C381" s="1">
        <v>0</v>
      </c>
      <c r="D381" s="1">
        <v>0</v>
      </c>
      <c r="E381" s="1">
        <v>0</v>
      </c>
      <c r="F381" s="1">
        <v>1.4786258617888199</v>
      </c>
      <c r="G381" s="1">
        <v>-1.78782819682815</v>
      </c>
      <c r="H381" s="1">
        <v>2.2027833773979202</v>
      </c>
      <c r="I381" s="1">
        <v>0.781319633716414</v>
      </c>
    </row>
    <row r="382" spans="1:9" x14ac:dyDescent="0.25">
      <c r="A382" t="s">
        <v>389</v>
      </c>
      <c r="B382" s="1">
        <v>0</v>
      </c>
      <c r="C382" s="1">
        <v>0</v>
      </c>
      <c r="D382" s="1">
        <v>0</v>
      </c>
      <c r="E382" s="1">
        <v>-2.6539962799694901</v>
      </c>
      <c r="F382" s="1">
        <v>0.73127855924598695</v>
      </c>
      <c r="G382" s="1">
        <v>0</v>
      </c>
      <c r="H382" s="1">
        <v>2.0781436945840901</v>
      </c>
      <c r="I382" s="1">
        <v>0.78048836197136595</v>
      </c>
    </row>
    <row r="383" spans="1:9" x14ac:dyDescent="0.25">
      <c r="A383" t="s">
        <v>390</v>
      </c>
      <c r="B383" s="1">
        <v>1.3154602378556901</v>
      </c>
      <c r="C383" s="1">
        <v>1.0309781101425599</v>
      </c>
      <c r="D383" s="1">
        <v>2.30479466878815</v>
      </c>
      <c r="E383" s="1">
        <v>0.812149926582175</v>
      </c>
      <c r="F383" s="1">
        <v>0</v>
      </c>
      <c r="G383" s="1">
        <v>0</v>
      </c>
      <c r="H383" s="1">
        <v>0</v>
      </c>
      <c r="I383" s="1">
        <v>0.78048327762408398</v>
      </c>
    </row>
    <row r="384" spans="1:9" x14ac:dyDescent="0.25">
      <c r="A384" t="s">
        <v>391</v>
      </c>
      <c r="B384" s="1">
        <v>0</v>
      </c>
      <c r="C384" s="1">
        <v>0</v>
      </c>
      <c r="D384" s="1">
        <v>0</v>
      </c>
      <c r="E384" s="1">
        <v>0.632415527919306</v>
      </c>
      <c r="F384" s="1">
        <v>-1.6203104172723299</v>
      </c>
      <c r="G384" s="1">
        <v>-2.3881320983841001</v>
      </c>
      <c r="H384" s="1">
        <v>-0.82235748251498098</v>
      </c>
      <c r="I384" s="1">
        <v>0.78045936087010304</v>
      </c>
    </row>
    <row r="385" spans="1:9" x14ac:dyDescent="0.25">
      <c r="A385" t="s">
        <v>392</v>
      </c>
      <c r="B385" s="1">
        <v>1.41978965595975</v>
      </c>
      <c r="C385" s="1">
        <v>1.8687457585839</v>
      </c>
      <c r="D385" s="1">
        <v>1.04364841901854</v>
      </c>
      <c r="E385" s="1">
        <v>0</v>
      </c>
      <c r="F385" s="1">
        <v>0</v>
      </c>
      <c r="G385" s="1">
        <v>0</v>
      </c>
      <c r="H385" s="1">
        <v>-1.12845838414693</v>
      </c>
      <c r="I385" s="1">
        <v>0.78009174538701898</v>
      </c>
    </row>
    <row r="386" spans="1:9" x14ac:dyDescent="0.25">
      <c r="A386" t="s">
        <v>393</v>
      </c>
      <c r="B386" s="1">
        <v>-1.6793885147865</v>
      </c>
      <c r="C386" s="1">
        <v>0</v>
      </c>
      <c r="D386" s="1">
        <v>-0.702953442846321</v>
      </c>
      <c r="E386" s="1">
        <v>-1.5079290542710799</v>
      </c>
      <c r="F386" s="1">
        <v>0</v>
      </c>
      <c r="G386" s="1">
        <v>-1.55924351273043</v>
      </c>
      <c r="H386" s="1">
        <v>0</v>
      </c>
      <c r="I386" s="1">
        <v>0.77850207494776302</v>
      </c>
    </row>
    <row r="387" spans="1:9" x14ac:dyDescent="0.25">
      <c r="A387" t="s">
        <v>394</v>
      </c>
      <c r="B387" s="1">
        <v>0</v>
      </c>
      <c r="C387" s="1">
        <v>0</v>
      </c>
      <c r="D387" s="1">
        <v>0</v>
      </c>
      <c r="E387" s="1">
        <v>-1.96377619515659</v>
      </c>
      <c r="F387" s="1">
        <v>1.2692704775492101</v>
      </c>
      <c r="G387" s="1">
        <v>0</v>
      </c>
      <c r="H387" s="1">
        <v>2.2152126598299402</v>
      </c>
      <c r="I387" s="1">
        <v>0.77832276179082005</v>
      </c>
    </row>
    <row r="388" spans="1:9" x14ac:dyDescent="0.25">
      <c r="A388" t="s">
        <v>395</v>
      </c>
      <c r="B388" s="1">
        <v>0</v>
      </c>
      <c r="C388" s="1">
        <v>-1.44824550378767</v>
      </c>
      <c r="D388" s="1">
        <v>0.50545155355649596</v>
      </c>
      <c r="E388" s="1">
        <v>-1.2549400971159901</v>
      </c>
      <c r="F388" s="1">
        <v>0.758018186524412</v>
      </c>
      <c r="G388" s="1">
        <v>0.25288514830645897</v>
      </c>
      <c r="H388" s="1">
        <v>1.2257068964059199</v>
      </c>
      <c r="I388" s="1">
        <v>0.77789248367099395</v>
      </c>
    </row>
    <row r="389" spans="1:9" x14ac:dyDescent="0.25">
      <c r="A389" t="s">
        <v>396</v>
      </c>
      <c r="B389" s="1">
        <v>0</v>
      </c>
      <c r="C389" s="1">
        <v>0</v>
      </c>
      <c r="D389" s="1">
        <v>0</v>
      </c>
      <c r="E389" s="1">
        <v>-1.81184090491743</v>
      </c>
      <c r="F389" s="1">
        <v>0.86893049372050501</v>
      </c>
      <c r="G389" s="1">
        <v>0</v>
      </c>
      <c r="H389" s="1">
        <v>2.76053285685123</v>
      </c>
      <c r="I389" s="1">
        <v>0.77732917935559398</v>
      </c>
    </row>
    <row r="390" spans="1:9" x14ac:dyDescent="0.25">
      <c r="A390" t="s">
        <v>397</v>
      </c>
      <c r="B390" s="1">
        <v>0</v>
      </c>
      <c r="C390" s="1">
        <v>0</v>
      </c>
      <c r="D390" s="1">
        <v>0</v>
      </c>
      <c r="E390" s="1">
        <v>-0.90795936287694301</v>
      </c>
      <c r="F390" s="1">
        <v>2.0094721258558801</v>
      </c>
      <c r="G390" s="1">
        <v>-0.91784168381834597</v>
      </c>
      <c r="H390" s="1">
        <v>1.6057951893243101</v>
      </c>
      <c r="I390" s="1">
        <v>0.77729548026792605</v>
      </c>
    </row>
    <row r="391" spans="1:9" x14ac:dyDescent="0.25">
      <c r="A391" t="s">
        <v>398</v>
      </c>
      <c r="B391" s="1">
        <v>0</v>
      </c>
      <c r="C391" s="1">
        <v>0</v>
      </c>
      <c r="D391" s="1">
        <v>0</v>
      </c>
      <c r="E391" s="1">
        <v>-1.79517226169732</v>
      </c>
      <c r="F391" s="1">
        <v>0.65941939464753896</v>
      </c>
      <c r="G391" s="1">
        <v>-0.58927990590992896</v>
      </c>
      <c r="H391" s="1">
        <v>2.39683439021195</v>
      </c>
      <c r="I391" s="1">
        <v>0.77724370749524796</v>
      </c>
    </row>
    <row r="392" spans="1:9" x14ac:dyDescent="0.25">
      <c r="A392" t="s">
        <v>399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5.4363728611264603</v>
      </c>
      <c r="I392" s="1">
        <v>0.77662469444663695</v>
      </c>
    </row>
    <row r="393" spans="1:9" x14ac:dyDescent="0.25">
      <c r="A393" t="s">
        <v>400</v>
      </c>
      <c r="B393" s="1">
        <v>0</v>
      </c>
      <c r="C393" s="1">
        <v>0</v>
      </c>
      <c r="D393" s="1">
        <v>-1.4994171032574299</v>
      </c>
      <c r="E393" s="1">
        <v>-1.63487407001823</v>
      </c>
      <c r="F393" s="1">
        <v>0</v>
      </c>
      <c r="G393" s="1">
        <v>-1.1669357261384801</v>
      </c>
      <c r="H393" s="1">
        <v>1.13343184690497</v>
      </c>
      <c r="I393" s="1">
        <v>0.77637982090272994</v>
      </c>
    </row>
    <row r="394" spans="1:9" x14ac:dyDescent="0.25">
      <c r="A394" t="s">
        <v>401</v>
      </c>
      <c r="B394" s="1">
        <v>0</v>
      </c>
      <c r="C394" s="1">
        <v>0</v>
      </c>
      <c r="D394" s="1">
        <v>-1.9207125165880601</v>
      </c>
      <c r="E394" s="1">
        <v>-1.3576143115586801</v>
      </c>
      <c r="F394" s="1">
        <v>0.40510543498115498</v>
      </c>
      <c r="G394" s="1">
        <v>0</v>
      </c>
      <c r="H394" s="1">
        <v>1.74844437259345</v>
      </c>
      <c r="I394" s="1">
        <v>0.77598237653162006</v>
      </c>
    </row>
    <row r="395" spans="1:9" x14ac:dyDescent="0.25">
      <c r="A395" t="s">
        <v>402</v>
      </c>
      <c r="B395" s="1">
        <v>0</v>
      </c>
      <c r="C395" s="1">
        <v>0</v>
      </c>
      <c r="D395" s="1">
        <v>-1.8527804092781099</v>
      </c>
      <c r="E395" s="1">
        <v>-1.2842261894234901</v>
      </c>
      <c r="F395" s="1">
        <v>0</v>
      </c>
      <c r="G395" s="1">
        <v>-1.3502684738447699</v>
      </c>
      <c r="H395" s="1">
        <v>-0.94091319043086596</v>
      </c>
      <c r="I395" s="1">
        <v>0.77545546613960403</v>
      </c>
    </row>
    <row r="396" spans="1:9" x14ac:dyDescent="0.25">
      <c r="A396" t="s">
        <v>403</v>
      </c>
      <c r="B396" s="1">
        <v>-0.67099500878737905</v>
      </c>
      <c r="C396" s="1">
        <v>0.22574151383642899</v>
      </c>
      <c r="D396" s="1">
        <v>0</v>
      </c>
      <c r="E396" s="1">
        <v>-1.42493972299726</v>
      </c>
      <c r="F396" s="1">
        <v>0.58938457873723304</v>
      </c>
      <c r="G396" s="1">
        <v>0.33122134380639001</v>
      </c>
      <c r="H396" s="1">
        <v>2.18407660421465</v>
      </c>
      <c r="I396" s="1">
        <v>0.77519411033990604</v>
      </c>
    </row>
    <row r="397" spans="1:9" x14ac:dyDescent="0.25">
      <c r="A397" t="s">
        <v>404</v>
      </c>
      <c r="B397" s="1">
        <v>0</v>
      </c>
      <c r="C397" s="1">
        <v>-0.82320858794791896</v>
      </c>
      <c r="D397" s="1">
        <v>-1.5025938055256101</v>
      </c>
      <c r="E397" s="1">
        <v>-1.24223231145694</v>
      </c>
      <c r="F397" s="1">
        <v>-0.85742792257381195</v>
      </c>
      <c r="G397" s="1">
        <v>0</v>
      </c>
      <c r="H397" s="1">
        <v>-0.99612302501415895</v>
      </c>
      <c r="I397" s="1">
        <v>0.77451223607406205</v>
      </c>
    </row>
    <row r="398" spans="1:9" x14ac:dyDescent="0.25">
      <c r="A398" t="s">
        <v>405</v>
      </c>
      <c r="B398" s="1">
        <v>0</v>
      </c>
      <c r="C398" s="1">
        <v>-0.59354468063671495</v>
      </c>
      <c r="D398" s="1">
        <v>0.94257797461750803</v>
      </c>
      <c r="E398" s="1">
        <v>0</v>
      </c>
      <c r="F398" s="1">
        <v>0</v>
      </c>
      <c r="G398" s="1">
        <v>2.3519062510234301</v>
      </c>
      <c r="H398" s="1">
        <v>-1.52285086938637</v>
      </c>
      <c r="I398" s="1">
        <v>0.77298282509486005</v>
      </c>
    </row>
    <row r="399" spans="1:9" x14ac:dyDescent="0.25">
      <c r="A399" t="s">
        <v>406</v>
      </c>
      <c r="B399" s="1">
        <v>0</v>
      </c>
      <c r="C399" s="1">
        <v>0</v>
      </c>
      <c r="D399" s="1">
        <v>0</v>
      </c>
      <c r="E399" s="1">
        <v>-2.1105581287858199</v>
      </c>
      <c r="F399" s="1">
        <v>0.736423489922166</v>
      </c>
      <c r="G399" s="1">
        <v>0</v>
      </c>
      <c r="H399" s="1">
        <v>2.5554400463476701</v>
      </c>
      <c r="I399" s="1">
        <v>0.77177452357937903</v>
      </c>
    </row>
    <row r="400" spans="1:9" x14ac:dyDescent="0.25">
      <c r="A400" t="s">
        <v>407</v>
      </c>
      <c r="B400" s="1">
        <v>0</v>
      </c>
      <c r="C400" s="1">
        <v>-1.67272549088116</v>
      </c>
      <c r="D400" s="1">
        <v>-1.0671799778301101</v>
      </c>
      <c r="E400" s="1">
        <v>0</v>
      </c>
      <c r="F400" s="1">
        <v>-0.84265693064077896</v>
      </c>
      <c r="G400" s="1">
        <v>0</v>
      </c>
      <c r="H400" s="1">
        <v>-1.8147943876669601</v>
      </c>
      <c r="I400" s="1">
        <v>0.77105096957414399</v>
      </c>
    </row>
    <row r="401" spans="1:9" x14ac:dyDescent="0.25">
      <c r="A401" t="s">
        <v>408</v>
      </c>
      <c r="B401" s="1">
        <v>-1.0035531386988701</v>
      </c>
      <c r="C401" s="1">
        <v>-0.890544368779422</v>
      </c>
      <c r="D401" s="1">
        <v>-0.69673480759788098</v>
      </c>
      <c r="E401" s="1">
        <v>-0.85399214076603303</v>
      </c>
      <c r="F401" s="1">
        <v>-0.282356100150636</v>
      </c>
      <c r="G401" s="1">
        <v>0</v>
      </c>
      <c r="H401" s="1">
        <v>-1.66790063162337</v>
      </c>
      <c r="I401" s="1">
        <v>0.77072588394517305</v>
      </c>
    </row>
    <row r="402" spans="1:9" x14ac:dyDescent="0.25">
      <c r="A402" t="s">
        <v>409</v>
      </c>
      <c r="B402" s="1">
        <v>0</v>
      </c>
      <c r="C402" s="1">
        <v>-0.45710141284725903</v>
      </c>
      <c r="D402" s="1">
        <v>0</v>
      </c>
      <c r="E402" s="1">
        <v>0</v>
      </c>
      <c r="F402" s="1">
        <v>-2.0655800158370501</v>
      </c>
      <c r="G402" s="1">
        <v>0</v>
      </c>
      <c r="H402" s="1">
        <v>-2.86963455581339</v>
      </c>
      <c r="I402" s="1">
        <v>0.77033085492824305</v>
      </c>
    </row>
    <row r="403" spans="1:9" x14ac:dyDescent="0.25">
      <c r="A403" t="s">
        <v>410</v>
      </c>
      <c r="B403" s="1">
        <v>-2.2372758346500099</v>
      </c>
      <c r="C403" s="1">
        <v>0</v>
      </c>
      <c r="D403" s="1">
        <v>0</v>
      </c>
      <c r="E403" s="1">
        <v>0</v>
      </c>
      <c r="F403" s="1">
        <v>1.5375380666216101</v>
      </c>
      <c r="G403" s="1">
        <v>0</v>
      </c>
      <c r="H403" s="1">
        <v>1.6169508235841601</v>
      </c>
      <c r="I403" s="1">
        <v>0.77025210355082496</v>
      </c>
    </row>
    <row r="404" spans="1:9" x14ac:dyDescent="0.25">
      <c r="A404" t="s">
        <v>411</v>
      </c>
      <c r="B404" s="1">
        <v>-0.48984169306506198</v>
      </c>
      <c r="C404" s="1">
        <v>0</v>
      </c>
      <c r="D404" s="1">
        <v>0.48039358250068498</v>
      </c>
      <c r="E404" s="1">
        <v>0.69181764180281002</v>
      </c>
      <c r="F404" s="1">
        <v>-1.54064883234871</v>
      </c>
      <c r="G404" s="1">
        <v>0</v>
      </c>
      <c r="H404" s="1">
        <v>-2.1869245588411701</v>
      </c>
      <c r="I404" s="1">
        <v>0.76994661550834897</v>
      </c>
    </row>
    <row r="405" spans="1:9" x14ac:dyDescent="0.25">
      <c r="A405" t="s">
        <v>412</v>
      </c>
      <c r="B405" s="1">
        <v>0</v>
      </c>
      <c r="C405" s="1">
        <v>0</v>
      </c>
      <c r="D405" s="1">
        <v>0</v>
      </c>
      <c r="E405" s="1">
        <v>-1.26559625778193</v>
      </c>
      <c r="F405" s="1">
        <v>0.91913756236024102</v>
      </c>
      <c r="G405" s="1">
        <v>0</v>
      </c>
      <c r="H405" s="1">
        <v>3.2047373081192099</v>
      </c>
      <c r="I405" s="1">
        <v>0.76992444689448303</v>
      </c>
    </row>
    <row r="406" spans="1:9" x14ac:dyDescent="0.25">
      <c r="A406" t="s">
        <v>413</v>
      </c>
      <c r="B406" s="1">
        <v>0</v>
      </c>
      <c r="C406" s="1">
        <v>0.47790673105675202</v>
      </c>
      <c r="D406" s="1">
        <v>0.12694853026950201</v>
      </c>
      <c r="E406" s="1">
        <v>0.84069105878839101</v>
      </c>
      <c r="F406" s="1">
        <v>-1.5523447855678401</v>
      </c>
      <c r="G406" s="1">
        <v>0</v>
      </c>
      <c r="H406" s="1">
        <v>-2.39032017338429</v>
      </c>
      <c r="I406" s="1">
        <v>0.76974446843811095</v>
      </c>
    </row>
    <row r="407" spans="1:9" x14ac:dyDescent="0.25">
      <c r="A407" t="s">
        <v>414</v>
      </c>
      <c r="B407" s="1">
        <v>0</v>
      </c>
      <c r="C407" s="1">
        <v>0</v>
      </c>
      <c r="D407" s="1">
        <v>0</v>
      </c>
      <c r="E407" s="1">
        <v>5.38018685842908</v>
      </c>
      <c r="F407" s="1">
        <v>0</v>
      </c>
      <c r="G407" s="1">
        <v>0</v>
      </c>
      <c r="H407" s="1">
        <v>0</v>
      </c>
      <c r="I407" s="1">
        <v>0.76859812263272598</v>
      </c>
    </row>
    <row r="408" spans="1:9" x14ac:dyDescent="0.25">
      <c r="A408" t="s">
        <v>415</v>
      </c>
      <c r="B408" s="1">
        <v>0</v>
      </c>
      <c r="C408" s="1">
        <v>-0.69864050569550595</v>
      </c>
      <c r="D408" s="1">
        <v>-0.81630349180594897</v>
      </c>
      <c r="E408" s="1">
        <v>-1.2068628726147399</v>
      </c>
      <c r="F408" s="1">
        <v>0.60274734423380805</v>
      </c>
      <c r="G408" s="1">
        <v>0</v>
      </c>
      <c r="H408" s="1">
        <v>2.0555762185862401</v>
      </c>
      <c r="I408" s="1">
        <v>0.76859006184803502</v>
      </c>
    </row>
    <row r="409" spans="1:9" x14ac:dyDescent="0.25">
      <c r="A409" t="s">
        <v>416</v>
      </c>
      <c r="B409" s="1">
        <v>0</v>
      </c>
      <c r="C409" s="1">
        <v>-1.5618974124084899</v>
      </c>
      <c r="D409" s="1">
        <v>-1.10582072447584</v>
      </c>
      <c r="E409" s="1">
        <v>0</v>
      </c>
      <c r="F409" s="1">
        <v>0</v>
      </c>
      <c r="G409" s="1">
        <v>-0.33099169220990599</v>
      </c>
      <c r="H409" s="1">
        <v>-2.3747456269470599</v>
      </c>
      <c r="I409" s="1">
        <v>0.76763649372018405</v>
      </c>
    </row>
    <row r="410" spans="1:9" x14ac:dyDescent="0.25">
      <c r="A410" t="s">
        <v>417</v>
      </c>
      <c r="B410" s="1">
        <v>0</v>
      </c>
      <c r="C410" s="1">
        <v>-1.37778451770264</v>
      </c>
      <c r="D410" s="1">
        <v>-1.1761370754887801</v>
      </c>
      <c r="E410" s="1">
        <v>-0.73126762534385603</v>
      </c>
      <c r="F410" s="1">
        <v>-0.77742837399129605</v>
      </c>
      <c r="G410" s="1">
        <v>0</v>
      </c>
      <c r="H410" s="1">
        <v>-1.30339292847675</v>
      </c>
      <c r="I410" s="1">
        <v>0.76657293157190298</v>
      </c>
    </row>
    <row r="411" spans="1:9" x14ac:dyDescent="0.25">
      <c r="A411" t="s">
        <v>418</v>
      </c>
      <c r="B411" s="1">
        <v>-0.77451305944041504</v>
      </c>
      <c r="C411" s="1">
        <v>-0.30909050856776699</v>
      </c>
      <c r="D411" s="1">
        <v>-0.20485596743416401</v>
      </c>
      <c r="E411" s="1">
        <v>-0.40957517840466401</v>
      </c>
      <c r="F411" s="1">
        <v>-0.35668502768690102</v>
      </c>
      <c r="G411" s="1">
        <v>1.5899438118318201</v>
      </c>
      <c r="H411" s="1">
        <v>-1.7191356651038101</v>
      </c>
      <c r="I411" s="1">
        <v>0.76625703120993405</v>
      </c>
    </row>
    <row r="412" spans="1:9" x14ac:dyDescent="0.25">
      <c r="A412" t="s">
        <v>419</v>
      </c>
      <c r="B412" s="1">
        <v>0</v>
      </c>
      <c r="C412" s="1">
        <v>0</v>
      </c>
      <c r="D412" s="1">
        <v>-2.1061687643013198</v>
      </c>
      <c r="E412" s="1">
        <v>-0.45816883854864598</v>
      </c>
      <c r="F412" s="1">
        <v>-1.66339916862391</v>
      </c>
      <c r="G412" s="1">
        <v>0</v>
      </c>
      <c r="H412" s="1">
        <v>-1.1329455338768499</v>
      </c>
      <c r="I412" s="1">
        <v>0.76581175790724598</v>
      </c>
    </row>
    <row r="413" spans="1:9" x14ac:dyDescent="0.25">
      <c r="A413" t="s">
        <v>420</v>
      </c>
      <c r="B413" s="1">
        <v>0</v>
      </c>
      <c r="C413" s="1">
        <v>-1.3214097690672899</v>
      </c>
      <c r="D413" s="1">
        <v>-1.1850536255578401</v>
      </c>
      <c r="E413" s="1">
        <v>0</v>
      </c>
      <c r="F413" s="1">
        <v>0</v>
      </c>
      <c r="G413" s="1">
        <v>0</v>
      </c>
      <c r="H413" s="1">
        <v>-2.8540202572553399</v>
      </c>
      <c r="I413" s="1">
        <v>0.76578337884006598</v>
      </c>
    </row>
    <row r="414" spans="1:9" x14ac:dyDescent="0.25">
      <c r="A414" t="s">
        <v>421</v>
      </c>
      <c r="B414" s="1">
        <v>0</v>
      </c>
      <c r="C414" s="1">
        <v>-1.0375559175878599</v>
      </c>
      <c r="D414" s="1">
        <v>0</v>
      </c>
      <c r="E414" s="1">
        <v>1.50851265833737</v>
      </c>
      <c r="F414" s="1">
        <v>0</v>
      </c>
      <c r="G414" s="1">
        <v>0</v>
      </c>
      <c r="H414" s="1">
        <v>-2.8139459282965</v>
      </c>
      <c r="I414" s="1">
        <v>0.76571635774596203</v>
      </c>
    </row>
    <row r="415" spans="1:9" x14ac:dyDescent="0.25">
      <c r="A415" t="s">
        <v>422</v>
      </c>
      <c r="B415" s="1">
        <v>-1.1510169043064</v>
      </c>
      <c r="C415" s="1">
        <v>0</v>
      </c>
      <c r="D415" s="1">
        <v>-0.614348680441267</v>
      </c>
      <c r="E415" s="1">
        <v>-0.76459401221170098</v>
      </c>
      <c r="F415" s="1">
        <v>-0.44243098551110399</v>
      </c>
      <c r="G415" s="1">
        <v>0.92159113568615203</v>
      </c>
      <c r="H415" s="1">
        <v>-1.4648667279902601</v>
      </c>
      <c r="I415" s="1">
        <v>0.76554977802098301</v>
      </c>
    </row>
    <row r="416" spans="1:9" x14ac:dyDescent="0.25">
      <c r="A416" t="s">
        <v>423</v>
      </c>
      <c r="B416" s="1">
        <v>0</v>
      </c>
      <c r="C416" s="1">
        <v>0</v>
      </c>
      <c r="D416" s="1">
        <v>-1.06703458917597</v>
      </c>
      <c r="E416" s="1">
        <v>0</v>
      </c>
      <c r="F416" s="1">
        <v>-0.81921242042319597</v>
      </c>
      <c r="G416" s="1">
        <v>0</v>
      </c>
      <c r="H416" s="1">
        <v>-3.4690681765734301</v>
      </c>
      <c r="I416" s="1">
        <v>0.76504502659608398</v>
      </c>
    </row>
    <row r="417" spans="1:9" x14ac:dyDescent="0.25">
      <c r="A417" t="s">
        <v>424</v>
      </c>
      <c r="B417" s="1">
        <v>0</v>
      </c>
      <c r="C417" s="1">
        <v>0</v>
      </c>
      <c r="D417" s="1">
        <v>0</v>
      </c>
      <c r="E417" s="1">
        <v>-1.4325586029838</v>
      </c>
      <c r="F417" s="1">
        <v>0.74675245542691304</v>
      </c>
      <c r="G417" s="1">
        <v>0</v>
      </c>
      <c r="H417" s="1">
        <v>3.1741741238850198</v>
      </c>
      <c r="I417" s="1">
        <v>0.76478359747081903</v>
      </c>
    </row>
    <row r="418" spans="1:9" x14ac:dyDescent="0.25">
      <c r="A418" t="s">
        <v>425</v>
      </c>
      <c r="B418" s="1">
        <v>0.49864196023794299</v>
      </c>
      <c r="C418" s="1">
        <v>1.7910420489901999</v>
      </c>
      <c r="D418" s="1">
        <v>0</v>
      </c>
      <c r="E418" s="1">
        <v>0</v>
      </c>
      <c r="F418" s="1">
        <v>0</v>
      </c>
      <c r="G418" s="1">
        <v>-1.0127004712253</v>
      </c>
      <c r="H418" s="1">
        <v>2.0413699262067202</v>
      </c>
      <c r="I418" s="1">
        <v>0.76339348666573703</v>
      </c>
    </row>
    <row r="419" spans="1:9" x14ac:dyDescent="0.25">
      <c r="A419" t="s">
        <v>426</v>
      </c>
      <c r="B419" s="1">
        <v>0</v>
      </c>
      <c r="C419" s="1">
        <v>0</v>
      </c>
      <c r="D419" s="1">
        <v>0</v>
      </c>
      <c r="E419" s="1">
        <v>0</v>
      </c>
      <c r="F419" s="1">
        <v>2.0859323552772699</v>
      </c>
      <c r="G419" s="1">
        <v>-1.1445356353799301</v>
      </c>
      <c r="H419" s="1">
        <v>2.1009615454669999</v>
      </c>
      <c r="I419" s="1">
        <v>0.761632790874886</v>
      </c>
    </row>
    <row r="420" spans="1:9" x14ac:dyDescent="0.25">
      <c r="A420" t="s">
        <v>427</v>
      </c>
      <c r="B420" s="1">
        <v>-0.32969683881996698</v>
      </c>
      <c r="C420" s="1">
        <v>0</v>
      </c>
      <c r="D420" s="1">
        <v>0.90935875975512803</v>
      </c>
      <c r="E420" s="1">
        <v>2.98930167544798</v>
      </c>
      <c r="F420" s="1">
        <v>0.34265752796442001</v>
      </c>
      <c r="G420" s="1">
        <v>0</v>
      </c>
      <c r="H420" s="1">
        <v>0.754432464167757</v>
      </c>
      <c r="I420" s="1">
        <v>0.76077818087932103</v>
      </c>
    </row>
    <row r="421" spans="1:9" x14ac:dyDescent="0.25">
      <c r="A421" t="s">
        <v>428</v>
      </c>
      <c r="B421" s="1">
        <v>0</v>
      </c>
      <c r="C421" s="1">
        <v>0</v>
      </c>
      <c r="D421" s="1">
        <v>0</v>
      </c>
      <c r="E421" s="1">
        <v>-1.4175677027297999</v>
      </c>
      <c r="F421" s="1">
        <v>0.90182428363422695</v>
      </c>
      <c r="G421" s="1">
        <v>0.41081799145605602</v>
      </c>
      <c r="H421" s="1">
        <v>2.5941112573359799</v>
      </c>
      <c r="I421" s="1">
        <v>0.76061731930800902</v>
      </c>
    </row>
    <row r="422" spans="1:9" x14ac:dyDescent="0.25">
      <c r="A422" t="s">
        <v>429</v>
      </c>
      <c r="B422" s="1">
        <v>0</v>
      </c>
      <c r="C422" s="1">
        <v>0</v>
      </c>
      <c r="D422" s="1">
        <v>-1.8068189643584001</v>
      </c>
      <c r="E422" s="1">
        <v>1.8709595004889501</v>
      </c>
      <c r="F422" s="1">
        <v>0</v>
      </c>
      <c r="G422" s="1">
        <v>0</v>
      </c>
      <c r="H422" s="1">
        <v>-1.64607706704533</v>
      </c>
      <c r="I422" s="1">
        <v>0.76055079027038297</v>
      </c>
    </row>
    <row r="423" spans="1:9" x14ac:dyDescent="0.25">
      <c r="A423" t="s">
        <v>430</v>
      </c>
      <c r="B423" s="1">
        <v>-1.61439328024448</v>
      </c>
      <c r="C423" s="1">
        <v>-0.68593116309551405</v>
      </c>
      <c r="D423" s="1">
        <v>0.80854573192500501</v>
      </c>
      <c r="E423" s="1">
        <v>2.2071868059172499</v>
      </c>
      <c r="F423" s="1">
        <v>0</v>
      </c>
      <c r="G423" s="1">
        <v>0</v>
      </c>
      <c r="H423" s="1">
        <v>0</v>
      </c>
      <c r="I423" s="1">
        <v>0.75943671159746495</v>
      </c>
    </row>
    <row r="424" spans="1:9" x14ac:dyDescent="0.25">
      <c r="A424" t="s">
        <v>431</v>
      </c>
      <c r="B424" s="1">
        <v>-0.22682682397165399</v>
      </c>
      <c r="C424" s="1">
        <v>0</v>
      </c>
      <c r="D424" s="1">
        <v>0</v>
      </c>
      <c r="E424" s="1">
        <v>1.26437156220671</v>
      </c>
      <c r="F424" s="1">
        <v>-1.6068824352561399</v>
      </c>
      <c r="G424" s="1">
        <v>0</v>
      </c>
      <c r="H424" s="1">
        <v>-2.2175564492936801</v>
      </c>
      <c r="I424" s="1">
        <v>0.75937675296116902</v>
      </c>
    </row>
    <row r="425" spans="1:9" x14ac:dyDescent="0.25">
      <c r="A425" t="s">
        <v>432</v>
      </c>
      <c r="B425" s="1">
        <v>-0.61869268181304804</v>
      </c>
      <c r="C425" s="1">
        <v>0</v>
      </c>
      <c r="D425" s="1">
        <v>-1.07836437648549</v>
      </c>
      <c r="E425" s="1">
        <v>-1.5238250260385899</v>
      </c>
      <c r="F425" s="1">
        <v>0.29324265418054601</v>
      </c>
      <c r="G425" s="1">
        <v>-0.87658771223523502</v>
      </c>
      <c r="H425" s="1">
        <v>0.91482365571297097</v>
      </c>
      <c r="I425" s="1">
        <v>0.75793372949512605</v>
      </c>
    </row>
    <row r="426" spans="1:9" x14ac:dyDescent="0.25">
      <c r="A426" t="s">
        <v>433</v>
      </c>
      <c r="B426" s="1">
        <v>0</v>
      </c>
      <c r="C426" s="1">
        <v>0</v>
      </c>
      <c r="D426" s="1">
        <v>0</v>
      </c>
      <c r="E426" s="1">
        <v>0</v>
      </c>
      <c r="F426" s="1">
        <v>2.5673086095087498</v>
      </c>
      <c r="G426" s="1">
        <v>0</v>
      </c>
      <c r="H426" s="1">
        <v>2.7277194448100799</v>
      </c>
      <c r="I426" s="1">
        <v>0.75643257918840401</v>
      </c>
    </row>
    <row r="427" spans="1:9" x14ac:dyDescent="0.25">
      <c r="A427" t="s">
        <v>434</v>
      </c>
      <c r="B427" s="1">
        <v>0</v>
      </c>
      <c r="C427" s="1">
        <v>0</v>
      </c>
      <c r="D427" s="1">
        <v>0</v>
      </c>
      <c r="E427" s="1">
        <v>0.85753275721533295</v>
      </c>
      <c r="F427" s="1">
        <v>-1.4586494005603901</v>
      </c>
      <c r="G427" s="1">
        <v>0</v>
      </c>
      <c r="H427" s="1">
        <v>-2.9787536595506801</v>
      </c>
      <c r="I427" s="1">
        <v>0.75641940247520101</v>
      </c>
    </row>
    <row r="428" spans="1:9" x14ac:dyDescent="0.25">
      <c r="A428" t="s">
        <v>435</v>
      </c>
      <c r="B428" s="1">
        <v>0</v>
      </c>
      <c r="C428" s="1">
        <v>0</v>
      </c>
      <c r="D428" s="1">
        <v>-1.1371456010916201</v>
      </c>
      <c r="E428" s="1">
        <v>-1.50036174410293</v>
      </c>
      <c r="F428" s="1">
        <v>0.49490691644086598</v>
      </c>
      <c r="G428" s="1">
        <v>0</v>
      </c>
      <c r="H428" s="1">
        <v>2.1537976259518801</v>
      </c>
      <c r="I428" s="1">
        <v>0.75517312679818505</v>
      </c>
    </row>
    <row r="429" spans="1:9" x14ac:dyDescent="0.25">
      <c r="A429" t="s">
        <v>436</v>
      </c>
      <c r="B429" s="1">
        <v>0</v>
      </c>
      <c r="C429" s="1">
        <v>-1.15449246020638</v>
      </c>
      <c r="D429" s="1">
        <v>-1.11529571455115</v>
      </c>
      <c r="E429" s="1">
        <v>0</v>
      </c>
      <c r="F429" s="1">
        <v>-1.54599868319546</v>
      </c>
      <c r="G429" s="1">
        <v>0</v>
      </c>
      <c r="H429" s="1">
        <v>-1.4694645743894199</v>
      </c>
      <c r="I429" s="1">
        <v>0.75503591890605803</v>
      </c>
    </row>
    <row r="430" spans="1:9" x14ac:dyDescent="0.25">
      <c r="A430" t="s">
        <v>437</v>
      </c>
      <c r="B430" s="1">
        <v>0</v>
      </c>
      <c r="C430" s="1">
        <v>-0.15046869293815299</v>
      </c>
      <c r="D430" s="1">
        <v>0</v>
      </c>
      <c r="E430" s="1">
        <v>-1.29462642099117</v>
      </c>
      <c r="F430" s="1">
        <v>0.825195943020815</v>
      </c>
      <c r="G430" s="1">
        <v>-0.62486331127931904</v>
      </c>
      <c r="H430" s="1">
        <v>2.38941603489251</v>
      </c>
      <c r="I430" s="1">
        <v>0.75493862901742403</v>
      </c>
    </row>
    <row r="431" spans="1:9" x14ac:dyDescent="0.25">
      <c r="A431" t="s">
        <v>438</v>
      </c>
      <c r="B431" s="1">
        <v>1.02319001993715</v>
      </c>
      <c r="C431" s="1">
        <v>-0.37655197538469298</v>
      </c>
      <c r="D431" s="1">
        <v>0.95016515463497697</v>
      </c>
      <c r="E431" s="1">
        <v>1.0082655452828</v>
      </c>
      <c r="F431" s="1">
        <v>1.3030750731059699</v>
      </c>
      <c r="G431" s="1">
        <v>0</v>
      </c>
      <c r="H431" s="1">
        <v>-0.622354376274321</v>
      </c>
      <c r="I431" s="1">
        <v>0.75480030637427298</v>
      </c>
    </row>
    <row r="432" spans="1:9" x14ac:dyDescent="0.25">
      <c r="A432" t="s">
        <v>439</v>
      </c>
      <c r="B432" s="1">
        <v>0</v>
      </c>
      <c r="C432" s="1">
        <v>0</v>
      </c>
      <c r="D432" s="1">
        <v>0</v>
      </c>
      <c r="E432" s="1">
        <v>-2.1813229826772198</v>
      </c>
      <c r="F432" s="1">
        <v>0.92055665538397002</v>
      </c>
      <c r="G432" s="1">
        <v>0</v>
      </c>
      <c r="H432" s="1">
        <v>-2.1755022926313301</v>
      </c>
      <c r="I432" s="1">
        <v>0.75391170438464505</v>
      </c>
    </row>
    <row r="433" spans="1:9" x14ac:dyDescent="0.25">
      <c r="A433" t="s">
        <v>440</v>
      </c>
      <c r="B433" s="1">
        <v>0</v>
      </c>
      <c r="C433" s="1">
        <v>0</v>
      </c>
      <c r="D433" s="1">
        <v>-0.63119765680336704</v>
      </c>
      <c r="E433" s="1">
        <v>-0.47974318866665899</v>
      </c>
      <c r="F433" s="1">
        <v>-1.00963748638712</v>
      </c>
      <c r="G433" s="1">
        <v>0.61522581099177798</v>
      </c>
      <c r="H433" s="1">
        <v>-2.5377433450485101</v>
      </c>
      <c r="I433" s="1">
        <v>0.75336392684248998</v>
      </c>
    </row>
    <row r="434" spans="1:9" x14ac:dyDescent="0.25">
      <c r="A434" t="s">
        <v>441</v>
      </c>
      <c r="B434" s="1">
        <v>-0.77619165436245896</v>
      </c>
      <c r="C434" s="1">
        <v>0</v>
      </c>
      <c r="D434" s="1">
        <v>-0.85460309030761195</v>
      </c>
      <c r="E434" s="1">
        <v>0</v>
      </c>
      <c r="F434" s="1">
        <v>-0.61715353374494197</v>
      </c>
      <c r="G434" s="1">
        <v>1.4731120831159501</v>
      </c>
      <c r="H434" s="1">
        <v>-1.5514146667348501</v>
      </c>
      <c r="I434" s="1">
        <v>0.75321071832368702</v>
      </c>
    </row>
    <row r="435" spans="1:9" x14ac:dyDescent="0.25">
      <c r="A435" t="s">
        <v>442</v>
      </c>
      <c r="B435" s="1">
        <v>0</v>
      </c>
      <c r="C435" s="1">
        <v>0</v>
      </c>
      <c r="D435" s="1">
        <v>0</v>
      </c>
      <c r="E435" s="1">
        <v>-1.7377902600124899</v>
      </c>
      <c r="F435" s="1">
        <v>0.54157533009991599</v>
      </c>
      <c r="G435" s="1">
        <v>-0.37919968265457499</v>
      </c>
      <c r="H435" s="1">
        <v>2.6125221609492102</v>
      </c>
      <c r="I435" s="1">
        <v>0.75301249053088504</v>
      </c>
    </row>
    <row r="436" spans="1:9" x14ac:dyDescent="0.25">
      <c r="A436" t="s">
        <v>443</v>
      </c>
      <c r="B436" s="1">
        <v>0</v>
      </c>
      <c r="C436" s="1">
        <v>0</v>
      </c>
      <c r="D436" s="1">
        <v>0</v>
      </c>
      <c r="E436" s="1">
        <v>0</v>
      </c>
      <c r="F436" s="1">
        <v>1.0515519167928</v>
      </c>
      <c r="G436" s="1">
        <v>0</v>
      </c>
      <c r="H436" s="1">
        <v>4.2181193591530901</v>
      </c>
      <c r="I436" s="1">
        <v>0.75281018227798502</v>
      </c>
    </row>
    <row r="437" spans="1:9" x14ac:dyDescent="0.25">
      <c r="A437" t="s">
        <v>444</v>
      </c>
      <c r="B437" s="1">
        <v>-1.54431534528311</v>
      </c>
      <c r="C437" s="1">
        <v>0</v>
      </c>
      <c r="D437" s="1">
        <v>0</v>
      </c>
      <c r="E437" s="1">
        <v>-2.0588010784214998</v>
      </c>
      <c r="F437" s="1">
        <v>0</v>
      </c>
      <c r="G437" s="1">
        <v>-0.63302670546311701</v>
      </c>
      <c r="H437" s="1">
        <v>1.0287907515058801</v>
      </c>
      <c r="I437" s="1">
        <v>0.75213341152480095</v>
      </c>
    </row>
    <row r="438" spans="1:9" x14ac:dyDescent="0.25">
      <c r="A438" t="s">
        <v>445</v>
      </c>
      <c r="B438" s="1">
        <v>0</v>
      </c>
      <c r="C438" s="1">
        <v>-1.1870468454991501</v>
      </c>
      <c r="D438" s="1">
        <v>-1.0238542081161699</v>
      </c>
      <c r="E438" s="1">
        <v>-0.78087905691110504</v>
      </c>
      <c r="F438" s="1">
        <v>-0.40302581993120201</v>
      </c>
      <c r="G438" s="1">
        <v>-0.39790947021223999</v>
      </c>
      <c r="H438" s="1">
        <v>-1.4626913811315601</v>
      </c>
      <c r="I438" s="1">
        <v>0.75077239740020496</v>
      </c>
    </row>
    <row r="439" spans="1:9" x14ac:dyDescent="0.25">
      <c r="A439" t="s">
        <v>446</v>
      </c>
      <c r="B439" s="1">
        <v>0</v>
      </c>
      <c r="C439" s="1">
        <v>0</v>
      </c>
      <c r="D439" s="1">
        <v>0</v>
      </c>
      <c r="E439" s="1">
        <v>0</v>
      </c>
      <c r="F439" s="1">
        <v>1.4259137285168799</v>
      </c>
      <c r="G439" s="1">
        <v>-1.0552945172403001</v>
      </c>
      <c r="H439" s="1">
        <v>2.76929922508607</v>
      </c>
      <c r="I439" s="1">
        <v>0.750072495834749</v>
      </c>
    </row>
    <row r="440" spans="1:9" x14ac:dyDescent="0.25">
      <c r="A440" t="s">
        <v>447</v>
      </c>
      <c r="B440" s="1">
        <v>0</v>
      </c>
      <c r="C440" s="1">
        <v>0</v>
      </c>
      <c r="D440" s="1">
        <v>0</v>
      </c>
      <c r="E440" s="1">
        <v>0</v>
      </c>
      <c r="F440" s="1">
        <v>2.8309181044316301</v>
      </c>
      <c r="G440" s="1">
        <v>0</v>
      </c>
      <c r="H440" s="1">
        <v>2.41789301102044</v>
      </c>
      <c r="I440" s="1">
        <v>0.74983015935029496</v>
      </c>
    </row>
    <row r="441" spans="1:9" x14ac:dyDescent="0.25">
      <c r="A441" t="s">
        <v>448</v>
      </c>
      <c r="B441" s="1">
        <v>0</v>
      </c>
      <c r="C441" s="1">
        <v>-0.49123530816962802</v>
      </c>
      <c r="D441" s="1">
        <v>0</v>
      </c>
      <c r="E441" s="1">
        <v>-1.13653497109235</v>
      </c>
      <c r="F441" s="1">
        <v>-0.92339597321754696</v>
      </c>
      <c r="G441" s="1">
        <v>0</v>
      </c>
      <c r="H441" s="1">
        <v>-2.68787440167451</v>
      </c>
      <c r="I441" s="1">
        <v>0.748434379164863</v>
      </c>
    </row>
    <row r="442" spans="1:9" x14ac:dyDescent="0.25">
      <c r="A442" t="s">
        <v>449</v>
      </c>
      <c r="B442" s="1">
        <v>0</v>
      </c>
      <c r="C442" s="1">
        <v>0</v>
      </c>
      <c r="D442" s="1">
        <v>0</v>
      </c>
      <c r="E442" s="1">
        <v>-1.7734110207267899</v>
      </c>
      <c r="F442" s="1">
        <v>1.2570233721102899</v>
      </c>
      <c r="G442" s="1">
        <v>-0.55476361619147596</v>
      </c>
      <c r="H442" s="1">
        <v>1.6519659715733701</v>
      </c>
      <c r="I442" s="1">
        <v>0.74816628294313303</v>
      </c>
    </row>
    <row r="443" spans="1:9" x14ac:dyDescent="0.25">
      <c r="A443" t="s">
        <v>450</v>
      </c>
      <c r="B443" s="1">
        <v>1.2192703701162</v>
      </c>
      <c r="C443" s="1">
        <v>0</v>
      </c>
      <c r="D443" s="1">
        <v>1.9462897791963101</v>
      </c>
      <c r="E443" s="1">
        <v>1.0217545002978401</v>
      </c>
      <c r="F443" s="1">
        <v>0</v>
      </c>
      <c r="G443" s="1">
        <v>0</v>
      </c>
      <c r="H443" s="1">
        <v>-1.04666566776349</v>
      </c>
      <c r="I443" s="1">
        <v>0.74771147391054904</v>
      </c>
    </row>
    <row r="444" spans="1:9" x14ac:dyDescent="0.25">
      <c r="A444" t="s">
        <v>451</v>
      </c>
      <c r="B444" s="1">
        <v>0</v>
      </c>
      <c r="C444" s="1">
        <v>0</v>
      </c>
      <c r="D444" s="1">
        <v>0</v>
      </c>
      <c r="E444" s="1">
        <v>0</v>
      </c>
      <c r="F444" s="1">
        <v>2.1619988844895901</v>
      </c>
      <c r="G444" s="1">
        <v>0</v>
      </c>
      <c r="H444" s="1">
        <v>3.0645552426199898</v>
      </c>
      <c r="I444" s="1">
        <v>0.74665058958708297</v>
      </c>
    </row>
    <row r="445" spans="1:9" x14ac:dyDescent="0.25">
      <c r="A445" t="s">
        <v>452</v>
      </c>
      <c r="B445" s="1">
        <v>0</v>
      </c>
      <c r="C445" s="1">
        <v>0</v>
      </c>
      <c r="D445" s="1">
        <v>0</v>
      </c>
      <c r="E445" s="1">
        <v>-2.3075645304350099</v>
      </c>
      <c r="F445" s="1">
        <v>0</v>
      </c>
      <c r="G445" s="1">
        <v>0.44927279178866802</v>
      </c>
      <c r="H445" s="1">
        <v>2.46438257221984</v>
      </c>
      <c r="I445" s="1">
        <v>0.74588855634907503</v>
      </c>
    </row>
    <row r="446" spans="1:9" x14ac:dyDescent="0.25">
      <c r="A446" t="s">
        <v>453</v>
      </c>
      <c r="B446" s="1">
        <v>0</v>
      </c>
      <c r="C446" s="1">
        <v>0</v>
      </c>
      <c r="D446" s="1">
        <v>0</v>
      </c>
      <c r="E446" s="1">
        <v>-1.4459532251287699</v>
      </c>
      <c r="F446" s="1">
        <v>1.05610637055391</v>
      </c>
      <c r="G446" s="1">
        <v>-0.68898111717306798</v>
      </c>
      <c r="H446" s="1">
        <v>2.0279228571785901</v>
      </c>
      <c r="I446" s="1">
        <v>0.74556622429062003</v>
      </c>
    </row>
    <row r="447" spans="1:9" x14ac:dyDescent="0.25">
      <c r="A447" t="s">
        <v>454</v>
      </c>
      <c r="B447" s="1">
        <v>0.84032383513932596</v>
      </c>
      <c r="C447" s="1">
        <v>1.1371982459071699</v>
      </c>
      <c r="D447" s="1">
        <v>1.46889924190388</v>
      </c>
      <c r="E447" s="1">
        <v>1.7711232018544301</v>
      </c>
      <c r="F447" s="1">
        <v>0</v>
      </c>
      <c r="G447" s="1">
        <v>0</v>
      </c>
      <c r="H447" s="1">
        <v>0</v>
      </c>
      <c r="I447" s="1">
        <v>0.74536350354354397</v>
      </c>
    </row>
    <row r="448" spans="1:9" x14ac:dyDescent="0.25">
      <c r="A448" t="s">
        <v>455</v>
      </c>
      <c r="B448" s="1">
        <v>1.3722690539615101</v>
      </c>
      <c r="C448" s="1">
        <v>0.454177508742999</v>
      </c>
      <c r="D448" s="1">
        <v>1.6614552643104801</v>
      </c>
      <c r="E448" s="1">
        <v>1.72436318673226</v>
      </c>
      <c r="F448" s="1">
        <v>0</v>
      </c>
      <c r="G448" s="1">
        <v>0</v>
      </c>
      <c r="H448" s="1">
        <v>0</v>
      </c>
      <c r="I448" s="1">
        <v>0.74460928767817702</v>
      </c>
    </row>
    <row r="449" spans="1:9" x14ac:dyDescent="0.25">
      <c r="A449" t="s">
        <v>456</v>
      </c>
      <c r="B449" s="1">
        <v>0</v>
      </c>
      <c r="C449" s="1">
        <v>0.410989715654282</v>
      </c>
      <c r="D449" s="1">
        <v>-0.41450746643474401</v>
      </c>
      <c r="E449" s="1">
        <v>-0.34464790047546101</v>
      </c>
      <c r="F449" s="1">
        <v>1.01534374886046</v>
      </c>
      <c r="G449" s="1">
        <v>-1.0475418697324099</v>
      </c>
      <c r="H449" s="1">
        <v>1.97802979424895</v>
      </c>
      <c r="I449" s="1">
        <v>0.74443721362947102</v>
      </c>
    </row>
    <row r="450" spans="1:9" x14ac:dyDescent="0.25">
      <c r="A450" t="s">
        <v>457</v>
      </c>
      <c r="B450" s="1">
        <v>0</v>
      </c>
      <c r="C450" s="1">
        <v>0</v>
      </c>
      <c r="D450" s="1">
        <v>0</v>
      </c>
      <c r="E450" s="1">
        <v>0</v>
      </c>
      <c r="F450" s="1">
        <v>1.9030108042363101</v>
      </c>
      <c r="G450" s="1">
        <v>0</v>
      </c>
      <c r="H450" s="1">
        <v>3.3073013769939101</v>
      </c>
      <c r="I450" s="1">
        <v>0.74433031160431595</v>
      </c>
    </row>
    <row r="451" spans="1:9" x14ac:dyDescent="0.25">
      <c r="A451" t="s">
        <v>458</v>
      </c>
      <c r="B451" s="1">
        <v>0</v>
      </c>
      <c r="C451" s="1">
        <v>-0.93523948165220205</v>
      </c>
      <c r="D451" s="1">
        <v>0</v>
      </c>
      <c r="E451" s="1">
        <v>-1.5018309962299901</v>
      </c>
      <c r="F451" s="1">
        <v>0.45122893238466</v>
      </c>
      <c r="G451" s="1">
        <v>-0.94770768280825801</v>
      </c>
      <c r="H451" s="1">
        <v>1.3674183917467999</v>
      </c>
      <c r="I451" s="1">
        <v>0.74334649783170204</v>
      </c>
    </row>
    <row r="452" spans="1:9" x14ac:dyDescent="0.25">
      <c r="A452" t="s">
        <v>459</v>
      </c>
      <c r="B452" s="1">
        <v>0</v>
      </c>
      <c r="C452" s="1">
        <v>0</v>
      </c>
      <c r="D452" s="1">
        <v>0</v>
      </c>
      <c r="E452" s="1">
        <v>0</v>
      </c>
      <c r="F452" s="1">
        <v>1.7295371325534299</v>
      </c>
      <c r="G452" s="1">
        <v>-0.91634828920163702</v>
      </c>
      <c r="H452" s="1">
        <v>2.5561960019371699</v>
      </c>
      <c r="I452" s="1">
        <v>0.74315448909889104</v>
      </c>
    </row>
    <row r="453" spans="1:9" x14ac:dyDescent="0.25">
      <c r="A453" t="s">
        <v>460</v>
      </c>
      <c r="B453" s="1">
        <v>-1.2150683768687101</v>
      </c>
      <c r="C453" s="1">
        <v>0</v>
      </c>
      <c r="D453" s="1">
        <v>0</v>
      </c>
      <c r="E453" s="1">
        <v>2.7251772655739401</v>
      </c>
      <c r="F453" s="1">
        <v>0</v>
      </c>
      <c r="G453" s="1">
        <v>0</v>
      </c>
      <c r="H453" s="1">
        <v>-1.258547064779</v>
      </c>
      <c r="I453" s="1">
        <v>0.74268467246023495</v>
      </c>
    </row>
    <row r="454" spans="1:9" x14ac:dyDescent="0.25">
      <c r="A454" t="s">
        <v>461</v>
      </c>
      <c r="B454" s="1">
        <v>0</v>
      </c>
      <c r="C454" s="1">
        <v>0</v>
      </c>
      <c r="D454" s="1">
        <v>0.22851255743666199</v>
      </c>
      <c r="E454" s="1">
        <v>0</v>
      </c>
      <c r="F454" s="1">
        <v>-2.1394199011715802</v>
      </c>
      <c r="G454" s="1">
        <v>0</v>
      </c>
      <c r="H454" s="1">
        <v>-2.8270771667432499</v>
      </c>
      <c r="I454" s="1">
        <v>0.74214423219307102</v>
      </c>
    </row>
    <row r="455" spans="1:9" x14ac:dyDescent="0.25">
      <c r="A455" t="s">
        <v>462</v>
      </c>
      <c r="B455" s="1">
        <v>-1.8031012941761699</v>
      </c>
      <c r="C455" s="1">
        <v>-0.44571840041099398</v>
      </c>
      <c r="D455" s="1">
        <v>0</v>
      </c>
      <c r="E455" s="1">
        <v>-1.49729151266827</v>
      </c>
      <c r="F455" s="1">
        <v>0.95937326568605596</v>
      </c>
      <c r="G455" s="1">
        <v>0</v>
      </c>
      <c r="H455" s="1">
        <v>-0.48434371223456901</v>
      </c>
      <c r="I455" s="1">
        <v>0.74140402645372305</v>
      </c>
    </row>
    <row r="456" spans="1:9" x14ac:dyDescent="0.25">
      <c r="A456" t="s">
        <v>463</v>
      </c>
      <c r="B456" s="1">
        <v>0</v>
      </c>
      <c r="C456" s="1">
        <v>0</v>
      </c>
      <c r="D456" s="1">
        <v>0</v>
      </c>
      <c r="E456" s="1">
        <v>-2.2112099424333098</v>
      </c>
      <c r="F456" s="1">
        <v>0.59391084565400298</v>
      </c>
      <c r="G456" s="1">
        <v>-0.18579351361108201</v>
      </c>
      <c r="H456" s="1">
        <v>2.19556544452429</v>
      </c>
      <c r="I456" s="1">
        <v>0.74092567803181097</v>
      </c>
    </row>
    <row r="457" spans="1:9" x14ac:dyDescent="0.25">
      <c r="A457" t="s">
        <v>464</v>
      </c>
      <c r="B457" s="1">
        <v>0</v>
      </c>
      <c r="C457" s="1">
        <v>0</v>
      </c>
      <c r="D457" s="1">
        <v>-0.37963205113715598</v>
      </c>
      <c r="E457" s="1">
        <v>-1.3671202789706001</v>
      </c>
      <c r="F457" s="1">
        <v>1.4307896059120799</v>
      </c>
      <c r="G457" s="1">
        <v>0</v>
      </c>
      <c r="H457" s="1">
        <v>2.0039831018212499</v>
      </c>
      <c r="I457" s="1">
        <v>0.74021786254872701</v>
      </c>
    </row>
    <row r="458" spans="1:9" x14ac:dyDescent="0.25">
      <c r="A458" t="s">
        <v>465</v>
      </c>
      <c r="B458" s="1">
        <v>0</v>
      </c>
      <c r="C458" s="1">
        <v>0</v>
      </c>
      <c r="D458" s="1">
        <v>-1.03000691099818</v>
      </c>
      <c r="E458" s="1">
        <v>0.51043291419127401</v>
      </c>
      <c r="F458" s="1">
        <v>-1.7390303390011701</v>
      </c>
      <c r="G458" s="1">
        <v>0</v>
      </c>
      <c r="H458" s="1">
        <v>-1.9019346106874699</v>
      </c>
      <c r="I458" s="1">
        <v>0.74020068212544199</v>
      </c>
    </row>
    <row r="459" spans="1:9" x14ac:dyDescent="0.25">
      <c r="A459" t="s">
        <v>466</v>
      </c>
      <c r="B459" s="1">
        <v>0</v>
      </c>
      <c r="C459" s="1">
        <v>0</v>
      </c>
      <c r="D459" s="1">
        <v>0</v>
      </c>
      <c r="E459" s="1">
        <v>0</v>
      </c>
      <c r="F459" s="1">
        <v>1.50661125074446</v>
      </c>
      <c r="G459" s="1">
        <v>2.2904637245352499</v>
      </c>
      <c r="H459" s="1">
        <v>1.3825004417086999</v>
      </c>
      <c r="I459" s="1">
        <v>0.73993934528405902</v>
      </c>
    </row>
    <row r="460" spans="1:9" x14ac:dyDescent="0.25">
      <c r="A460" t="s">
        <v>467</v>
      </c>
      <c r="B460" s="1">
        <v>0</v>
      </c>
      <c r="C460" s="1">
        <v>-0.37046300376221197</v>
      </c>
      <c r="D460" s="1">
        <v>0</v>
      </c>
      <c r="E460" s="1">
        <v>0</v>
      </c>
      <c r="F460" s="1">
        <v>-1.60498248007546</v>
      </c>
      <c r="G460" s="1">
        <v>0</v>
      </c>
      <c r="H460" s="1">
        <v>-3.2025169801767799</v>
      </c>
      <c r="I460" s="1">
        <v>0.73970892343063599</v>
      </c>
    </row>
    <row r="461" spans="1:9" x14ac:dyDescent="0.25">
      <c r="A461" t="s">
        <v>468</v>
      </c>
      <c r="B461" s="1">
        <v>0</v>
      </c>
      <c r="C461" s="1">
        <v>0</v>
      </c>
      <c r="D461" s="1">
        <v>0</v>
      </c>
      <c r="E461" s="1">
        <v>0</v>
      </c>
      <c r="F461" s="1">
        <v>1.07051271123879</v>
      </c>
      <c r="G461" s="1">
        <v>-0.85998976196165999</v>
      </c>
      <c r="H461" s="1">
        <v>3.2397263129659999</v>
      </c>
      <c r="I461" s="1">
        <v>0.73860411230949297</v>
      </c>
    </row>
    <row r="462" spans="1:9" x14ac:dyDescent="0.25">
      <c r="A462" t="s">
        <v>469</v>
      </c>
      <c r="B462" s="1">
        <v>0.67709611342642495</v>
      </c>
      <c r="C462" s="1">
        <v>0</v>
      </c>
      <c r="D462" s="1">
        <v>0</v>
      </c>
      <c r="E462" s="1">
        <v>-1.1928719301030799</v>
      </c>
      <c r="F462" s="1">
        <v>0.62324772991460398</v>
      </c>
      <c r="G462" s="1">
        <v>-0.25966656470701799</v>
      </c>
      <c r="H462" s="1">
        <v>2.41291428783311</v>
      </c>
      <c r="I462" s="1">
        <v>0.73797094656917595</v>
      </c>
    </row>
    <row r="463" spans="1:9" x14ac:dyDescent="0.25">
      <c r="A463" t="s">
        <v>470</v>
      </c>
      <c r="B463" s="1">
        <v>0</v>
      </c>
      <c r="C463" s="1">
        <v>0</v>
      </c>
      <c r="D463" s="1">
        <v>0</v>
      </c>
      <c r="E463" s="1">
        <v>0</v>
      </c>
      <c r="F463" s="1">
        <v>-1.01557372951975</v>
      </c>
      <c r="G463" s="1">
        <v>1.94108466563528</v>
      </c>
      <c r="H463" s="1">
        <v>-2.2069230429325999</v>
      </c>
      <c r="I463" s="1">
        <v>0.73765449115537596</v>
      </c>
    </row>
    <row r="464" spans="1:9" x14ac:dyDescent="0.25">
      <c r="A464" t="s">
        <v>471</v>
      </c>
      <c r="B464" s="1">
        <v>0.457794193469449</v>
      </c>
      <c r="C464" s="1">
        <v>0</v>
      </c>
      <c r="D464" s="1">
        <v>0</v>
      </c>
      <c r="E464" s="1">
        <v>1.0393045650284001</v>
      </c>
      <c r="F464" s="1">
        <v>-0.88768224364080195</v>
      </c>
      <c r="G464" s="1">
        <v>0.95571684730013395</v>
      </c>
      <c r="H464" s="1">
        <v>-1.8227638839637601</v>
      </c>
      <c r="I464" s="1">
        <v>0.73760881905750697</v>
      </c>
    </row>
    <row r="465" spans="1:9" x14ac:dyDescent="0.25">
      <c r="A465" t="s">
        <v>472</v>
      </c>
      <c r="B465" s="1">
        <v>0</v>
      </c>
      <c r="C465" s="1">
        <v>0.61105800265041099</v>
      </c>
      <c r="D465" s="1">
        <v>1.3594487885679001</v>
      </c>
      <c r="E465" s="1">
        <v>1.5576650330892201</v>
      </c>
      <c r="F465" s="1">
        <v>-1.6338918910023501</v>
      </c>
      <c r="G465" s="1">
        <v>0</v>
      </c>
      <c r="H465" s="1">
        <v>0</v>
      </c>
      <c r="I465" s="1">
        <v>0.73743767361569701</v>
      </c>
    </row>
    <row r="466" spans="1:9" x14ac:dyDescent="0.25">
      <c r="A466" t="s">
        <v>473</v>
      </c>
      <c r="B466" s="1">
        <v>0.90529399668755794</v>
      </c>
      <c r="C466" s="1">
        <v>1.8199550099500299</v>
      </c>
      <c r="D466" s="1">
        <v>1.23849645741879</v>
      </c>
      <c r="E466" s="1">
        <v>1.1949979071471499</v>
      </c>
      <c r="F466" s="1">
        <v>0</v>
      </c>
      <c r="G466" s="1">
        <v>0</v>
      </c>
      <c r="H466" s="1">
        <v>0</v>
      </c>
      <c r="I466" s="1">
        <v>0.73696333874335995</v>
      </c>
    </row>
    <row r="467" spans="1:9" x14ac:dyDescent="0.25">
      <c r="A467" t="s">
        <v>474</v>
      </c>
      <c r="B467" s="1">
        <v>0</v>
      </c>
      <c r="C467" s="1">
        <v>0</v>
      </c>
      <c r="D467" s="1">
        <v>0</v>
      </c>
      <c r="E467" s="1">
        <v>0</v>
      </c>
      <c r="F467" s="1">
        <v>2.20352553971889</v>
      </c>
      <c r="G467" s="1">
        <v>0</v>
      </c>
      <c r="H467" s="1">
        <v>2.9524998934276301</v>
      </c>
      <c r="I467" s="1">
        <v>0.73657506187807298</v>
      </c>
    </row>
    <row r="468" spans="1:9" x14ac:dyDescent="0.25">
      <c r="A468" t="s">
        <v>475</v>
      </c>
      <c r="B468" s="1">
        <v>0</v>
      </c>
      <c r="C468" s="1">
        <v>0</v>
      </c>
      <c r="D468" s="1">
        <v>-1.0458203706781</v>
      </c>
      <c r="E468" s="1">
        <v>-1.8797795979707701</v>
      </c>
      <c r="F468" s="1">
        <v>0.32995801995193202</v>
      </c>
      <c r="G468" s="1">
        <v>-0.83784059661458699</v>
      </c>
      <c r="H468" s="1">
        <v>1.0621560638097101</v>
      </c>
      <c r="I468" s="1">
        <v>0.73650780700358498</v>
      </c>
    </row>
    <row r="469" spans="1:9" x14ac:dyDescent="0.25">
      <c r="A469" t="s">
        <v>476</v>
      </c>
      <c r="B469" s="1">
        <v>0</v>
      </c>
      <c r="C469" s="1">
        <v>-0.70953439554487996</v>
      </c>
      <c r="D469" s="1">
        <v>-0.82419569195719999</v>
      </c>
      <c r="E469" s="1">
        <v>0</v>
      </c>
      <c r="F469" s="1">
        <v>-1.1740473147839401</v>
      </c>
      <c r="G469" s="1">
        <v>0.212185399118961</v>
      </c>
      <c r="H469" s="1">
        <v>-2.23216546197642</v>
      </c>
      <c r="I469" s="1">
        <v>0.73601832334019901</v>
      </c>
    </row>
    <row r="470" spans="1:9" x14ac:dyDescent="0.25">
      <c r="A470" t="s">
        <v>477</v>
      </c>
      <c r="B470" s="1">
        <v>0</v>
      </c>
      <c r="C470" s="1">
        <v>0</v>
      </c>
      <c r="D470" s="1">
        <v>-1.7931930221518899</v>
      </c>
      <c r="E470" s="1">
        <v>-0.70411294743413999</v>
      </c>
      <c r="F470" s="1">
        <v>-0.37263947747849602</v>
      </c>
      <c r="G470" s="1">
        <v>1.98680573696457</v>
      </c>
      <c r="H470" s="1">
        <v>-0.29301391672080401</v>
      </c>
      <c r="I470" s="1">
        <v>0.73568072867855605</v>
      </c>
    </row>
    <row r="471" spans="1:9" x14ac:dyDescent="0.25">
      <c r="A471" t="s">
        <v>478</v>
      </c>
      <c r="B471" s="1">
        <v>-0.97137431505420202</v>
      </c>
      <c r="C471" s="1">
        <v>-1.3695560914742599</v>
      </c>
      <c r="D471" s="1">
        <v>-0.39435285017341298</v>
      </c>
      <c r="E471" s="1">
        <v>0</v>
      </c>
      <c r="F471" s="1">
        <v>0</v>
      </c>
      <c r="G471" s="1">
        <v>0</v>
      </c>
      <c r="H471" s="1">
        <v>-2.4092525226623498</v>
      </c>
      <c r="I471" s="1">
        <v>0.73493368276631899</v>
      </c>
    </row>
    <row r="472" spans="1:9" x14ac:dyDescent="0.25">
      <c r="A472" t="s">
        <v>479</v>
      </c>
      <c r="B472" s="1">
        <v>-1.4589631274266499</v>
      </c>
      <c r="C472" s="1">
        <v>-0.69227279901030703</v>
      </c>
      <c r="D472" s="1">
        <v>0</v>
      </c>
      <c r="E472" s="1">
        <v>-1.5211385278523399</v>
      </c>
      <c r="F472" s="1">
        <v>0</v>
      </c>
      <c r="G472" s="1">
        <v>-0.33439752456699401</v>
      </c>
      <c r="H472" s="1">
        <v>-1.13758956939057</v>
      </c>
      <c r="I472" s="1">
        <v>0.73490879260669495</v>
      </c>
    </row>
    <row r="473" spans="1:9" x14ac:dyDescent="0.25">
      <c r="A473" t="s">
        <v>480</v>
      </c>
      <c r="B473" s="1">
        <v>0</v>
      </c>
      <c r="C473" s="1">
        <v>0</v>
      </c>
      <c r="D473" s="1">
        <v>-1.5465682271097301</v>
      </c>
      <c r="E473" s="1">
        <v>-1.5452905085701001</v>
      </c>
      <c r="F473" s="1">
        <v>0.36920658758911701</v>
      </c>
      <c r="G473" s="1">
        <v>0</v>
      </c>
      <c r="H473" s="1">
        <v>1.6746904484193299</v>
      </c>
      <c r="I473" s="1">
        <v>0.73367939595546805</v>
      </c>
    </row>
    <row r="474" spans="1:9" x14ac:dyDescent="0.25">
      <c r="A474" t="s">
        <v>481</v>
      </c>
      <c r="B474" s="1">
        <v>-1.16090681548573</v>
      </c>
      <c r="C474" s="1">
        <v>0</v>
      </c>
      <c r="D474" s="1">
        <v>-0.46242014541675203</v>
      </c>
      <c r="E474" s="1">
        <v>0</v>
      </c>
      <c r="F474" s="1">
        <v>1.0513199494325101</v>
      </c>
      <c r="G474" s="1">
        <v>0.88441501140054302</v>
      </c>
      <c r="H474" s="1">
        <v>1.57052268370457</v>
      </c>
      <c r="I474" s="1">
        <v>0.73279780077715795</v>
      </c>
    </row>
    <row r="475" spans="1:9" x14ac:dyDescent="0.25">
      <c r="A475" t="s">
        <v>482</v>
      </c>
      <c r="B475" s="1">
        <v>0</v>
      </c>
      <c r="C475" s="1">
        <v>-1.1314875240853901</v>
      </c>
      <c r="D475" s="1">
        <v>-0.53266509761023695</v>
      </c>
      <c r="E475" s="1">
        <v>0</v>
      </c>
      <c r="F475" s="1">
        <v>-1.4713548987645699</v>
      </c>
      <c r="G475" s="1">
        <v>0</v>
      </c>
      <c r="H475" s="1">
        <v>-1.9917362248381201</v>
      </c>
      <c r="I475" s="1">
        <v>0.73246339218547296</v>
      </c>
    </row>
    <row r="476" spans="1:9" x14ac:dyDescent="0.25">
      <c r="A476" t="s">
        <v>483</v>
      </c>
      <c r="B476" s="1">
        <v>-2.21901359187085</v>
      </c>
      <c r="C476" s="1">
        <v>-0.91550999010753198</v>
      </c>
      <c r="D476" s="1">
        <v>0</v>
      </c>
      <c r="E476" s="1">
        <v>1.03691451495064</v>
      </c>
      <c r="F476" s="1">
        <v>0</v>
      </c>
      <c r="G476" s="1">
        <v>0</v>
      </c>
      <c r="H476" s="1">
        <v>-0.95503004024599503</v>
      </c>
      <c r="I476" s="1">
        <v>0.73235259102500205</v>
      </c>
    </row>
    <row r="477" spans="1:9" x14ac:dyDescent="0.25">
      <c r="A477" t="s">
        <v>484</v>
      </c>
      <c r="B477" s="1">
        <v>0</v>
      </c>
      <c r="C477" s="1">
        <v>-1.11468434660482</v>
      </c>
      <c r="D477" s="1">
        <v>0.32228255208502699</v>
      </c>
      <c r="E477" s="1">
        <v>-0.96448370445992504</v>
      </c>
      <c r="F477" s="1">
        <v>0.26677948054349199</v>
      </c>
      <c r="G477" s="1">
        <v>-0.84491404319624497</v>
      </c>
      <c r="H477" s="1">
        <v>1.61266374468698</v>
      </c>
      <c r="I477" s="1">
        <v>0.73225826736807098</v>
      </c>
    </row>
    <row r="478" spans="1:9" x14ac:dyDescent="0.25">
      <c r="A478" t="s">
        <v>485</v>
      </c>
      <c r="B478" s="1">
        <v>-1.0998339889367701</v>
      </c>
      <c r="C478" s="1">
        <v>-0.100550730433055</v>
      </c>
      <c r="D478" s="1">
        <v>0</v>
      </c>
      <c r="E478" s="1">
        <v>-1.0646392549633501</v>
      </c>
      <c r="F478" s="1">
        <v>0.732622204270032</v>
      </c>
      <c r="G478" s="1">
        <v>-1.33375428801245</v>
      </c>
      <c r="H478" s="1">
        <v>-0.79327255873590796</v>
      </c>
      <c r="I478" s="1">
        <v>0.73209614647879395</v>
      </c>
    </row>
    <row r="479" spans="1:9" x14ac:dyDescent="0.25">
      <c r="A479" t="s">
        <v>486</v>
      </c>
      <c r="B479" s="1">
        <v>0</v>
      </c>
      <c r="C479" s="1">
        <v>0.95075824108529305</v>
      </c>
      <c r="D479" s="1">
        <v>0</v>
      </c>
      <c r="E479" s="1">
        <v>-1.30443748581285</v>
      </c>
      <c r="F479" s="1">
        <v>0.36374948756353098</v>
      </c>
      <c r="G479" s="1">
        <v>0</v>
      </c>
      <c r="H479" s="1">
        <v>2.5048069094755401</v>
      </c>
      <c r="I479" s="1">
        <v>0.73196458913388696</v>
      </c>
    </row>
    <row r="480" spans="1:9" x14ac:dyDescent="0.25">
      <c r="A480" t="s">
        <v>487</v>
      </c>
      <c r="B480" s="1">
        <v>-1.0213483282843401</v>
      </c>
      <c r="C480" s="1">
        <v>-0.98690031531950095</v>
      </c>
      <c r="D480" s="1">
        <v>-1.2358639750712701</v>
      </c>
      <c r="E480" s="1">
        <v>0</v>
      </c>
      <c r="F480" s="1">
        <v>0</v>
      </c>
      <c r="G480" s="1">
        <v>0</v>
      </c>
      <c r="H480" s="1">
        <v>-1.87963503817751</v>
      </c>
      <c r="I480" s="1">
        <v>0.73196395097894495</v>
      </c>
    </row>
    <row r="481" spans="1:9" x14ac:dyDescent="0.25">
      <c r="A481" t="s">
        <v>488</v>
      </c>
      <c r="B481" s="1">
        <v>0</v>
      </c>
      <c r="C481" s="1">
        <v>0</v>
      </c>
      <c r="D481" s="1">
        <v>0</v>
      </c>
      <c r="E481" s="1">
        <v>0.59988961261032603</v>
      </c>
      <c r="F481" s="1">
        <v>-1.9235231992564701</v>
      </c>
      <c r="G481" s="1">
        <v>0</v>
      </c>
      <c r="H481" s="1">
        <v>-2.5952410680184199</v>
      </c>
      <c r="I481" s="1">
        <v>0.73123626855503099</v>
      </c>
    </row>
    <row r="482" spans="1:9" x14ac:dyDescent="0.25">
      <c r="A482" t="s">
        <v>489</v>
      </c>
      <c r="B482" s="1">
        <v>-0.85210739224976595</v>
      </c>
      <c r="C482" s="1">
        <v>0</v>
      </c>
      <c r="D482" s="1">
        <v>-0.92083068138405899</v>
      </c>
      <c r="E482" s="1">
        <v>-2.01267774227271</v>
      </c>
      <c r="F482" s="1">
        <v>0</v>
      </c>
      <c r="G482" s="1">
        <v>0</v>
      </c>
      <c r="H482" s="1">
        <v>-1.3270213452195201</v>
      </c>
      <c r="I482" s="1">
        <v>0.73037673730372299</v>
      </c>
    </row>
    <row r="483" spans="1:9" x14ac:dyDescent="0.25">
      <c r="A483" t="s">
        <v>490</v>
      </c>
      <c r="B483" s="1">
        <v>0</v>
      </c>
      <c r="C483" s="1">
        <v>-1.3719844526791001</v>
      </c>
      <c r="D483" s="1">
        <v>-1.4425366095302199</v>
      </c>
      <c r="E483" s="1">
        <v>-1.00574758371847</v>
      </c>
      <c r="F483" s="1">
        <v>0</v>
      </c>
      <c r="G483" s="1">
        <v>1.28287994134806</v>
      </c>
      <c r="H483" s="1">
        <v>0</v>
      </c>
      <c r="I483" s="1">
        <v>0.72902122675369296</v>
      </c>
    </row>
    <row r="484" spans="1:9" x14ac:dyDescent="0.25">
      <c r="A484" t="s">
        <v>491</v>
      </c>
      <c r="B484" s="1">
        <v>0</v>
      </c>
      <c r="C484" s="1">
        <v>-1.1082979294481601</v>
      </c>
      <c r="D484" s="1">
        <v>-0.85764012451121296</v>
      </c>
      <c r="E484" s="1">
        <v>0.26480392109623702</v>
      </c>
      <c r="F484" s="1">
        <v>-1.11493332985774</v>
      </c>
      <c r="G484" s="1">
        <v>0</v>
      </c>
      <c r="H484" s="1">
        <v>-1.7433316655613</v>
      </c>
      <c r="I484" s="1">
        <v>0.72700099578209199</v>
      </c>
    </row>
    <row r="485" spans="1:9" x14ac:dyDescent="0.25">
      <c r="A485" t="s">
        <v>492</v>
      </c>
      <c r="B485" s="1">
        <v>0</v>
      </c>
      <c r="C485" s="1">
        <v>-1.09169983413681</v>
      </c>
      <c r="D485" s="1">
        <v>0</v>
      </c>
      <c r="E485" s="1">
        <v>-1.7962405659848699</v>
      </c>
      <c r="F485" s="1">
        <v>0.94519179927743702</v>
      </c>
      <c r="G485" s="1">
        <v>0</v>
      </c>
      <c r="H485" s="1">
        <v>1.2517409804844599</v>
      </c>
      <c r="I485" s="1">
        <v>0.72641045426908302</v>
      </c>
    </row>
    <row r="486" spans="1:9" x14ac:dyDescent="0.25">
      <c r="A486" t="s">
        <v>493</v>
      </c>
      <c r="B486" s="1">
        <v>0</v>
      </c>
      <c r="C486" s="1">
        <v>0</v>
      </c>
      <c r="D486" s="1">
        <v>-1.5102530528547899</v>
      </c>
      <c r="E486" s="1">
        <v>-1.9127712020069401</v>
      </c>
      <c r="F486" s="1">
        <v>0</v>
      </c>
      <c r="G486" s="1">
        <v>0</v>
      </c>
      <c r="H486" s="1">
        <v>-1.65815302569186</v>
      </c>
      <c r="I486" s="1">
        <v>0.72588246865051298</v>
      </c>
    </row>
    <row r="487" spans="1:9" x14ac:dyDescent="0.25">
      <c r="A487" t="s">
        <v>494</v>
      </c>
      <c r="B487" s="1">
        <v>0.79911328306837004</v>
      </c>
      <c r="C487" s="1">
        <v>0.40649062991067503</v>
      </c>
      <c r="D487" s="1">
        <v>0.45187753439341399</v>
      </c>
      <c r="E487" s="1">
        <v>1.1125206765986999</v>
      </c>
      <c r="F487" s="1">
        <v>-0.71462530053437501</v>
      </c>
      <c r="G487" s="1">
        <v>0</v>
      </c>
      <c r="H487" s="1">
        <v>-1.5929125696355899</v>
      </c>
      <c r="I487" s="1">
        <v>0.72536285630587505</v>
      </c>
    </row>
    <row r="488" spans="1:9" x14ac:dyDescent="0.25">
      <c r="A488" t="s">
        <v>495</v>
      </c>
      <c r="B488" s="1">
        <v>0</v>
      </c>
      <c r="C488" s="1">
        <v>-1.30527591832</v>
      </c>
      <c r="D488" s="1">
        <v>-1.5061987726120201</v>
      </c>
      <c r="E488" s="1">
        <v>-0.73330236137455795</v>
      </c>
      <c r="F488" s="1">
        <v>0</v>
      </c>
      <c r="G488" s="1">
        <v>1.52317756106643</v>
      </c>
      <c r="H488" s="1">
        <v>0</v>
      </c>
      <c r="I488" s="1">
        <v>0.72399351619614405</v>
      </c>
    </row>
    <row r="489" spans="1:9" x14ac:dyDescent="0.25">
      <c r="A489" t="s">
        <v>496</v>
      </c>
      <c r="B489" s="1">
        <v>0</v>
      </c>
      <c r="C489" s="1">
        <v>0</v>
      </c>
      <c r="D489" s="1">
        <v>0</v>
      </c>
      <c r="E489" s="1">
        <v>0</v>
      </c>
      <c r="F489" s="1">
        <v>-1.21256291568835</v>
      </c>
      <c r="G489" s="1">
        <v>-2.2466204116278701</v>
      </c>
      <c r="H489" s="1">
        <v>1.6074239844599201</v>
      </c>
      <c r="I489" s="1">
        <v>0.72380104453945004</v>
      </c>
    </row>
    <row r="490" spans="1:9" x14ac:dyDescent="0.25">
      <c r="A490" t="s">
        <v>497</v>
      </c>
      <c r="B490" s="1">
        <v>0</v>
      </c>
      <c r="C490" s="1">
        <v>0</v>
      </c>
      <c r="D490" s="1">
        <v>-1.78156253008834</v>
      </c>
      <c r="E490" s="1">
        <v>-1.88083851471943</v>
      </c>
      <c r="F490" s="1">
        <v>0.32385339088686599</v>
      </c>
      <c r="G490" s="1">
        <v>-0.47596399407775702</v>
      </c>
      <c r="H490" s="1">
        <v>0.60378797958781705</v>
      </c>
      <c r="I490" s="1">
        <v>0.72371520133717204</v>
      </c>
    </row>
    <row r="491" spans="1:9" x14ac:dyDescent="0.25">
      <c r="A491" t="s">
        <v>498</v>
      </c>
      <c r="B491" s="1">
        <v>0</v>
      </c>
      <c r="C491" s="1">
        <v>1.02629420553738</v>
      </c>
      <c r="D491" s="1">
        <v>1.2647465897867101</v>
      </c>
      <c r="E491" s="1">
        <v>1.25853902481567</v>
      </c>
      <c r="F491" s="1">
        <v>0</v>
      </c>
      <c r="G491" s="1">
        <v>0</v>
      </c>
      <c r="H491" s="1">
        <v>-1.51363391312338</v>
      </c>
      <c r="I491" s="1">
        <v>0.72331624760902002</v>
      </c>
    </row>
    <row r="492" spans="1:9" x14ac:dyDescent="0.25">
      <c r="A492" t="s">
        <v>499</v>
      </c>
      <c r="B492" s="1">
        <v>0</v>
      </c>
      <c r="C492" s="1">
        <v>0</v>
      </c>
      <c r="D492" s="1">
        <v>0</v>
      </c>
      <c r="E492" s="1">
        <v>-0.83743377997441404</v>
      </c>
      <c r="F492" s="1">
        <v>0.98854028318704701</v>
      </c>
      <c r="G492" s="1">
        <v>-0.66939605454232598</v>
      </c>
      <c r="H492" s="1">
        <v>2.5641716938529502</v>
      </c>
      <c r="I492" s="1">
        <v>0.72279168736524801</v>
      </c>
    </row>
    <row r="493" spans="1:9" x14ac:dyDescent="0.25">
      <c r="A493" t="s">
        <v>500</v>
      </c>
      <c r="B493" s="1">
        <v>0</v>
      </c>
      <c r="C493" s="1">
        <v>-0.69736427710591298</v>
      </c>
      <c r="D493" s="1">
        <v>-1.5617408840260201</v>
      </c>
      <c r="E493" s="1">
        <v>-1.1824921328079501</v>
      </c>
      <c r="F493" s="1">
        <v>-0.33540957429308599</v>
      </c>
      <c r="G493" s="1">
        <v>0</v>
      </c>
      <c r="H493" s="1">
        <v>-1.27882267404237</v>
      </c>
      <c r="I493" s="1">
        <v>0.72226136318219103</v>
      </c>
    </row>
    <row r="494" spans="1:9" x14ac:dyDescent="0.25">
      <c r="A494" t="s">
        <v>501</v>
      </c>
      <c r="B494" s="1">
        <v>0</v>
      </c>
      <c r="C494" s="1">
        <v>0</v>
      </c>
      <c r="D494" s="1">
        <v>0</v>
      </c>
      <c r="E494" s="1">
        <v>-1.36407744229487</v>
      </c>
      <c r="F494" s="1">
        <v>1.9795218662838701</v>
      </c>
      <c r="G494" s="1">
        <v>-0.52679555697585101</v>
      </c>
      <c r="H494" s="1">
        <v>1.1802066930189199</v>
      </c>
      <c r="I494" s="1">
        <v>0.72151450836764397</v>
      </c>
    </row>
    <row r="495" spans="1:9" x14ac:dyDescent="0.25">
      <c r="A495" t="s">
        <v>502</v>
      </c>
      <c r="B495" s="1">
        <v>1.1822891618545499</v>
      </c>
      <c r="C495" s="1">
        <v>0.57745400388192303</v>
      </c>
      <c r="D495" s="1">
        <v>1.4963107140829399</v>
      </c>
      <c r="E495" s="1">
        <v>1.0800513521383399</v>
      </c>
      <c r="F495" s="1">
        <v>0.712860532128614</v>
      </c>
      <c r="G495" s="1">
        <v>0</v>
      </c>
      <c r="H495" s="1">
        <v>0</v>
      </c>
      <c r="I495" s="1">
        <v>0.72128082344090905</v>
      </c>
    </row>
    <row r="496" spans="1:9" x14ac:dyDescent="0.25">
      <c r="A496" t="s">
        <v>503</v>
      </c>
      <c r="B496" s="1">
        <v>0</v>
      </c>
      <c r="C496" s="1">
        <v>0</v>
      </c>
      <c r="D496" s="1">
        <v>0.91074274881675898</v>
      </c>
      <c r="E496" s="1">
        <v>-0.68215390051740898</v>
      </c>
      <c r="F496" s="1">
        <v>0.77395849252658899</v>
      </c>
      <c r="G496" s="1">
        <v>0</v>
      </c>
      <c r="H496" s="1">
        <v>2.6636193829210799</v>
      </c>
      <c r="I496" s="1">
        <v>0.71863921782597595</v>
      </c>
    </row>
    <row r="497" spans="1:9" x14ac:dyDescent="0.25">
      <c r="A497" t="s">
        <v>504</v>
      </c>
      <c r="B497" s="1">
        <v>-0.696030913858255</v>
      </c>
      <c r="C497" s="1">
        <v>0</v>
      </c>
      <c r="D497" s="1">
        <v>0</v>
      </c>
      <c r="E497" s="1">
        <v>-0.70628716227251898</v>
      </c>
      <c r="F497" s="1">
        <v>-0.82629429366116902</v>
      </c>
      <c r="G497" s="1">
        <v>0</v>
      </c>
      <c r="H497" s="1">
        <v>-2.8009082249963901</v>
      </c>
      <c r="I497" s="1">
        <v>0.718502942112619</v>
      </c>
    </row>
    <row r="498" spans="1:9" x14ac:dyDescent="0.25">
      <c r="A498" t="s">
        <v>505</v>
      </c>
      <c r="B498" s="1">
        <v>0</v>
      </c>
      <c r="C498" s="1">
        <v>-1.0957970467277001</v>
      </c>
      <c r="D498" s="1">
        <v>-0.69561418346937098</v>
      </c>
      <c r="E498" s="1">
        <v>0</v>
      </c>
      <c r="F498" s="1">
        <v>0.84574069331235502</v>
      </c>
      <c r="G498" s="1">
        <v>-0.77832319361661795</v>
      </c>
      <c r="H498" s="1">
        <v>1.6073125511055399</v>
      </c>
      <c r="I498" s="1">
        <v>0.71754109546165501</v>
      </c>
    </row>
    <row r="499" spans="1:9" x14ac:dyDescent="0.25">
      <c r="A499" t="s">
        <v>506</v>
      </c>
      <c r="B499" s="1">
        <v>0</v>
      </c>
      <c r="C499" s="1">
        <v>0</v>
      </c>
      <c r="D499" s="1">
        <v>0</v>
      </c>
      <c r="E499" s="1">
        <v>0</v>
      </c>
      <c r="F499" s="1">
        <v>-0.970072946841952</v>
      </c>
      <c r="G499" s="1">
        <v>1.9855619074409501</v>
      </c>
      <c r="H499" s="1">
        <v>-2.06714120872449</v>
      </c>
      <c r="I499" s="1">
        <v>0.71753943757248495</v>
      </c>
    </row>
    <row r="500" spans="1:9" x14ac:dyDescent="0.25">
      <c r="A500" t="s">
        <v>507</v>
      </c>
      <c r="B500" s="1">
        <v>-2.0147743786091801</v>
      </c>
      <c r="C500" s="1">
        <v>-0.35062199068905198</v>
      </c>
      <c r="D500" s="1">
        <v>-0.500952064658714</v>
      </c>
      <c r="E500" s="1">
        <v>0</v>
      </c>
      <c r="F500" s="1">
        <v>-1.2138190974964</v>
      </c>
      <c r="G500" s="1">
        <v>0</v>
      </c>
      <c r="H500" s="1">
        <v>-0.93769203267179302</v>
      </c>
      <c r="I500" s="1">
        <v>0.71683708058930595</v>
      </c>
    </row>
    <row r="501" spans="1:9" x14ac:dyDescent="0.25">
      <c r="A501" t="s">
        <v>508</v>
      </c>
      <c r="B501" s="1">
        <v>0</v>
      </c>
      <c r="C501" s="1">
        <v>0</v>
      </c>
      <c r="D501" s="1">
        <v>-1.25020947971848</v>
      </c>
      <c r="E501" s="1">
        <v>1.27647607000276</v>
      </c>
      <c r="F501" s="1">
        <v>-1.3964533566269599</v>
      </c>
      <c r="G501" s="1">
        <v>0</v>
      </c>
      <c r="H501" s="1">
        <v>-1.0946527131633501</v>
      </c>
      <c r="I501" s="1">
        <v>0.71682737421593501</v>
      </c>
    </row>
    <row r="502" spans="1:9" x14ac:dyDescent="0.25">
      <c r="A502" t="s">
        <v>509</v>
      </c>
      <c r="B502" s="1">
        <v>0</v>
      </c>
      <c r="C502" s="1">
        <v>0</v>
      </c>
      <c r="D502" s="1">
        <v>-0.940638168566167</v>
      </c>
      <c r="E502" s="1">
        <v>-0.85524899233335705</v>
      </c>
      <c r="F502" s="1">
        <v>-1.4241158881109801</v>
      </c>
      <c r="G502" s="1">
        <v>0</v>
      </c>
      <c r="H502" s="1">
        <v>-1.7957253949074701</v>
      </c>
      <c r="I502" s="1">
        <v>0.71653263484542395</v>
      </c>
    </row>
    <row r="503" spans="1:9" x14ac:dyDescent="0.25">
      <c r="A503" t="s">
        <v>510</v>
      </c>
      <c r="B503" s="1">
        <v>0</v>
      </c>
      <c r="C503" s="1">
        <v>0</v>
      </c>
      <c r="D503" s="1">
        <v>0</v>
      </c>
      <c r="E503" s="1">
        <v>-1.5320909662514699</v>
      </c>
      <c r="F503" s="1">
        <v>1.0931256065020001</v>
      </c>
      <c r="G503" s="1">
        <v>-1.06811116301243</v>
      </c>
      <c r="H503" s="1">
        <v>1.3185474019880199</v>
      </c>
      <c r="I503" s="1">
        <v>0.715982162536275</v>
      </c>
    </row>
    <row r="504" spans="1:9" x14ac:dyDescent="0.25">
      <c r="A504" t="s">
        <v>511</v>
      </c>
      <c r="B504" s="1">
        <v>0</v>
      </c>
      <c r="C504" s="1">
        <v>0</v>
      </c>
      <c r="D504" s="1">
        <v>1.4834050444657301</v>
      </c>
      <c r="E504" s="1">
        <v>-0.72118377111372201</v>
      </c>
      <c r="F504" s="1">
        <v>0.73324531339407895</v>
      </c>
      <c r="G504" s="1">
        <v>0</v>
      </c>
      <c r="H504" s="1">
        <v>2.06930424053163</v>
      </c>
      <c r="I504" s="1">
        <v>0.71530548135787997</v>
      </c>
    </row>
    <row r="505" spans="1:9" x14ac:dyDescent="0.25">
      <c r="A505" t="s">
        <v>512</v>
      </c>
      <c r="B505" s="1">
        <v>0.39553393151983401</v>
      </c>
      <c r="C505" s="1">
        <v>-1.13024996234168</v>
      </c>
      <c r="D505" s="1">
        <v>-1.1333719203789401</v>
      </c>
      <c r="E505" s="1">
        <v>0.75966485956180196</v>
      </c>
      <c r="F505" s="1">
        <v>0</v>
      </c>
      <c r="G505" s="1">
        <v>0</v>
      </c>
      <c r="H505" s="1">
        <v>-1.58798008268236</v>
      </c>
      <c r="I505" s="1">
        <v>0.71525725092637504</v>
      </c>
    </row>
    <row r="506" spans="1:9" x14ac:dyDescent="0.25">
      <c r="A506" t="s">
        <v>513</v>
      </c>
      <c r="B506" s="1">
        <v>0.24600736967547501</v>
      </c>
      <c r="C506" s="1">
        <v>0.85600352689424797</v>
      </c>
      <c r="D506" s="1">
        <v>1.1104877938284601</v>
      </c>
      <c r="E506" s="1">
        <v>1.5638222424754999</v>
      </c>
      <c r="F506" s="1">
        <v>0</v>
      </c>
      <c r="G506" s="1">
        <v>0</v>
      </c>
      <c r="H506" s="1">
        <v>-1.2287961473035101</v>
      </c>
      <c r="I506" s="1">
        <v>0.71501672573959796</v>
      </c>
    </row>
    <row r="507" spans="1:9" x14ac:dyDescent="0.25">
      <c r="A507" t="s">
        <v>514</v>
      </c>
      <c r="B507" s="1">
        <v>-0.90687999598472302</v>
      </c>
      <c r="C507" s="1">
        <v>-0.48134992219469402</v>
      </c>
      <c r="D507" s="1">
        <v>-0.78872639478485196</v>
      </c>
      <c r="E507" s="1">
        <v>-0.95000718521435701</v>
      </c>
      <c r="F507" s="1">
        <v>0</v>
      </c>
      <c r="G507" s="1">
        <v>0.93411190992411997</v>
      </c>
      <c r="H507" s="1">
        <v>-0.93843436732628305</v>
      </c>
      <c r="I507" s="1">
        <v>0.714215682204147</v>
      </c>
    </row>
    <row r="508" spans="1:9" x14ac:dyDescent="0.25">
      <c r="A508" t="s">
        <v>515</v>
      </c>
      <c r="B508" s="1">
        <v>-0.75986048475729295</v>
      </c>
      <c r="C508" s="1">
        <v>-0.27017638371249098</v>
      </c>
      <c r="D508" s="1">
        <v>0</v>
      </c>
      <c r="E508" s="1">
        <v>0</v>
      </c>
      <c r="F508" s="1">
        <v>-1.25498047626598</v>
      </c>
      <c r="G508" s="1">
        <v>0</v>
      </c>
      <c r="H508" s="1">
        <v>-2.7142125414025999</v>
      </c>
      <c r="I508" s="1">
        <v>0.71417569801976699</v>
      </c>
    </row>
    <row r="509" spans="1:9" x14ac:dyDescent="0.25">
      <c r="A509" t="s">
        <v>516</v>
      </c>
      <c r="B509" s="1">
        <v>-0.37100987616113501</v>
      </c>
      <c r="C509" s="1">
        <v>0</v>
      </c>
      <c r="D509" s="1">
        <v>-1.1759821405564499</v>
      </c>
      <c r="E509" s="1">
        <v>-1.0022196721152401</v>
      </c>
      <c r="F509" s="1">
        <v>0.64084411627721305</v>
      </c>
      <c r="G509" s="1">
        <v>0</v>
      </c>
      <c r="H509" s="1">
        <v>1.80901904933469</v>
      </c>
      <c r="I509" s="1">
        <v>0.714153550634963</v>
      </c>
    </row>
    <row r="510" spans="1:9" x14ac:dyDescent="0.25">
      <c r="A510" t="s">
        <v>517</v>
      </c>
      <c r="B510" s="1">
        <v>0</v>
      </c>
      <c r="C510" s="1">
        <v>0</v>
      </c>
      <c r="D510" s="1">
        <v>0.49805176270492002</v>
      </c>
      <c r="E510" s="1">
        <v>2.1403831507276001</v>
      </c>
      <c r="F510" s="1">
        <v>0</v>
      </c>
      <c r="G510" s="1">
        <v>0</v>
      </c>
      <c r="H510" s="1">
        <v>-2.35926533081386</v>
      </c>
      <c r="I510" s="1">
        <v>0.71395717774948297</v>
      </c>
    </row>
    <row r="511" spans="1:9" x14ac:dyDescent="0.25">
      <c r="A511" t="s">
        <v>518</v>
      </c>
      <c r="B511" s="1">
        <v>0.19525774908997101</v>
      </c>
      <c r="C511" s="1">
        <v>-0.595943087659773</v>
      </c>
      <c r="D511" s="1">
        <v>0.30527329049118901</v>
      </c>
      <c r="E511" s="1">
        <v>0.15596670746102201</v>
      </c>
      <c r="F511" s="1">
        <v>-0.680246957699567</v>
      </c>
      <c r="G511" s="1">
        <v>-0.46324741969107203</v>
      </c>
      <c r="H511" s="1">
        <v>-2.6002883515736901</v>
      </c>
      <c r="I511" s="1">
        <v>0.71374622338089799</v>
      </c>
    </row>
    <row r="512" spans="1:9" x14ac:dyDescent="0.25">
      <c r="A512" t="s">
        <v>519</v>
      </c>
      <c r="B512" s="1">
        <v>0</v>
      </c>
      <c r="C512" s="1">
        <v>2.4686533449397299</v>
      </c>
      <c r="D512" s="1">
        <v>0</v>
      </c>
      <c r="E512" s="1">
        <v>-1.19679456767759</v>
      </c>
      <c r="F512" s="1">
        <v>-0.30921017010202101</v>
      </c>
      <c r="G512" s="1">
        <v>1.0145944960732001</v>
      </c>
      <c r="H512" s="1">
        <v>0</v>
      </c>
      <c r="I512" s="1">
        <v>0.71275036839893502</v>
      </c>
    </row>
    <row r="513" spans="1:9" x14ac:dyDescent="0.25">
      <c r="A513" t="s">
        <v>520</v>
      </c>
      <c r="B513" s="1">
        <v>0.36759482957488998</v>
      </c>
      <c r="C513" s="1">
        <v>0</v>
      </c>
      <c r="D513" s="1">
        <v>0</v>
      </c>
      <c r="E513" s="1">
        <v>1.2207063266668501</v>
      </c>
      <c r="F513" s="1">
        <v>0</v>
      </c>
      <c r="G513" s="1">
        <v>-2.4148558652211101</v>
      </c>
      <c r="H513" s="1">
        <v>-0.97964469113411301</v>
      </c>
      <c r="I513" s="1">
        <v>0.71182881608528004</v>
      </c>
    </row>
    <row r="514" spans="1:9" x14ac:dyDescent="0.25">
      <c r="A514" t="s">
        <v>521</v>
      </c>
      <c r="B514" s="1">
        <v>0</v>
      </c>
      <c r="C514" s="1">
        <v>1.16748515833264</v>
      </c>
      <c r="D514" s="1">
        <v>0.36354807602003802</v>
      </c>
      <c r="E514" s="1">
        <v>0</v>
      </c>
      <c r="F514" s="1">
        <v>-0.55703390071737502</v>
      </c>
      <c r="G514" s="1">
        <v>0</v>
      </c>
      <c r="H514" s="1">
        <v>-2.8937178953615601</v>
      </c>
      <c r="I514" s="1">
        <v>0.71168357577594399</v>
      </c>
    </row>
    <row r="515" spans="1:9" x14ac:dyDescent="0.25">
      <c r="A515" t="s">
        <v>522</v>
      </c>
      <c r="B515" s="1">
        <v>0</v>
      </c>
      <c r="C515" s="1">
        <v>0</v>
      </c>
      <c r="D515" s="1">
        <v>-0.92035914533127605</v>
      </c>
      <c r="E515" s="1">
        <v>-0.82029941502950798</v>
      </c>
      <c r="F515" s="1">
        <v>0.79929823972328096</v>
      </c>
      <c r="G515" s="1">
        <v>-1.4521566283248899</v>
      </c>
      <c r="H515" s="1">
        <v>0.98563400647685895</v>
      </c>
      <c r="I515" s="1">
        <v>0.71110677641225895</v>
      </c>
    </row>
    <row r="516" spans="1:9" x14ac:dyDescent="0.25">
      <c r="A516" t="s">
        <v>523</v>
      </c>
      <c r="B516" s="1">
        <v>0</v>
      </c>
      <c r="C516" s="1">
        <v>1.1260374348505</v>
      </c>
      <c r="D516" s="1">
        <v>0</v>
      </c>
      <c r="E516" s="1">
        <v>-1.0802313673131601</v>
      </c>
      <c r="F516" s="1">
        <v>0.88142783386689605</v>
      </c>
      <c r="G516" s="1">
        <v>0</v>
      </c>
      <c r="H516" s="1">
        <v>1.88895425932183</v>
      </c>
      <c r="I516" s="1">
        <v>0.71095012790748402</v>
      </c>
    </row>
    <row r="517" spans="1:9" x14ac:dyDescent="0.25">
      <c r="A517" t="s">
        <v>524</v>
      </c>
      <c r="B517" s="1">
        <v>-0.61323566709391597</v>
      </c>
      <c r="C517" s="1">
        <v>-0.45986385423290199</v>
      </c>
      <c r="D517" s="1">
        <v>0</v>
      </c>
      <c r="E517" s="1">
        <v>2.48071320146106</v>
      </c>
      <c r="F517" s="1">
        <v>0</v>
      </c>
      <c r="G517" s="1">
        <v>0</v>
      </c>
      <c r="H517" s="1">
        <v>-1.42254883125229</v>
      </c>
      <c r="I517" s="1">
        <v>0.71090879343431002</v>
      </c>
    </row>
    <row r="518" spans="1:9" x14ac:dyDescent="0.25">
      <c r="A518" t="s">
        <v>525</v>
      </c>
      <c r="B518" s="1">
        <v>0.52721390743711904</v>
      </c>
      <c r="C518" s="1">
        <v>0.379851325003217</v>
      </c>
      <c r="D518" s="1">
        <v>0</v>
      </c>
      <c r="E518" s="1">
        <v>0</v>
      </c>
      <c r="F518" s="1">
        <v>-1.7662700505379001</v>
      </c>
      <c r="G518" s="1">
        <v>0</v>
      </c>
      <c r="H518" s="1">
        <v>-2.29704953723907</v>
      </c>
      <c r="I518" s="1">
        <v>0.71005497431675701</v>
      </c>
    </row>
    <row r="519" spans="1:9" x14ac:dyDescent="0.25">
      <c r="A519" t="s">
        <v>526</v>
      </c>
      <c r="B519" s="1">
        <v>0</v>
      </c>
      <c r="C519" s="1">
        <v>0</v>
      </c>
      <c r="D519" s="1">
        <v>0</v>
      </c>
      <c r="E519" s="1">
        <v>0</v>
      </c>
      <c r="F519" s="1">
        <v>1.7808600288570799</v>
      </c>
      <c r="G519" s="1">
        <v>0</v>
      </c>
      <c r="H519" s="1">
        <v>3.1789934343709598</v>
      </c>
      <c r="I519" s="1">
        <v>0.70855049474686205</v>
      </c>
    </row>
    <row r="520" spans="1:9" x14ac:dyDescent="0.25">
      <c r="A520" t="s">
        <v>527</v>
      </c>
      <c r="B520" s="1">
        <v>0</v>
      </c>
      <c r="C520" s="1">
        <v>-0.45593838682353399</v>
      </c>
      <c r="D520" s="1">
        <v>-0.50847855762927996</v>
      </c>
      <c r="E520" s="1">
        <v>-1.0433647746003201</v>
      </c>
      <c r="F520" s="1">
        <v>0.56268154569696205</v>
      </c>
      <c r="G520" s="1">
        <v>-0.234428258862453</v>
      </c>
      <c r="H520" s="1">
        <v>2.1502862133151699</v>
      </c>
      <c r="I520" s="1">
        <v>0.70788253384681699</v>
      </c>
    </row>
    <row r="521" spans="1:9" x14ac:dyDescent="0.25">
      <c r="A521" t="s">
        <v>528</v>
      </c>
      <c r="B521" s="1">
        <v>0</v>
      </c>
      <c r="C521" s="1">
        <v>0</v>
      </c>
      <c r="D521" s="1">
        <v>0</v>
      </c>
      <c r="E521" s="1">
        <v>0</v>
      </c>
      <c r="F521" s="1">
        <v>1.1966073404431301</v>
      </c>
      <c r="G521" s="1">
        <v>0</v>
      </c>
      <c r="H521" s="1">
        <v>3.7583564829399201</v>
      </c>
      <c r="I521" s="1">
        <v>0.70785197476900696</v>
      </c>
    </row>
    <row r="522" spans="1:9" x14ac:dyDescent="0.25">
      <c r="A522" t="s">
        <v>529</v>
      </c>
      <c r="B522" s="1">
        <v>7.6498915950737906E-2</v>
      </c>
      <c r="C522" s="1">
        <v>0.56665798092349595</v>
      </c>
      <c r="D522" s="1">
        <v>0.54696775648116203</v>
      </c>
      <c r="E522" s="1">
        <v>0.80902761667297496</v>
      </c>
      <c r="F522" s="1">
        <v>-0.68100073549757001</v>
      </c>
      <c r="G522" s="1">
        <v>-0.40281043503066599</v>
      </c>
      <c r="H522" s="1">
        <v>-1.8708271981633799</v>
      </c>
      <c r="I522" s="1">
        <v>0.70768437695999897</v>
      </c>
    </row>
    <row r="523" spans="1:9" x14ac:dyDescent="0.25">
      <c r="A523" t="s">
        <v>530</v>
      </c>
      <c r="B523" s="1">
        <v>-1.16715493691927</v>
      </c>
      <c r="C523" s="1">
        <v>0</v>
      </c>
      <c r="D523" s="1">
        <v>0</v>
      </c>
      <c r="E523" s="1">
        <v>0</v>
      </c>
      <c r="F523" s="1">
        <v>0</v>
      </c>
      <c r="G523" s="1">
        <v>1.6931920883122999</v>
      </c>
      <c r="H523" s="1">
        <v>-2.0929666483057199</v>
      </c>
      <c r="I523" s="1">
        <v>0.70761623907675597</v>
      </c>
    </row>
    <row r="524" spans="1:9" x14ac:dyDescent="0.25">
      <c r="A524" t="s">
        <v>531</v>
      </c>
      <c r="B524" s="1">
        <v>0</v>
      </c>
      <c r="C524" s="1">
        <v>0.31200306714017001</v>
      </c>
      <c r="D524" s="1">
        <v>0</v>
      </c>
      <c r="E524" s="1">
        <v>0.59872348228086503</v>
      </c>
      <c r="F524" s="1">
        <v>-0.88537014284495297</v>
      </c>
      <c r="G524" s="1">
        <v>0</v>
      </c>
      <c r="H524" s="1">
        <v>-3.1565859649669399</v>
      </c>
      <c r="I524" s="1">
        <v>0.70752609389041798</v>
      </c>
    </row>
    <row r="525" spans="1:9" x14ac:dyDescent="0.25">
      <c r="A525" t="s">
        <v>532</v>
      </c>
      <c r="B525" s="1">
        <v>0</v>
      </c>
      <c r="C525" s="1">
        <v>0</v>
      </c>
      <c r="D525" s="1">
        <v>0.42077823977682099</v>
      </c>
      <c r="E525" s="1">
        <v>0.42047559034616699</v>
      </c>
      <c r="F525" s="1">
        <v>-1.0923153909650001</v>
      </c>
      <c r="G525" s="1">
        <v>0</v>
      </c>
      <c r="H525" s="1">
        <v>-3.01161603025737</v>
      </c>
      <c r="I525" s="1">
        <v>0.70645503590648095</v>
      </c>
    </row>
    <row r="526" spans="1:9" x14ac:dyDescent="0.25">
      <c r="A526" t="s">
        <v>533</v>
      </c>
      <c r="B526" s="1">
        <v>-1.5449035796961501</v>
      </c>
      <c r="C526" s="1">
        <v>0</v>
      </c>
      <c r="D526" s="1">
        <v>0.93794465128847604</v>
      </c>
      <c r="E526" s="1">
        <v>0</v>
      </c>
      <c r="F526" s="1">
        <v>-1.26712473705401</v>
      </c>
      <c r="G526" s="1">
        <v>0.70167920610507295</v>
      </c>
      <c r="H526" s="1">
        <v>-0.49321933504454601</v>
      </c>
      <c r="I526" s="1">
        <v>0.70641021559832196</v>
      </c>
    </row>
    <row r="527" spans="1:9" x14ac:dyDescent="0.25">
      <c r="A527" t="s">
        <v>534</v>
      </c>
      <c r="B527" s="1">
        <v>0</v>
      </c>
      <c r="C527" s="1">
        <v>0.50172421362575803</v>
      </c>
      <c r="D527" s="1">
        <v>0.45675022709449598</v>
      </c>
      <c r="E527" s="1">
        <v>0.80157980668329498</v>
      </c>
      <c r="F527" s="1">
        <v>-1.1390092343271201</v>
      </c>
      <c r="G527" s="1">
        <v>0.92184252354239105</v>
      </c>
      <c r="H527" s="1">
        <v>-1.11795903907028</v>
      </c>
      <c r="I527" s="1">
        <v>0.70555214919190601</v>
      </c>
    </row>
    <row r="528" spans="1:9" x14ac:dyDescent="0.25">
      <c r="A528" t="s">
        <v>535</v>
      </c>
      <c r="B528" s="1">
        <v>0</v>
      </c>
      <c r="C528" s="1">
        <v>0</v>
      </c>
      <c r="D528" s="1">
        <v>0</v>
      </c>
      <c r="E528" s="1">
        <v>0</v>
      </c>
      <c r="F528" s="1">
        <v>2.3897229933348001</v>
      </c>
      <c r="G528" s="1">
        <v>0</v>
      </c>
      <c r="H528" s="1">
        <v>2.5478775234228102</v>
      </c>
      <c r="I528" s="1">
        <v>0.70537150239394497</v>
      </c>
    </row>
    <row r="529" spans="1:9" x14ac:dyDescent="0.25">
      <c r="A529" t="s">
        <v>536</v>
      </c>
      <c r="B529" s="1">
        <v>0</v>
      </c>
      <c r="C529" s="1">
        <v>0</v>
      </c>
      <c r="D529" s="1">
        <v>-1.8074098808218599</v>
      </c>
      <c r="E529" s="1">
        <v>-2.4921010048429499</v>
      </c>
      <c r="F529" s="1">
        <v>0</v>
      </c>
      <c r="G529" s="1">
        <v>0</v>
      </c>
      <c r="H529" s="1">
        <v>0.63471406979095202</v>
      </c>
      <c r="I529" s="1">
        <v>0.70488927935082302</v>
      </c>
    </row>
    <row r="530" spans="1:9" x14ac:dyDescent="0.25">
      <c r="A530" t="s">
        <v>537</v>
      </c>
      <c r="B530" s="1">
        <v>0</v>
      </c>
      <c r="C530" s="1">
        <v>0</v>
      </c>
      <c r="D530" s="1">
        <v>3.4749234506618198</v>
      </c>
      <c r="E530" s="1">
        <v>0</v>
      </c>
      <c r="F530" s="1">
        <v>0</v>
      </c>
      <c r="G530" s="1">
        <v>1.1449473047702801</v>
      </c>
      <c r="H530" s="1">
        <v>-0.31087548960897898</v>
      </c>
      <c r="I530" s="1">
        <v>0.70439232072015501</v>
      </c>
    </row>
    <row r="531" spans="1:9" x14ac:dyDescent="0.25">
      <c r="A531" t="s">
        <v>538</v>
      </c>
      <c r="B531" s="1">
        <v>0</v>
      </c>
      <c r="C531" s="1">
        <v>0</v>
      </c>
      <c r="D531" s="1">
        <v>0</v>
      </c>
      <c r="E531" s="1">
        <v>-0.83873801851968399</v>
      </c>
      <c r="F531" s="1">
        <v>1.0464757423359901</v>
      </c>
      <c r="G531" s="1">
        <v>0</v>
      </c>
      <c r="H531" s="1">
        <v>3.0417640747071601</v>
      </c>
      <c r="I531" s="1">
        <v>0.70385397650897596</v>
      </c>
    </row>
    <row r="532" spans="1:9" x14ac:dyDescent="0.25">
      <c r="A532" t="s">
        <v>539</v>
      </c>
      <c r="B532" s="1">
        <v>0</v>
      </c>
      <c r="C532" s="1">
        <v>0</v>
      </c>
      <c r="D532" s="1">
        <v>-0.72480083345653601</v>
      </c>
      <c r="E532" s="1">
        <v>-1.87951903811722</v>
      </c>
      <c r="F532" s="1">
        <v>-1.4010788073587801</v>
      </c>
      <c r="G532" s="1">
        <v>0</v>
      </c>
      <c r="H532" s="1">
        <v>-0.921425670154563</v>
      </c>
      <c r="I532" s="1">
        <v>0.70383204986958503</v>
      </c>
    </row>
    <row r="533" spans="1:9" x14ac:dyDescent="0.25">
      <c r="A533" t="s">
        <v>540</v>
      </c>
      <c r="B533" s="1">
        <v>-0.96093740814770301</v>
      </c>
      <c r="C533" s="1">
        <v>-0.87627453567386004</v>
      </c>
      <c r="D533" s="1">
        <v>-0.76904284639831</v>
      </c>
      <c r="E533" s="1">
        <v>0</v>
      </c>
      <c r="F533" s="1">
        <v>-0.75680722472347495</v>
      </c>
      <c r="G533" s="1">
        <v>0</v>
      </c>
      <c r="H533" s="1">
        <v>-1.5614157547092</v>
      </c>
      <c r="I533" s="1">
        <v>0.70349682423607895</v>
      </c>
    </row>
    <row r="534" spans="1:9" x14ac:dyDescent="0.25">
      <c r="A534" t="s">
        <v>541</v>
      </c>
      <c r="B534" s="1">
        <v>0</v>
      </c>
      <c r="C534" s="1">
        <v>-0.51024945696282997</v>
      </c>
      <c r="D534" s="1">
        <v>-0.69163668468406203</v>
      </c>
      <c r="E534" s="1">
        <v>0</v>
      </c>
      <c r="F534" s="1">
        <v>-1.7415118797631699</v>
      </c>
      <c r="G534" s="1">
        <v>0</v>
      </c>
      <c r="H534" s="1">
        <v>-1.9797997662759099</v>
      </c>
      <c r="I534" s="1">
        <v>0.70331396966942505</v>
      </c>
    </row>
    <row r="535" spans="1:9" x14ac:dyDescent="0.25">
      <c r="A535" t="s">
        <v>542</v>
      </c>
      <c r="B535" s="1">
        <v>0</v>
      </c>
      <c r="C535" s="1">
        <v>0</v>
      </c>
      <c r="D535" s="1">
        <v>1.3231742598804199</v>
      </c>
      <c r="E535" s="1">
        <v>0.55562572656224196</v>
      </c>
      <c r="F535" s="1">
        <v>0</v>
      </c>
      <c r="G535" s="1">
        <v>1.1366434490283599</v>
      </c>
      <c r="H535" s="1">
        <v>1.90758429585029</v>
      </c>
      <c r="I535" s="1">
        <v>0.70328967590304403</v>
      </c>
    </row>
    <row r="536" spans="1:9" x14ac:dyDescent="0.25">
      <c r="A536" t="s">
        <v>543</v>
      </c>
      <c r="B536" s="1">
        <v>0</v>
      </c>
      <c r="C536" s="1">
        <v>0</v>
      </c>
      <c r="D536" s="1">
        <v>0.53563771223544099</v>
      </c>
      <c r="E536" s="1">
        <v>-1.8687898618364001</v>
      </c>
      <c r="F536" s="1">
        <v>0.45423311494262503</v>
      </c>
      <c r="G536" s="1">
        <v>-0.51063736884381095</v>
      </c>
      <c r="H536" s="1">
        <v>1.54925665557148</v>
      </c>
      <c r="I536" s="1">
        <v>0.70265067334710696</v>
      </c>
    </row>
    <row r="537" spans="1:9" x14ac:dyDescent="0.25">
      <c r="A537" t="s">
        <v>544</v>
      </c>
      <c r="B537" s="1">
        <v>0</v>
      </c>
      <c r="C537" s="1">
        <v>-1.1764876730473901</v>
      </c>
      <c r="D537" s="1">
        <v>-0.46281177209504998</v>
      </c>
      <c r="E537" s="1">
        <v>0.36019734207635301</v>
      </c>
      <c r="F537" s="1">
        <v>0.56911571039037101</v>
      </c>
      <c r="G537" s="1">
        <v>-0.98900084101327601</v>
      </c>
      <c r="H537" s="1">
        <v>1.35647692126924</v>
      </c>
      <c r="I537" s="1">
        <v>0.70201289427024105</v>
      </c>
    </row>
    <row r="538" spans="1:9" x14ac:dyDescent="0.25">
      <c r="A538" t="s">
        <v>545</v>
      </c>
      <c r="B538" s="1">
        <v>0</v>
      </c>
      <c r="C538" s="1">
        <v>0</v>
      </c>
      <c r="D538" s="1">
        <v>-1.38411056282214</v>
      </c>
      <c r="E538" s="1">
        <v>-1.9733376730576699</v>
      </c>
      <c r="F538" s="1">
        <v>0</v>
      </c>
      <c r="G538" s="1">
        <v>0</v>
      </c>
      <c r="H538" s="1">
        <v>-1.55655675105119</v>
      </c>
      <c r="I538" s="1">
        <v>0.70200071241871298</v>
      </c>
    </row>
    <row r="539" spans="1:9" x14ac:dyDescent="0.25">
      <c r="A539" t="s">
        <v>546</v>
      </c>
      <c r="B539" s="1">
        <v>0</v>
      </c>
      <c r="C539" s="1">
        <v>0.29943893579789799</v>
      </c>
      <c r="D539" s="1">
        <v>0.59467278099041199</v>
      </c>
      <c r="E539" s="1">
        <v>-1.87936673954385</v>
      </c>
      <c r="F539" s="1">
        <v>0</v>
      </c>
      <c r="G539" s="1">
        <v>-0.97598721004753797</v>
      </c>
      <c r="H539" s="1">
        <v>1.1641896834205501</v>
      </c>
      <c r="I539" s="1">
        <v>0.70195076425717795</v>
      </c>
    </row>
    <row r="540" spans="1:9" x14ac:dyDescent="0.25">
      <c r="A540" t="s">
        <v>547</v>
      </c>
      <c r="B540" s="1">
        <v>0.57993030711693905</v>
      </c>
      <c r="C540" s="1">
        <v>0.562579400427905</v>
      </c>
      <c r="D540" s="1">
        <v>1.21945788437772</v>
      </c>
      <c r="E540" s="1">
        <v>0.85885131044839103</v>
      </c>
      <c r="F540" s="1">
        <v>0</v>
      </c>
      <c r="G540" s="1">
        <v>0</v>
      </c>
      <c r="H540" s="1">
        <v>-1.6905176672040401</v>
      </c>
      <c r="I540" s="1">
        <v>0.70161950993928501</v>
      </c>
    </row>
    <row r="541" spans="1:9" x14ac:dyDescent="0.25">
      <c r="A541" t="s">
        <v>548</v>
      </c>
      <c r="B541" s="1">
        <v>0.41792249631247902</v>
      </c>
      <c r="C541" s="1">
        <v>0</v>
      </c>
      <c r="D541" s="1">
        <v>0.43386870362936802</v>
      </c>
      <c r="E541" s="1">
        <v>0.87328913827417398</v>
      </c>
      <c r="F541" s="1">
        <v>-1.0711575205854</v>
      </c>
      <c r="G541" s="1">
        <v>0</v>
      </c>
      <c r="H541" s="1">
        <v>-2.1145558179542299</v>
      </c>
      <c r="I541" s="1">
        <v>0.70154195382223605</v>
      </c>
    </row>
    <row r="542" spans="1:9" x14ac:dyDescent="0.25">
      <c r="A542" t="s">
        <v>549</v>
      </c>
      <c r="B542" s="1">
        <v>0</v>
      </c>
      <c r="C542" s="1">
        <v>0</v>
      </c>
      <c r="D542" s="1">
        <v>0.57391508941693503</v>
      </c>
      <c r="E542" s="1">
        <v>1.31802318942865</v>
      </c>
      <c r="F542" s="1">
        <v>-1.26916909947423</v>
      </c>
      <c r="G542" s="1">
        <v>0</v>
      </c>
      <c r="H542" s="1">
        <v>-1.7410926799317099</v>
      </c>
      <c r="I542" s="1">
        <v>0.70031429403593104</v>
      </c>
    </row>
    <row r="543" spans="1:9" x14ac:dyDescent="0.25">
      <c r="A543" t="s">
        <v>550</v>
      </c>
      <c r="B543" s="1">
        <v>-0.70302407370987097</v>
      </c>
      <c r="C543" s="1">
        <v>-0.75579424691434005</v>
      </c>
      <c r="D543" s="1">
        <v>-0.92754901103964904</v>
      </c>
      <c r="E543" s="1">
        <v>-0.90298774109899305</v>
      </c>
      <c r="F543" s="1">
        <v>0.13459876805110399</v>
      </c>
      <c r="G543" s="1">
        <v>-0.35047058999410402</v>
      </c>
      <c r="H543" s="1">
        <v>1.11340597953444</v>
      </c>
      <c r="I543" s="1">
        <v>0.69826148719178605</v>
      </c>
    </row>
    <row r="544" spans="1:9" x14ac:dyDescent="0.25">
      <c r="A544" t="s">
        <v>551</v>
      </c>
      <c r="B544" s="1">
        <v>0.79257881285762399</v>
      </c>
      <c r="C544" s="1">
        <v>0</v>
      </c>
      <c r="D544" s="1">
        <v>0</v>
      </c>
      <c r="E544" s="1">
        <v>-0.75625506233428696</v>
      </c>
      <c r="F544" s="1">
        <v>0</v>
      </c>
      <c r="G544" s="1">
        <v>1.74802540860578</v>
      </c>
      <c r="H544" s="1">
        <v>-1.58777461656138</v>
      </c>
      <c r="I544" s="1">
        <v>0.69780484290843903</v>
      </c>
    </row>
    <row r="545" spans="1:9" x14ac:dyDescent="0.25">
      <c r="A545" t="s">
        <v>552</v>
      </c>
      <c r="B545" s="1">
        <v>0</v>
      </c>
      <c r="C545" s="1">
        <v>-1.0068192442551001</v>
      </c>
      <c r="D545" s="1">
        <v>-0.81804462791898902</v>
      </c>
      <c r="E545" s="1">
        <v>-0.96739161873242197</v>
      </c>
      <c r="F545" s="1">
        <v>0</v>
      </c>
      <c r="G545" s="1">
        <v>-1.08825100514752</v>
      </c>
      <c r="H545" s="1">
        <v>-0.99948947662187504</v>
      </c>
      <c r="I545" s="1">
        <v>0.69714228181084403</v>
      </c>
    </row>
    <row r="546" spans="1:9" x14ac:dyDescent="0.25">
      <c r="A546" t="s">
        <v>553</v>
      </c>
      <c r="B546" s="1">
        <v>0</v>
      </c>
      <c r="C546" s="1">
        <v>-0.90567208424347401</v>
      </c>
      <c r="D546" s="1">
        <v>-1.0019600324193301</v>
      </c>
      <c r="E546" s="1">
        <v>-2.1414830464545198</v>
      </c>
      <c r="F546" s="1">
        <v>0</v>
      </c>
      <c r="G546" s="1">
        <v>0</v>
      </c>
      <c r="H546" s="1">
        <v>0.82818765658865501</v>
      </c>
      <c r="I546" s="1">
        <v>0.69675754567228199</v>
      </c>
    </row>
    <row r="547" spans="1:9" x14ac:dyDescent="0.25">
      <c r="A547" t="s">
        <v>554</v>
      </c>
      <c r="B547" s="1">
        <v>0</v>
      </c>
      <c r="C547" s="1">
        <v>-0.83172188645126099</v>
      </c>
      <c r="D547" s="1">
        <v>-2.18433942458508</v>
      </c>
      <c r="E547" s="1">
        <v>0</v>
      </c>
      <c r="F547" s="1">
        <v>-0.42116818434217601</v>
      </c>
      <c r="G547" s="1">
        <v>0</v>
      </c>
      <c r="H547" s="1">
        <v>-1.4388162437579699</v>
      </c>
      <c r="I547" s="1">
        <v>0.69657796273378403</v>
      </c>
    </row>
    <row r="548" spans="1:9" x14ac:dyDescent="0.25">
      <c r="A548" t="s">
        <v>555</v>
      </c>
      <c r="B548" s="1">
        <v>0</v>
      </c>
      <c r="C548" s="1">
        <v>0</v>
      </c>
      <c r="D548" s="1">
        <v>0</v>
      </c>
      <c r="E548" s="1">
        <v>-0.78932072228217298</v>
      </c>
      <c r="F548" s="1">
        <v>0.79815729323993101</v>
      </c>
      <c r="G548" s="1">
        <v>-0.88207026812737599</v>
      </c>
      <c r="H548" s="1">
        <v>2.4052107663460598</v>
      </c>
      <c r="I548" s="1">
        <v>0.696394149999363</v>
      </c>
    </row>
    <row r="549" spans="1:9" x14ac:dyDescent="0.25">
      <c r="A549" t="s">
        <v>556</v>
      </c>
      <c r="B549" s="1">
        <v>0</v>
      </c>
      <c r="C549" s="1">
        <v>0</v>
      </c>
      <c r="D549" s="1">
        <v>0</v>
      </c>
      <c r="E549" s="1">
        <v>-2.2809178818616398</v>
      </c>
      <c r="F549" s="1">
        <v>0.32838612060974398</v>
      </c>
      <c r="G549" s="1">
        <v>1.2197957845785501</v>
      </c>
      <c r="H549" s="1">
        <v>1.0448724475528901</v>
      </c>
      <c r="I549" s="1">
        <v>0.69628174780040397</v>
      </c>
    </row>
    <row r="550" spans="1:9" x14ac:dyDescent="0.25">
      <c r="A550" t="s">
        <v>557</v>
      </c>
      <c r="B550" s="1">
        <v>0</v>
      </c>
      <c r="C550" s="1">
        <v>0</v>
      </c>
      <c r="D550" s="1">
        <v>-0.66025438368225697</v>
      </c>
      <c r="E550" s="1">
        <v>0</v>
      </c>
      <c r="F550" s="1">
        <v>-0.57440387483411204</v>
      </c>
      <c r="G550" s="1">
        <v>-1.7417582987137601</v>
      </c>
      <c r="H550" s="1">
        <v>-1.8972094433305799</v>
      </c>
      <c r="I550" s="1">
        <v>0.69623228579438701</v>
      </c>
    </row>
    <row r="551" spans="1:9" x14ac:dyDescent="0.25">
      <c r="A551" t="s">
        <v>558</v>
      </c>
      <c r="B551" s="1">
        <v>0.29896214037666102</v>
      </c>
      <c r="C551" s="1">
        <v>0.35125754781720597</v>
      </c>
      <c r="D551" s="1">
        <v>0</v>
      </c>
      <c r="E551" s="1">
        <v>0.42962278912891699</v>
      </c>
      <c r="F551" s="1">
        <v>-0.45161519833948499</v>
      </c>
      <c r="G551" s="1">
        <v>1.29488023635317</v>
      </c>
      <c r="H551" s="1">
        <v>-2.0354771305611998</v>
      </c>
      <c r="I551" s="1">
        <v>0.69454500608237701</v>
      </c>
    </row>
    <row r="552" spans="1:9" x14ac:dyDescent="0.25">
      <c r="A552" t="s">
        <v>559</v>
      </c>
      <c r="B552" s="1">
        <v>0</v>
      </c>
      <c r="C552" s="1">
        <v>0</v>
      </c>
      <c r="D552" s="1">
        <v>0</v>
      </c>
      <c r="E552" s="1">
        <v>0</v>
      </c>
      <c r="F552" s="1">
        <v>1.9050231935016599</v>
      </c>
      <c r="G552" s="1">
        <v>0</v>
      </c>
      <c r="H552" s="1">
        <v>2.95422548078928</v>
      </c>
      <c r="I552" s="1">
        <v>0.69417838204156301</v>
      </c>
    </row>
    <row r="553" spans="1:9" x14ac:dyDescent="0.25">
      <c r="A553" t="s">
        <v>560</v>
      </c>
      <c r="B553" s="1">
        <v>-1.00870239171832</v>
      </c>
      <c r="C553" s="1">
        <v>0</v>
      </c>
      <c r="D553" s="1">
        <v>0</v>
      </c>
      <c r="E553" s="1">
        <v>0.56693913748499902</v>
      </c>
      <c r="F553" s="1">
        <v>-1.3810565090814899</v>
      </c>
      <c r="G553" s="1">
        <v>0</v>
      </c>
      <c r="H553" s="1">
        <v>-1.9013592925962599</v>
      </c>
      <c r="I553" s="1">
        <v>0.69400819012586601</v>
      </c>
    </row>
    <row r="554" spans="1:9" x14ac:dyDescent="0.25">
      <c r="A554" t="s">
        <v>561</v>
      </c>
      <c r="B554" s="1">
        <v>0</v>
      </c>
      <c r="C554" s="1">
        <v>0</v>
      </c>
      <c r="D554" s="1">
        <v>-1.44443737631338</v>
      </c>
      <c r="E554" s="1">
        <v>0</v>
      </c>
      <c r="F554" s="1">
        <v>-0.58042044973058304</v>
      </c>
      <c r="G554" s="1">
        <v>1.5142423465592001</v>
      </c>
      <c r="H554" s="1">
        <v>-1.31798209494336</v>
      </c>
      <c r="I554" s="1">
        <v>0.69386889536378804</v>
      </c>
    </row>
    <row r="555" spans="1:9" x14ac:dyDescent="0.25">
      <c r="A555" t="s">
        <v>562</v>
      </c>
      <c r="B555" s="1">
        <v>-1.2865561302375801</v>
      </c>
      <c r="C555" s="1">
        <v>0</v>
      </c>
      <c r="D555" s="1">
        <v>-0.90528333194653399</v>
      </c>
      <c r="E555" s="1">
        <v>-1.6505436837406799</v>
      </c>
      <c r="F555" s="1">
        <v>-0.121600598081525</v>
      </c>
      <c r="G555" s="1">
        <v>-0.69349146296763198</v>
      </c>
      <c r="H555" s="1">
        <v>0.19830518107867101</v>
      </c>
      <c r="I555" s="1">
        <v>0.69368291257894599</v>
      </c>
    </row>
    <row r="556" spans="1:9" x14ac:dyDescent="0.25">
      <c r="A556" t="s">
        <v>563</v>
      </c>
      <c r="B556" s="1">
        <v>0</v>
      </c>
      <c r="C556" s="1">
        <v>-1.2093006878530801</v>
      </c>
      <c r="D556" s="1">
        <v>-0.73633972195074504</v>
      </c>
      <c r="E556" s="1">
        <v>0.37995153221890499</v>
      </c>
      <c r="F556" s="1">
        <v>-0.93882525080220303</v>
      </c>
      <c r="G556" s="1">
        <v>0</v>
      </c>
      <c r="H556" s="1">
        <v>-1.58995519451843</v>
      </c>
      <c r="I556" s="1">
        <v>0.69348176962048103</v>
      </c>
    </row>
    <row r="557" spans="1:9" x14ac:dyDescent="0.25">
      <c r="A557" t="s">
        <v>564</v>
      </c>
      <c r="B557" s="1">
        <v>0</v>
      </c>
      <c r="C557" s="1">
        <v>0</v>
      </c>
      <c r="D557" s="1">
        <v>0</v>
      </c>
      <c r="E557" s="1">
        <v>4.8490985445557797</v>
      </c>
      <c r="F557" s="1">
        <v>0</v>
      </c>
      <c r="G557" s="1">
        <v>0</v>
      </c>
      <c r="H557" s="1">
        <v>0</v>
      </c>
      <c r="I557" s="1">
        <v>0.69272836350796796</v>
      </c>
    </row>
    <row r="558" spans="1:9" x14ac:dyDescent="0.25">
      <c r="A558" t="s">
        <v>565</v>
      </c>
      <c r="B558" s="1">
        <v>0</v>
      </c>
      <c r="C558" s="1">
        <v>0</v>
      </c>
      <c r="D558" s="1">
        <v>0</v>
      </c>
      <c r="E558" s="1">
        <v>0</v>
      </c>
      <c r="F558" s="1">
        <v>1.078432552058</v>
      </c>
      <c r="G558" s="1">
        <v>-1.3305772314934501</v>
      </c>
      <c r="H558" s="1">
        <v>2.4388827630613101</v>
      </c>
      <c r="I558" s="1">
        <v>0.69255607808753705</v>
      </c>
    </row>
    <row r="559" spans="1:9" x14ac:dyDescent="0.25">
      <c r="A559" t="s">
        <v>566</v>
      </c>
      <c r="B559" s="1">
        <v>0</v>
      </c>
      <c r="C559" s="1">
        <v>-1.1060885713914901</v>
      </c>
      <c r="D559" s="1">
        <v>0</v>
      </c>
      <c r="E559" s="1">
        <v>0</v>
      </c>
      <c r="F559" s="1">
        <v>1.25195990989956</v>
      </c>
      <c r="G559" s="1">
        <v>0</v>
      </c>
      <c r="H559" s="1">
        <v>2.4872960178014298</v>
      </c>
      <c r="I559" s="1">
        <v>0.69219207129892502</v>
      </c>
    </row>
    <row r="560" spans="1:9" x14ac:dyDescent="0.25">
      <c r="A560" t="s">
        <v>567</v>
      </c>
      <c r="B560" s="1">
        <v>0.226381983162321</v>
      </c>
      <c r="C560" s="1">
        <v>-0.51309499779075796</v>
      </c>
      <c r="D560" s="1">
        <v>-0.55293092209739703</v>
      </c>
      <c r="E560" s="1">
        <v>-0.301245005051619</v>
      </c>
      <c r="F560" s="1">
        <v>-0.308063231141327</v>
      </c>
      <c r="G560" s="1">
        <v>0</v>
      </c>
      <c r="H560" s="1">
        <v>-2.9432305924485598</v>
      </c>
      <c r="I560" s="1">
        <v>0.692135247384568</v>
      </c>
    </row>
    <row r="561" spans="1:9" x14ac:dyDescent="0.25">
      <c r="A561" t="s">
        <v>568</v>
      </c>
      <c r="B561" s="1">
        <v>0</v>
      </c>
      <c r="C561" s="1">
        <v>0</v>
      </c>
      <c r="D561" s="1">
        <v>-0.34573145693731999</v>
      </c>
      <c r="E561" s="1">
        <v>0</v>
      </c>
      <c r="F561" s="1">
        <v>-0.64952707099624196</v>
      </c>
      <c r="G561" s="1">
        <v>1.1058074470572199</v>
      </c>
      <c r="H561" s="1">
        <v>-2.7381743632984001</v>
      </c>
      <c r="I561" s="1">
        <v>0.69132004832702598</v>
      </c>
    </row>
    <row r="562" spans="1:9" x14ac:dyDescent="0.25">
      <c r="A562" t="s">
        <v>569</v>
      </c>
      <c r="B562" s="1">
        <v>0</v>
      </c>
      <c r="C562" s="1">
        <v>0</v>
      </c>
      <c r="D562" s="1">
        <v>-2.2436386183344199</v>
      </c>
      <c r="E562" s="1">
        <v>-1.3570343366598701</v>
      </c>
      <c r="F562" s="1">
        <v>0</v>
      </c>
      <c r="G562" s="1">
        <v>0</v>
      </c>
      <c r="H562" s="1">
        <v>-1.2373324953618801</v>
      </c>
      <c r="I562" s="1">
        <v>0.69114363576516802</v>
      </c>
    </row>
    <row r="563" spans="1:9" x14ac:dyDescent="0.25">
      <c r="A563" t="s">
        <v>570</v>
      </c>
      <c r="B563" s="1">
        <v>0</v>
      </c>
      <c r="C563" s="1">
        <v>0</v>
      </c>
      <c r="D563" s="1">
        <v>0</v>
      </c>
      <c r="E563" s="1">
        <v>0</v>
      </c>
      <c r="F563" s="1">
        <v>1.7910326532358301</v>
      </c>
      <c r="G563" s="1">
        <v>-0.80140421471997902</v>
      </c>
      <c r="H563" s="1">
        <v>2.24269526716447</v>
      </c>
      <c r="I563" s="1">
        <v>0.69073316216004099</v>
      </c>
    </row>
    <row r="564" spans="1:9" x14ac:dyDescent="0.25">
      <c r="A564" t="s">
        <v>571</v>
      </c>
      <c r="B564" s="1">
        <v>0</v>
      </c>
      <c r="C564" s="1">
        <v>-0.70235215099200798</v>
      </c>
      <c r="D564" s="1">
        <v>0</v>
      </c>
      <c r="E564" s="1">
        <v>0</v>
      </c>
      <c r="F564" s="1">
        <v>-1.56996965370425</v>
      </c>
      <c r="G564" s="1">
        <v>0</v>
      </c>
      <c r="H564" s="1">
        <v>-2.5613179890637499</v>
      </c>
      <c r="I564" s="1">
        <v>0.69051997053714298</v>
      </c>
    </row>
    <row r="565" spans="1:9" x14ac:dyDescent="0.25">
      <c r="A565" t="s">
        <v>572</v>
      </c>
      <c r="B565" s="1">
        <v>0</v>
      </c>
      <c r="C565" s="1">
        <v>0</v>
      </c>
      <c r="D565" s="1">
        <v>-1.88216044013896</v>
      </c>
      <c r="E565" s="1">
        <v>-1.8655401463544601</v>
      </c>
      <c r="F565" s="1">
        <v>-1.0854484516862399</v>
      </c>
      <c r="G565" s="1">
        <v>0</v>
      </c>
      <c r="H565" s="1">
        <v>0</v>
      </c>
      <c r="I565" s="1">
        <v>0.69044986259709396</v>
      </c>
    </row>
    <row r="566" spans="1:9" x14ac:dyDescent="0.25">
      <c r="A566" t="s">
        <v>573</v>
      </c>
      <c r="B566" s="1">
        <v>-1.8409801279657101</v>
      </c>
      <c r="C566" s="1">
        <v>-2.1545130016297902</v>
      </c>
      <c r="D566" s="1">
        <v>0</v>
      </c>
      <c r="E566" s="1">
        <v>0</v>
      </c>
      <c r="F566" s="1">
        <v>0</v>
      </c>
      <c r="G566" s="1">
        <v>0</v>
      </c>
      <c r="H566" s="1">
        <v>-0.83422345065394499</v>
      </c>
      <c r="I566" s="1">
        <v>0.68995951146420698</v>
      </c>
    </row>
    <row r="567" spans="1:9" x14ac:dyDescent="0.25">
      <c r="A567" t="s">
        <v>574</v>
      </c>
      <c r="B567" s="1">
        <v>0</v>
      </c>
      <c r="C567" s="1">
        <v>0</v>
      </c>
      <c r="D567" s="1">
        <v>0</v>
      </c>
      <c r="E567" s="1">
        <v>0</v>
      </c>
      <c r="F567" s="1">
        <v>0.73118910698101702</v>
      </c>
      <c r="G567" s="1">
        <v>0</v>
      </c>
      <c r="H567" s="1">
        <v>4.0947669899205001</v>
      </c>
      <c r="I567" s="1">
        <v>0.68942229955736001</v>
      </c>
    </row>
    <row r="568" spans="1:9" x14ac:dyDescent="0.25">
      <c r="A568" t="s">
        <v>575</v>
      </c>
      <c r="B568" s="1">
        <v>-1.6572480664496101</v>
      </c>
      <c r="C568" s="1">
        <v>-0.965138326271473</v>
      </c>
      <c r="D568" s="1">
        <v>-0.48299364284352603</v>
      </c>
      <c r="E568" s="1">
        <v>-0.76396811577815704</v>
      </c>
      <c r="F568" s="1">
        <v>0.28943978485402699</v>
      </c>
      <c r="G568" s="1">
        <v>0.666763136074084</v>
      </c>
      <c r="H568" s="1">
        <v>0</v>
      </c>
      <c r="I568" s="1">
        <v>0.68936443889583898</v>
      </c>
    </row>
    <row r="569" spans="1:9" x14ac:dyDescent="0.25">
      <c r="A569" t="s">
        <v>576</v>
      </c>
      <c r="B569" s="1">
        <v>-0.58217395841417396</v>
      </c>
      <c r="C569" s="1">
        <v>0</v>
      </c>
      <c r="D569" s="1">
        <v>0</v>
      </c>
      <c r="E569" s="1">
        <v>-2.1447631529603002</v>
      </c>
      <c r="F569" s="1">
        <v>0.54941854376509602</v>
      </c>
      <c r="G569" s="1">
        <v>0</v>
      </c>
      <c r="H569" s="1">
        <v>-1.5389370447583299</v>
      </c>
      <c r="I569" s="1">
        <v>0.68789895712827198</v>
      </c>
    </row>
    <row r="570" spans="1:9" x14ac:dyDescent="0.25">
      <c r="A570" t="s">
        <v>577</v>
      </c>
      <c r="B570" s="1">
        <v>0</v>
      </c>
      <c r="C570" s="1">
        <v>0</v>
      </c>
      <c r="D570" s="1">
        <v>0</v>
      </c>
      <c r="E570" s="1">
        <v>-1.2790731250055301</v>
      </c>
      <c r="F570" s="1">
        <v>0.58155358026092197</v>
      </c>
      <c r="G570" s="1">
        <v>0</v>
      </c>
      <c r="H570" s="1">
        <v>-2.9545863571826998</v>
      </c>
      <c r="I570" s="1">
        <v>0.68788758034987796</v>
      </c>
    </row>
    <row r="571" spans="1:9" x14ac:dyDescent="0.25">
      <c r="A571" t="s">
        <v>578</v>
      </c>
      <c r="B571" s="1">
        <v>0</v>
      </c>
      <c r="C571" s="1">
        <v>0</v>
      </c>
      <c r="D571" s="1">
        <v>0</v>
      </c>
      <c r="E571" s="1">
        <v>-1.43778702110964</v>
      </c>
      <c r="F571" s="1">
        <v>0</v>
      </c>
      <c r="G571" s="1">
        <v>1.7194397187341699</v>
      </c>
      <c r="H571" s="1">
        <v>1.6570360809140401</v>
      </c>
      <c r="I571" s="1">
        <v>0.68775183153683495</v>
      </c>
    </row>
    <row r="572" spans="1:9" x14ac:dyDescent="0.25">
      <c r="A572" t="s">
        <v>579</v>
      </c>
      <c r="B572" s="1">
        <v>0</v>
      </c>
      <c r="C572" s="1">
        <v>0</v>
      </c>
      <c r="D572" s="1">
        <v>0</v>
      </c>
      <c r="E572" s="1">
        <v>0.96493511993646397</v>
      </c>
      <c r="F572" s="1">
        <v>-0.93702910358358005</v>
      </c>
      <c r="G572" s="1">
        <v>0</v>
      </c>
      <c r="H572" s="1">
        <v>-2.9120782791292199</v>
      </c>
      <c r="I572" s="1">
        <v>0.68772035752132399</v>
      </c>
    </row>
    <row r="573" spans="1:9" x14ac:dyDescent="0.25">
      <c r="A573" t="s">
        <v>580</v>
      </c>
      <c r="B573" s="1">
        <v>-0.72419141987846303</v>
      </c>
      <c r="C573" s="1">
        <v>0</v>
      </c>
      <c r="D573" s="1">
        <v>0.32947940894258798</v>
      </c>
      <c r="E573" s="1">
        <v>0</v>
      </c>
      <c r="F573" s="1">
        <v>0</v>
      </c>
      <c r="G573" s="1">
        <v>1.92937541605343</v>
      </c>
      <c r="H573" s="1">
        <v>-1.8305075039985399</v>
      </c>
      <c r="I573" s="1">
        <v>0.68765053555328803</v>
      </c>
    </row>
    <row r="574" spans="1:9" x14ac:dyDescent="0.25">
      <c r="A574" t="s">
        <v>581</v>
      </c>
      <c r="B574" s="1">
        <v>0</v>
      </c>
      <c r="C574" s="1">
        <v>0</v>
      </c>
      <c r="D574" s="1">
        <v>-1.0378311236697</v>
      </c>
      <c r="E574" s="1">
        <v>-1.3203457311947</v>
      </c>
      <c r="F574" s="1">
        <v>-0.92323656211493899</v>
      </c>
      <c r="G574" s="1">
        <v>0</v>
      </c>
      <c r="H574" s="1">
        <v>-1.52299312936624</v>
      </c>
      <c r="I574" s="1">
        <v>0.68634379233508302</v>
      </c>
    </row>
    <row r="575" spans="1:9" x14ac:dyDescent="0.25">
      <c r="A575" t="s">
        <v>582</v>
      </c>
      <c r="B575" s="1">
        <v>0</v>
      </c>
      <c r="C575" s="1">
        <v>0</v>
      </c>
      <c r="D575" s="1">
        <v>0</v>
      </c>
      <c r="E575" s="1">
        <v>0</v>
      </c>
      <c r="F575" s="1">
        <v>1.14252365791419</v>
      </c>
      <c r="G575" s="1">
        <v>-0.89670781394300203</v>
      </c>
      <c r="H575" s="1">
        <v>2.75171721673301</v>
      </c>
      <c r="I575" s="1">
        <v>0.68442124122717196</v>
      </c>
    </row>
    <row r="576" spans="1:9" x14ac:dyDescent="0.25">
      <c r="A576" t="s">
        <v>583</v>
      </c>
      <c r="B576" s="1">
        <v>0</v>
      </c>
      <c r="C576" s="1">
        <v>0</v>
      </c>
      <c r="D576" s="1">
        <v>0</v>
      </c>
      <c r="E576" s="1">
        <v>0.83136377672372896</v>
      </c>
      <c r="F576" s="1">
        <v>-1.52822177985991</v>
      </c>
      <c r="G576" s="1">
        <v>0</v>
      </c>
      <c r="H576" s="1">
        <v>-2.43012020566078</v>
      </c>
      <c r="I576" s="1">
        <v>0.68424368032063299</v>
      </c>
    </row>
    <row r="577" spans="1:9" x14ac:dyDescent="0.25">
      <c r="A577" t="s">
        <v>584</v>
      </c>
      <c r="B577" s="1">
        <v>0</v>
      </c>
      <c r="C577" s="1">
        <v>0</v>
      </c>
      <c r="D577" s="1">
        <v>0</v>
      </c>
      <c r="E577" s="1">
        <v>-1.3031865032946901</v>
      </c>
      <c r="F577" s="1">
        <v>0.38145242423091402</v>
      </c>
      <c r="G577" s="1">
        <v>0</v>
      </c>
      <c r="H577" s="1">
        <v>3.1029756598386302</v>
      </c>
      <c r="I577" s="1">
        <v>0.68394494105203396</v>
      </c>
    </row>
    <row r="578" spans="1:9" x14ac:dyDescent="0.25">
      <c r="A578" t="s">
        <v>585</v>
      </c>
      <c r="B578" s="1">
        <v>0</v>
      </c>
      <c r="C578" s="1">
        <v>-1.73010401318096</v>
      </c>
      <c r="D578" s="1">
        <v>0</v>
      </c>
      <c r="E578" s="1">
        <v>3.05603721227491</v>
      </c>
      <c r="F578" s="1">
        <v>0</v>
      </c>
      <c r="G578" s="1">
        <v>0</v>
      </c>
      <c r="H578" s="1">
        <v>0</v>
      </c>
      <c r="I578" s="1">
        <v>0.68373446077940903</v>
      </c>
    </row>
    <row r="579" spans="1:9" x14ac:dyDescent="0.25">
      <c r="A579" t="s">
        <v>586</v>
      </c>
      <c r="B579" s="1">
        <v>0</v>
      </c>
      <c r="C579" s="1">
        <v>-1.14978262699746</v>
      </c>
      <c r="D579" s="1">
        <v>-0.488357207170247</v>
      </c>
      <c r="E579" s="1">
        <v>0.35283135156277201</v>
      </c>
      <c r="F579" s="1">
        <v>0</v>
      </c>
      <c r="G579" s="1">
        <v>0.45843563723026498</v>
      </c>
      <c r="H579" s="1">
        <v>-2.33671218795762</v>
      </c>
      <c r="I579" s="1">
        <v>0.68373128727405197</v>
      </c>
    </row>
    <row r="580" spans="1:9" x14ac:dyDescent="0.25">
      <c r="A580" t="s">
        <v>587</v>
      </c>
      <c r="B580" s="1">
        <v>0.23140119380409899</v>
      </c>
      <c r="C580" s="1">
        <v>0</v>
      </c>
      <c r="D580" s="1">
        <v>-0.28415714633178402</v>
      </c>
      <c r="E580" s="1">
        <v>0.95250975286372597</v>
      </c>
      <c r="F580" s="1">
        <v>-0.84604092678057097</v>
      </c>
      <c r="G580" s="1">
        <v>-0.55250485387653503</v>
      </c>
      <c r="H580" s="1">
        <v>-1.9111039473381399</v>
      </c>
      <c r="I580" s="1">
        <v>0.68253111728497895</v>
      </c>
    </row>
    <row r="581" spans="1:9" x14ac:dyDescent="0.25">
      <c r="A581" t="s">
        <v>588</v>
      </c>
      <c r="B581" s="1">
        <v>0</v>
      </c>
      <c r="C581" s="1">
        <v>0</v>
      </c>
      <c r="D581" s="1">
        <v>0</v>
      </c>
      <c r="E581" s="1">
        <v>0</v>
      </c>
      <c r="F581" s="1">
        <v>1.15293467862452</v>
      </c>
      <c r="G581" s="1">
        <v>1.89481242766552</v>
      </c>
      <c r="H581" s="1">
        <v>1.7272048861737399</v>
      </c>
      <c r="I581" s="1">
        <v>0.68213599892339805</v>
      </c>
    </row>
    <row r="582" spans="1:9" x14ac:dyDescent="0.25">
      <c r="A582" t="s">
        <v>589</v>
      </c>
      <c r="B582" s="1">
        <v>-1.37621597763889</v>
      </c>
      <c r="C582" s="1">
        <v>-1.09351177814099</v>
      </c>
      <c r="D582" s="1">
        <v>-0.77674227012331398</v>
      </c>
      <c r="E582" s="1">
        <v>0</v>
      </c>
      <c r="F582" s="1">
        <v>-0.41079648489352499</v>
      </c>
      <c r="G582" s="1">
        <v>0</v>
      </c>
      <c r="H582" s="1">
        <v>-1.1171515188982599</v>
      </c>
      <c r="I582" s="1">
        <v>0.68205971852785297</v>
      </c>
    </row>
    <row r="583" spans="1:9" x14ac:dyDescent="0.25">
      <c r="A583" t="s">
        <v>590</v>
      </c>
      <c r="B583" s="1">
        <v>0.69296047376758696</v>
      </c>
      <c r="C583" s="1">
        <v>0.40655795988353799</v>
      </c>
      <c r="D583" s="1">
        <v>0</v>
      </c>
      <c r="E583" s="1">
        <v>0.98440004793757496</v>
      </c>
      <c r="F583" s="1">
        <v>-1.0414225518509299</v>
      </c>
      <c r="G583" s="1">
        <v>0</v>
      </c>
      <c r="H583" s="1">
        <v>-1.64764372687633</v>
      </c>
      <c r="I583" s="1">
        <v>0.68185496575942295</v>
      </c>
    </row>
    <row r="584" spans="1:9" x14ac:dyDescent="0.25">
      <c r="A584" t="s">
        <v>591</v>
      </c>
      <c r="B584" s="1">
        <v>0</v>
      </c>
      <c r="C584" s="1">
        <v>0</v>
      </c>
      <c r="D584" s="1">
        <v>0</v>
      </c>
      <c r="E584" s="1">
        <v>0</v>
      </c>
      <c r="F584" s="1">
        <v>1.7290668961208</v>
      </c>
      <c r="G584" s="1">
        <v>0.59694705473943099</v>
      </c>
      <c r="H584" s="1">
        <v>2.4421030608852301</v>
      </c>
      <c r="I584" s="1">
        <v>0.681159573106494</v>
      </c>
    </row>
    <row r="585" spans="1:9" x14ac:dyDescent="0.25">
      <c r="A585" t="s">
        <v>592</v>
      </c>
      <c r="B585" s="1">
        <v>0</v>
      </c>
      <c r="C585" s="1">
        <v>0</v>
      </c>
      <c r="D585" s="1">
        <v>1.4068314583099499</v>
      </c>
      <c r="E585" s="1">
        <v>1.41966804403725</v>
      </c>
      <c r="F585" s="1">
        <v>1.9401009799597599</v>
      </c>
      <c r="G585" s="1">
        <v>0</v>
      </c>
      <c r="H585" s="1">
        <v>0</v>
      </c>
      <c r="I585" s="1">
        <v>0.68094292604385098</v>
      </c>
    </row>
    <row r="586" spans="1:9" x14ac:dyDescent="0.25">
      <c r="A586" t="s">
        <v>593</v>
      </c>
      <c r="B586" s="1">
        <v>-0.44843384479884602</v>
      </c>
      <c r="C586" s="1">
        <v>-1.2978851367344799</v>
      </c>
      <c r="D586" s="1">
        <v>-0.39527786165863099</v>
      </c>
      <c r="E586" s="1">
        <v>-0.58536813286195299</v>
      </c>
      <c r="F586" s="1">
        <v>-0.21984563290988601</v>
      </c>
      <c r="G586" s="1">
        <v>-0.85542676161361497</v>
      </c>
      <c r="H586" s="1">
        <v>0.96252368920328102</v>
      </c>
      <c r="I586" s="1">
        <v>0.68068015139724203</v>
      </c>
    </row>
    <row r="587" spans="1:9" x14ac:dyDescent="0.25">
      <c r="A587" t="s">
        <v>594</v>
      </c>
      <c r="B587" s="1">
        <v>0</v>
      </c>
      <c r="C587" s="1">
        <v>0</v>
      </c>
      <c r="D587" s="1">
        <v>0</v>
      </c>
      <c r="E587" s="1">
        <v>0.53337220059252699</v>
      </c>
      <c r="F587" s="1">
        <v>-0.72976216767472102</v>
      </c>
      <c r="G587" s="1">
        <v>1.9695960094784699</v>
      </c>
      <c r="H587" s="1">
        <v>-1.5298086130975801</v>
      </c>
      <c r="I587" s="1">
        <v>0.68036271297761397</v>
      </c>
    </row>
    <row r="588" spans="1:9" x14ac:dyDescent="0.25">
      <c r="A588" t="s">
        <v>595</v>
      </c>
      <c r="B588" s="1">
        <v>0</v>
      </c>
      <c r="C588" s="1">
        <v>0</v>
      </c>
      <c r="D588" s="1">
        <v>0</v>
      </c>
      <c r="E588" s="1">
        <v>-1.8199987070893799</v>
      </c>
      <c r="F588" s="1">
        <v>-0.47075048643212603</v>
      </c>
      <c r="G588" s="1">
        <v>1.42849933794133</v>
      </c>
      <c r="H588" s="1">
        <v>1.0385452543811999</v>
      </c>
      <c r="I588" s="1">
        <v>0.67968482654914797</v>
      </c>
    </row>
    <row r="589" spans="1:9" x14ac:dyDescent="0.25">
      <c r="A589" t="s">
        <v>596</v>
      </c>
      <c r="B589" s="1">
        <v>0</v>
      </c>
      <c r="C589" s="1">
        <v>-1.2008672568271299</v>
      </c>
      <c r="D589" s="1">
        <v>0.980973855847177</v>
      </c>
      <c r="E589" s="1">
        <v>0.84955400355698996</v>
      </c>
      <c r="F589" s="1">
        <v>0.580164312447773</v>
      </c>
      <c r="G589" s="1">
        <v>0</v>
      </c>
      <c r="H589" s="1">
        <v>-1.14557185124042</v>
      </c>
      <c r="I589" s="1">
        <v>0.67959018284564099</v>
      </c>
    </row>
    <row r="590" spans="1:9" x14ac:dyDescent="0.25">
      <c r="A590" t="s">
        <v>597</v>
      </c>
      <c r="B590" s="1">
        <v>1.7600963647694301</v>
      </c>
      <c r="C590" s="1">
        <v>0.72010915787117202</v>
      </c>
      <c r="D590" s="1">
        <v>-0.84240295498900897</v>
      </c>
      <c r="E590" s="1">
        <v>1.42901648812813</v>
      </c>
      <c r="F590" s="1">
        <v>0</v>
      </c>
      <c r="G590" s="1">
        <v>0</v>
      </c>
      <c r="H590" s="1">
        <v>0</v>
      </c>
      <c r="I590" s="1">
        <v>0.67880356653681895</v>
      </c>
    </row>
    <row r="591" spans="1:9" x14ac:dyDescent="0.25">
      <c r="A591" t="s">
        <v>598</v>
      </c>
      <c r="B591" s="1">
        <v>0</v>
      </c>
      <c r="C591" s="1">
        <v>-0.45875480115446998</v>
      </c>
      <c r="D591" s="1">
        <v>-0.326793568310565</v>
      </c>
      <c r="E591" s="1">
        <v>0.50488379245141202</v>
      </c>
      <c r="F591" s="1">
        <v>-0.83159329440369201</v>
      </c>
      <c r="G591" s="1">
        <v>0</v>
      </c>
      <c r="H591" s="1">
        <v>-2.6204898448229001</v>
      </c>
      <c r="I591" s="1">
        <v>0.67750218587757705</v>
      </c>
    </row>
    <row r="592" spans="1:9" x14ac:dyDescent="0.25">
      <c r="A592" t="s">
        <v>599</v>
      </c>
      <c r="B592" s="1">
        <v>0</v>
      </c>
      <c r="C592" s="1">
        <v>0.384957687872583</v>
      </c>
      <c r="D592" s="1">
        <v>0.30830683781665003</v>
      </c>
      <c r="E592" s="1">
        <v>0.75164769377447005</v>
      </c>
      <c r="F592" s="1">
        <v>-1.0976710411699699</v>
      </c>
      <c r="G592" s="1">
        <v>0</v>
      </c>
      <c r="H592" s="1">
        <v>-2.1900406175743901</v>
      </c>
      <c r="I592" s="1">
        <v>0.67608912545829403</v>
      </c>
    </row>
    <row r="593" spans="1:9" x14ac:dyDescent="0.25">
      <c r="A593" t="s">
        <v>600</v>
      </c>
      <c r="B593" s="1">
        <v>-1.6002708209744601</v>
      </c>
      <c r="C593" s="1">
        <v>0</v>
      </c>
      <c r="D593" s="1">
        <v>0.61155320243000699</v>
      </c>
      <c r="E593" s="1">
        <v>1.05157233397204</v>
      </c>
      <c r="F593" s="1">
        <v>0</v>
      </c>
      <c r="G593" s="1">
        <v>0</v>
      </c>
      <c r="H593" s="1">
        <v>-1.46486078773471</v>
      </c>
      <c r="I593" s="1">
        <v>0.67546530644445901</v>
      </c>
    </row>
    <row r="594" spans="1:9" x14ac:dyDescent="0.25">
      <c r="A594" t="s">
        <v>601</v>
      </c>
      <c r="B594" s="1">
        <v>-1.08049608236029</v>
      </c>
      <c r="C594" s="1">
        <v>0</v>
      </c>
      <c r="D594" s="1">
        <v>-0.93478403238373098</v>
      </c>
      <c r="E594" s="1">
        <v>-0.83877532712922998</v>
      </c>
      <c r="F594" s="1">
        <v>0.57425214448045203</v>
      </c>
      <c r="G594" s="1">
        <v>0.892111939530144</v>
      </c>
      <c r="H594" s="1">
        <v>-0.39323766901157597</v>
      </c>
      <c r="I594" s="1">
        <v>0.67337959927077495</v>
      </c>
    </row>
    <row r="595" spans="1:9" x14ac:dyDescent="0.25">
      <c r="A595" t="s">
        <v>602</v>
      </c>
      <c r="B595" s="1">
        <v>0</v>
      </c>
      <c r="C595" s="1">
        <v>0</v>
      </c>
      <c r="D595" s="1">
        <v>-0.38752765975181902</v>
      </c>
      <c r="E595" s="1">
        <v>0</v>
      </c>
      <c r="F595" s="1">
        <v>-1.7088332809295701</v>
      </c>
      <c r="G595" s="1">
        <v>0</v>
      </c>
      <c r="H595" s="1">
        <v>-2.6172846976102102</v>
      </c>
      <c r="I595" s="1">
        <v>0.67337794832737197</v>
      </c>
    </row>
    <row r="596" spans="1:9" x14ac:dyDescent="0.25">
      <c r="A596" t="s">
        <v>603</v>
      </c>
      <c r="B596" s="1">
        <v>0</v>
      </c>
      <c r="C596" s="1">
        <v>-1.18532548811432</v>
      </c>
      <c r="D596" s="1">
        <v>-1.45679764008618</v>
      </c>
      <c r="E596" s="1">
        <v>-1.0672648396712201</v>
      </c>
      <c r="F596" s="1">
        <v>0</v>
      </c>
      <c r="G596" s="1">
        <v>0</v>
      </c>
      <c r="H596" s="1">
        <v>-1.0031330524109101</v>
      </c>
      <c r="I596" s="1">
        <v>0.67321728861180397</v>
      </c>
    </row>
    <row r="597" spans="1:9" x14ac:dyDescent="0.25">
      <c r="A597" t="s">
        <v>604</v>
      </c>
      <c r="B597" s="1">
        <v>0</v>
      </c>
      <c r="C597" s="1">
        <v>0</v>
      </c>
      <c r="D597" s="1">
        <v>2.3776698055925198</v>
      </c>
      <c r="E597" s="1">
        <v>0</v>
      </c>
      <c r="F597" s="1">
        <v>0</v>
      </c>
      <c r="G597" s="1">
        <v>0</v>
      </c>
      <c r="H597" s="1">
        <v>-2.3260579041021399</v>
      </c>
      <c r="I597" s="1">
        <v>0.67196110138495102</v>
      </c>
    </row>
    <row r="598" spans="1:9" x14ac:dyDescent="0.25">
      <c r="A598" t="s">
        <v>605</v>
      </c>
      <c r="B598" s="1">
        <v>0</v>
      </c>
      <c r="C598" s="1">
        <v>0.13362318630667699</v>
      </c>
      <c r="D598" s="1">
        <v>0</v>
      </c>
      <c r="E598" s="1">
        <v>0.83522330347908103</v>
      </c>
      <c r="F598" s="1">
        <v>-1.64566888041689</v>
      </c>
      <c r="G598" s="1">
        <v>0</v>
      </c>
      <c r="H598" s="1">
        <v>-2.0840415807258501</v>
      </c>
      <c r="I598" s="1">
        <v>0.67122242156121403</v>
      </c>
    </row>
    <row r="599" spans="1:9" x14ac:dyDescent="0.25">
      <c r="A599" t="s">
        <v>606</v>
      </c>
      <c r="B599" s="1">
        <v>0</v>
      </c>
      <c r="C599" s="1">
        <v>0</v>
      </c>
      <c r="D599" s="1">
        <v>0</v>
      </c>
      <c r="E599" s="1">
        <v>0</v>
      </c>
      <c r="F599" s="1">
        <v>-2.2879070393316199</v>
      </c>
      <c r="G599" s="1">
        <v>2.4098352282321098</v>
      </c>
      <c r="H599" s="1">
        <v>0</v>
      </c>
      <c r="I599" s="1">
        <v>0.67110603822338899</v>
      </c>
    </row>
    <row r="600" spans="1:9" x14ac:dyDescent="0.25">
      <c r="A600" t="s">
        <v>607</v>
      </c>
      <c r="B600" s="1">
        <v>-0.42153966284426703</v>
      </c>
      <c r="C600" s="1">
        <v>-0.52171464558688296</v>
      </c>
      <c r="D600" s="1">
        <v>-0.59446606875165997</v>
      </c>
      <c r="E600" s="1">
        <v>0</v>
      </c>
      <c r="F600" s="1">
        <v>-0.67705588289700702</v>
      </c>
      <c r="G600" s="1">
        <v>0.91054965591446602</v>
      </c>
      <c r="H600" s="1">
        <v>-1.57005131645843</v>
      </c>
      <c r="I600" s="1">
        <v>0.67076817606467398</v>
      </c>
    </row>
    <row r="601" spans="1:9" x14ac:dyDescent="0.25">
      <c r="A601" t="s">
        <v>608</v>
      </c>
      <c r="B601" s="1">
        <v>-0.555190325430161</v>
      </c>
      <c r="C601" s="1">
        <v>0</v>
      </c>
      <c r="D601" s="1">
        <v>-0.93359244329540803</v>
      </c>
      <c r="E601" s="1">
        <v>0</v>
      </c>
      <c r="F601" s="1">
        <v>-0.64076375208019998</v>
      </c>
      <c r="G601" s="1">
        <v>0</v>
      </c>
      <c r="H601" s="1">
        <v>-2.5505216852725101</v>
      </c>
      <c r="I601" s="1">
        <v>0.66858117229689695</v>
      </c>
    </row>
    <row r="602" spans="1:9" x14ac:dyDescent="0.25">
      <c r="A602" t="s">
        <v>609</v>
      </c>
      <c r="B602" s="1">
        <v>0</v>
      </c>
      <c r="C602" s="1">
        <v>0</v>
      </c>
      <c r="D602" s="1">
        <v>0</v>
      </c>
      <c r="E602" s="1">
        <v>1.4248621673751001</v>
      </c>
      <c r="F602" s="1">
        <v>0</v>
      </c>
      <c r="G602" s="1">
        <v>-1.47649725028032</v>
      </c>
      <c r="H602" s="1">
        <v>-1.7786238497109199</v>
      </c>
      <c r="I602" s="1">
        <v>0.66856903819519098</v>
      </c>
    </row>
    <row r="603" spans="1:9" x14ac:dyDescent="0.25">
      <c r="A603" t="s">
        <v>610</v>
      </c>
      <c r="B603" s="1">
        <v>0</v>
      </c>
      <c r="C603" s="1">
        <v>-0.76446435050790795</v>
      </c>
      <c r="D603" s="1">
        <v>-1.00019193983813</v>
      </c>
      <c r="E603" s="1">
        <v>-0.99829694772681798</v>
      </c>
      <c r="F603" s="1">
        <v>0</v>
      </c>
      <c r="G603" s="1">
        <v>-0.90936274759744695</v>
      </c>
      <c r="H603" s="1">
        <v>1.0054010713558299</v>
      </c>
      <c r="I603" s="1">
        <v>0.66824529386087606</v>
      </c>
    </row>
    <row r="604" spans="1:9" x14ac:dyDescent="0.25">
      <c r="A604" t="s">
        <v>611</v>
      </c>
      <c r="B604" s="1">
        <v>0</v>
      </c>
      <c r="C604" s="1">
        <v>0</v>
      </c>
      <c r="D604" s="1">
        <v>-0.81290190518458905</v>
      </c>
      <c r="E604" s="1">
        <v>-0.73102134498613802</v>
      </c>
      <c r="F604" s="1">
        <v>0.71047189352292395</v>
      </c>
      <c r="G604" s="1">
        <v>-0.40617599118686998</v>
      </c>
      <c r="H604" s="1">
        <v>2.0159355482341801</v>
      </c>
      <c r="I604" s="1">
        <v>0.66807238330210095</v>
      </c>
    </row>
    <row r="605" spans="1:9" x14ac:dyDescent="0.25">
      <c r="A605" t="s">
        <v>612</v>
      </c>
      <c r="B605" s="1">
        <v>0</v>
      </c>
      <c r="C605" s="1">
        <v>-0.52406033958634202</v>
      </c>
      <c r="D605" s="1">
        <v>0.35188809817093297</v>
      </c>
      <c r="E605" s="1">
        <v>-0.55680197024744504</v>
      </c>
      <c r="F605" s="1">
        <v>0.64648742056286301</v>
      </c>
      <c r="G605" s="1">
        <v>0</v>
      </c>
      <c r="H605" s="1">
        <v>2.5969655932847902</v>
      </c>
      <c r="I605" s="1">
        <v>0.66802906026462505</v>
      </c>
    </row>
    <row r="606" spans="1:9" x14ac:dyDescent="0.25">
      <c r="A606" t="s">
        <v>613</v>
      </c>
      <c r="B606" s="1">
        <v>0</v>
      </c>
      <c r="C606" s="1">
        <v>0</v>
      </c>
      <c r="D606" s="1">
        <v>-0.96043295085472402</v>
      </c>
      <c r="E606" s="1">
        <v>-0.19796886919998599</v>
      </c>
      <c r="F606" s="1">
        <v>-0.60324195995074403</v>
      </c>
      <c r="G606" s="1">
        <v>0.65076777362080096</v>
      </c>
      <c r="H606" s="1">
        <v>-2.2634655487760198</v>
      </c>
      <c r="I606" s="1">
        <v>0.66798244320032496</v>
      </c>
    </row>
    <row r="607" spans="1:9" x14ac:dyDescent="0.25">
      <c r="A607" t="s">
        <v>614</v>
      </c>
      <c r="B607" s="1">
        <v>0</v>
      </c>
      <c r="C607" s="1">
        <v>0</v>
      </c>
      <c r="D607" s="1">
        <v>0</v>
      </c>
      <c r="E607" s="1">
        <v>-1.56148092812571</v>
      </c>
      <c r="F607" s="1">
        <v>0.62673887931688999</v>
      </c>
      <c r="G607" s="1">
        <v>0</v>
      </c>
      <c r="H607" s="1">
        <v>2.4876128194371199</v>
      </c>
      <c r="I607" s="1">
        <v>0.66797608955424503</v>
      </c>
    </row>
    <row r="608" spans="1:9" x14ac:dyDescent="0.25">
      <c r="A608" t="s">
        <v>615</v>
      </c>
      <c r="B608" s="1">
        <v>-0.481843103776743</v>
      </c>
      <c r="C608" s="1">
        <v>-0.67197145157313098</v>
      </c>
      <c r="D608" s="1">
        <v>-1.3623078533059301</v>
      </c>
      <c r="E608" s="1">
        <v>-1.29329002942866</v>
      </c>
      <c r="F608" s="1">
        <v>0.86106283097624603</v>
      </c>
      <c r="G608" s="1">
        <v>0</v>
      </c>
      <c r="H608" s="1">
        <v>0</v>
      </c>
      <c r="I608" s="1">
        <v>0.66721075272295904</v>
      </c>
    </row>
    <row r="609" spans="1:9" x14ac:dyDescent="0.25">
      <c r="A609" t="s">
        <v>616</v>
      </c>
      <c r="B609" s="1">
        <v>0</v>
      </c>
      <c r="C609" s="1">
        <v>0</v>
      </c>
      <c r="D609" s="1">
        <v>0</v>
      </c>
      <c r="E609" s="1">
        <v>-1.2791559944058499</v>
      </c>
      <c r="F609" s="1">
        <v>2.3425281980888202</v>
      </c>
      <c r="G609" s="1">
        <v>-0.345461857071443</v>
      </c>
      <c r="H609" s="1">
        <v>0.70109836731722897</v>
      </c>
      <c r="I609" s="1">
        <v>0.66689205955476405</v>
      </c>
    </row>
    <row r="610" spans="1:9" x14ac:dyDescent="0.25">
      <c r="A610" t="s">
        <v>617</v>
      </c>
      <c r="B610" s="1">
        <v>0</v>
      </c>
      <c r="C610" s="1">
        <v>-1.1170478904888099</v>
      </c>
      <c r="D610" s="1">
        <v>-1.1720856025328501</v>
      </c>
      <c r="E610" s="1">
        <v>-2.3775955016469199</v>
      </c>
      <c r="F610" s="1">
        <v>0</v>
      </c>
      <c r="G610" s="1">
        <v>0</v>
      </c>
      <c r="H610" s="1">
        <v>0</v>
      </c>
      <c r="I610" s="1">
        <v>0.66667557066694005</v>
      </c>
    </row>
    <row r="611" spans="1:9" x14ac:dyDescent="0.25">
      <c r="A611" t="s">
        <v>618</v>
      </c>
      <c r="B611" s="1">
        <v>0</v>
      </c>
      <c r="C611" s="1">
        <v>0</v>
      </c>
      <c r="D611" s="1">
        <v>0</v>
      </c>
      <c r="E611" s="1">
        <v>-1.07944410689782</v>
      </c>
      <c r="F611" s="1">
        <v>1.0299453157423499</v>
      </c>
      <c r="G611" s="1">
        <v>0</v>
      </c>
      <c r="H611" s="1">
        <v>2.55682837483804</v>
      </c>
      <c r="I611" s="1">
        <v>0.666602542496886</v>
      </c>
    </row>
    <row r="612" spans="1:9" x14ac:dyDescent="0.25">
      <c r="A612" t="s">
        <v>619</v>
      </c>
      <c r="B612" s="1">
        <v>-0.93850793944768396</v>
      </c>
      <c r="C612" s="1">
        <v>0</v>
      </c>
      <c r="D612" s="1">
        <v>0</v>
      </c>
      <c r="E612" s="1">
        <v>0.31970031270431698</v>
      </c>
      <c r="F612" s="1">
        <v>0</v>
      </c>
      <c r="G612" s="1">
        <v>1.8352567370200099</v>
      </c>
      <c r="H612" s="1">
        <v>-1.5715163776160299</v>
      </c>
      <c r="I612" s="1">
        <v>0.666425909541149</v>
      </c>
    </row>
    <row r="613" spans="1:9" x14ac:dyDescent="0.25">
      <c r="A613" t="s">
        <v>620</v>
      </c>
      <c r="B613" s="1">
        <v>0</v>
      </c>
      <c r="C613" s="1">
        <v>-0.761957600693565</v>
      </c>
      <c r="D613" s="1">
        <v>-0.63810402147482304</v>
      </c>
      <c r="E613" s="1">
        <v>0</v>
      </c>
      <c r="F613" s="1">
        <v>-1.7235453801790801</v>
      </c>
      <c r="G613" s="1">
        <v>0</v>
      </c>
      <c r="H613" s="1">
        <v>-1.54108805630698</v>
      </c>
      <c r="I613" s="1">
        <v>0.666385008379207</v>
      </c>
    </row>
    <row r="614" spans="1:9" x14ac:dyDescent="0.25">
      <c r="A614" t="s">
        <v>621</v>
      </c>
      <c r="B614" s="1">
        <v>0</v>
      </c>
      <c r="C614" s="1">
        <v>0</v>
      </c>
      <c r="D614" s="1">
        <v>-1.3268105185104</v>
      </c>
      <c r="E614" s="1">
        <v>-1.1554571801498901</v>
      </c>
      <c r="F614" s="1">
        <v>0</v>
      </c>
      <c r="G614" s="1">
        <v>0.81844340303691199</v>
      </c>
      <c r="H614" s="1">
        <v>1.36230205379318</v>
      </c>
      <c r="I614" s="1">
        <v>0.66614473649862604</v>
      </c>
    </row>
    <row r="615" spans="1:9" x14ac:dyDescent="0.25">
      <c r="A615" t="s">
        <v>622</v>
      </c>
      <c r="B615" s="1">
        <v>0</v>
      </c>
      <c r="C615" s="1">
        <v>0.73030552985804498</v>
      </c>
      <c r="D615" s="1">
        <v>0.62287870520634803</v>
      </c>
      <c r="E615" s="1">
        <v>0.60976729191678902</v>
      </c>
      <c r="F615" s="1">
        <v>0.60791388546370795</v>
      </c>
      <c r="G615" s="1">
        <v>0</v>
      </c>
      <c r="H615" s="1">
        <v>2.08826589149731</v>
      </c>
      <c r="I615" s="1">
        <v>0.66559018627745803</v>
      </c>
    </row>
    <row r="616" spans="1:9" x14ac:dyDescent="0.25">
      <c r="A616" t="s">
        <v>623</v>
      </c>
      <c r="B616" s="1">
        <v>-0.235257145546516</v>
      </c>
      <c r="C616" s="1">
        <v>0</v>
      </c>
      <c r="D616" s="1">
        <v>0.25830254012784898</v>
      </c>
      <c r="E616" s="1">
        <v>0</v>
      </c>
      <c r="F616" s="1">
        <v>-0.919702808167429</v>
      </c>
      <c r="G616" s="1">
        <v>0</v>
      </c>
      <c r="H616" s="1">
        <v>-3.2401902512329701</v>
      </c>
      <c r="I616" s="1">
        <v>0.66477896358210897</v>
      </c>
    </row>
    <row r="617" spans="1:9" x14ac:dyDescent="0.25">
      <c r="A617" t="s">
        <v>624</v>
      </c>
      <c r="B617" s="1">
        <v>0</v>
      </c>
      <c r="C617" s="1">
        <v>0</v>
      </c>
      <c r="D617" s="1">
        <v>0.55989588580735306</v>
      </c>
      <c r="E617" s="1">
        <v>0.46346172479708603</v>
      </c>
      <c r="F617" s="1">
        <v>0</v>
      </c>
      <c r="G617" s="1">
        <v>-1.0827639561254501</v>
      </c>
      <c r="H617" s="1">
        <v>-2.5470926523330499</v>
      </c>
      <c r="I617" s="1">
        <v>0.66474488843756296</v>
      </c>
    </row>
    <row r="618" spans="1:9" x14ac:dyDescent="0.25">
      <c r="A618" t="s">
        <v>625</v>
      </c>
      <c r="B618" s="1">
        <v>0.96269125512918896</v>
      </c>
      <c r="C618" s="1">
        <v>0</v>
      </c>
      <c r="D618" s="1">
        <v>0.530222695470839</v>
      </c>
      <c r="E618" s="1">
        <v>1.31000412799679</v>
      </c>
      <c r="F618" s="1">
        <v>0.220788631473535</v>
      </c>
      <c r="G618" s="1">
        <v>0</v>
      </c>
      <c r="H618" s="1">
        <v>-1.6257104916779299</v>
      </c>
      <c r="I618" s="1">
        <v>0.66420245739261197</v>
      </c>
    </row>
    <row r="619" spans="1:9" x14ac:dyDescent="0.25">
      <c r="A619" t="s">
        <v>626</v>
      </c>
      <c r="B619" s="1">
        <v>0</v>
      </c>
      <c r="C619" s="1">
        <v>0</v>
      </c>
      <c r="D619" s="1">
        <v>-1.9690128997323499</v>
      </c>
      <c r="E619" s="1">
        <v>0</v>
      </c>
      <c r="F619" s="1">
        <v>-1.2520320843474899</v>
      </c>
      <c r="G619" s="1">
        <v>0</v>
      </c>
      <c r="H619" s="1">
        <v>-1.4262468606991501</v>
      </c>
      <c r="I619" s="1">
        <v>0.66389883496842605</v>
      </c>
    </row>
    <row r="620" spans="1:9" x14ac:dyDescent="0.25">
      <c r="A620" t="s">
        <v>627</v>
      </c>
      <c r="B620" s="1">
        <v>0</v>
      </c>
      <c r="C620" s="1">
        <v>0</v>
      </c>
      <c r="D620" s="1">
        <v>0.57480272883649397</v>
      </c>
      <c r="E620" s="1">
        <v>3.6771628540318103E-2</v>
      </c>
      <c r="F620" s="1">
        <v>0.12649923069124699</v>
      </c>
      <c r="G620" s="1">
        <v>-0.43727126691804502</v>
      </c>
      <c r="H620" s="1">
        <v>-3.4715581788870802</v>
      </c>
      <c r="I620" s="1">
        <v>0.66384329055331204</v>
      </c>
    </row>
    <row r="621" spans="1:9" x14ac:dyDescent="0.25">
      <c r="A621" t="s">
        <v>628</v>
      </c>
      <c r="B621" s="1">
        <v>-0.68020281423262097</v>
      </c>
      <c r="C621" s="1">
        <v>0</v>
      </c>
      <c r="D621" s="1">
        <v>0.44935129211772701</v>
      </c>
      <c r="E621" s="1">
        <v>1.02557558477851</v>
      </c>
      <c r="F621" s="1">
        <v>-1.3632738894288601</v>
      </c>
      <c r="G621" s="1">
        <v>1.1252763842626401</v>
      </c>
      <c r="H621" s="1">
        <v>0</v>
      </c>
      <c r="I621" s="1">
        <v>0.66338285211719294</v>
      </c>
    </row>
    <row r="622" spans="1:9" x14ac:dyDescent="0.25">
      <c r="A622" t="s">
        <v>629</v>
      </c>
      <c r="B622" s="1">
        <v>0</v>
      </c>
      <c r="C622" s="1">
        <v>0</v>
      </c>
      <c r="D622" s="1">
        <v>-2.15140439868581</v>
      </c>
      <c r="E622" s="1">
        <v>0</v>
      </c>
      <c r="F622" s="1">
        <v>-0.85232389607193204</v>
      </c>
      <c r="G622" s="1">
        <v>0.55992989974919904</v>
      </c>
      <c r="H622" s="1">
        <v>-1.0798013420186701</v>
      </c>
      <c r="I622" s="1">
        <v>0.66335136236080205</v>
      </c>
    </row>
    <row r="623" spans="1:9" x14ac:dyDescent="0.25">
      <c r="A623" t="s">
        <v>630</v>
      </c>
      <c r="B623" s="1">
        <v>1.1158626394592699</v>
      </c>
      <c r="C623" s="1">
        <v>0</v>
      </c>
      <c r="D623" s="1">
        <v>-1.0768624724454301</v>
      </c>
      <c r="E623" s="1">
        <v>0</v>
      </c>
      <c r="F623" s="1">
        <v>-1.0688354742936901</v>
      </c>
      <c r="G623" s="1">
        <v>0</v>
      </c>
      <c r="H623" s="1">
        <v>-1.3794611487292801</v>
      </c>
      <c r="I623" s="1">
        <v>0.66300310498966697</v>
      </c>
    </row>
    <row r="624" spans="1:9" x14ac:dyDescent="0.25">
      <c r="A624" t="s">
        <v>631</v>
      </c>
      <c r="B624" s="1">
        <v>0</v>
      </c>
      <c r="C624" s="1">
        <v>0</v>
      </c>
      <c r="D624" s="1">
        <v>1.79699653682167</v>
      </c>
      <c r="E624" s="1">
        <v>1.3397035610914101</v>
      </c>
      <c r="F624" s="1">
        <v>1.5021529294824001</v>
      </c>
      <c r="G624" s="1">
        <v>0</v>
      </c>
      <c r="H624" s="1">
        <v>0</v>
      </c>
      <c r="I624" s="1">
        <v>0.66269328962792595</v>
      </c>
    </row>
    <row r="625" spans="1:9" x14ac:dyDescent="0.25">
      <c r="A625" t="s">
        <v>632</v>
      </c>
      <c r="B625" s="1">
        <v>0</v>
      </c>
      <c r="C625" s="1">
        <v>0</v>
      </c>
      <c r="D625" s="1">
        <v>-1.4666939672719099</v>
      </c>
      <c r="E625" s="1">
        <v>-1.27983773072327</v>
      </c>
      <c r="F625" s="1">
        <v>-0.36055903929219701</v>
      </c>
      <c r="G625" s="1">
        <v>1.2486940098971</v>
      </c>
      <c r="H625" s="1">
        <v>0.28194070806478599</v>
      </c>
      <c r="I625" s="1">
        <v>0.66253220789275302</v>
      </c>
    </row>
    <row r="626" spans="1:9" x14ac:dyDescent="0.25">
      <c r="A626" t="s">
        <v>633</v>
      </c>
      <c r="B626" s="1">
        <v>0.79346778785416405</v>
      </c>
      <c r="C626" s="1">
        <v>0</v>
      </c>
      <c r="D626" s="1">
        <v>-0.55929051015880904</v>
      </c>
      <c r="E626" s="1">
        <v>0</v>
      </c>
      <c r="F626" s="1">
        <v>-1.2177238181604</v>
      </c>
      <c r="G626" s="1">
        <v>0</v>
      </c>
      <c r="H626" s="1">
        <v>-2.0660662219956798</v>
      </c>
      <c r="I626" s="1">
        <v>0.66236404830986495</v>
      </c>
    </row>
    <row r="627" spans="1:9" x14ac:dyDescent="0.25">
      <c r="A627" t="s">
        <v>634</v>
      </c>
      <c r="B627" s="1">
        <v>-1.2994589453319501</v>
      </c>
      <c r="C627" s="1">
        <v>-0.82214642695193296</v>
      </c>
      <c r="D627" s="1">
        <v>-0.64676162765969503</v>
      </c>
      <c r="E627" s="1">
        <v>-1.07808904999637</v>
      </c>
      <c r="F627" s="1">
        <v>0</v>
      </c>
      <c r="G627" s="1">
        <v>-0.55742561693214598</v>
      </c>
      <c r="H627" s="1">
        <v>0.23206681637123899</v>
      </c>
      <c r="I627" s="1">
        <v>0.66227835474904695</v>
      </c>
    </row>
    <row r="628" spans="1:9" x14ac:dyDescent="0.25">
      <c r="A628" t="s">
        <v>635</v>
      </c>
      <c r="B628" s="1">
        <v>0</v>
      </c>
      <c r="C628" s="1">
        <v>0.41851359793668302</v>
      </c>
      <c r="D628" s="1">
        <v>0.80076652438501195</v>
      </c>
      <c r="E628" s="1">
        <v>0.64217848166075098</v>
      </c>
      <c r="F628" s="1">
        <v>0.25044491756547199</v>
      </c>
      <c r="G628" s="1">
        <v>1.1711269530245001</v>
      </c>
      <c r="H628" s="1">
        <v>-1.35174278186009</v>
      </c>
      <c r="I628" s="1">
        <v>0.66211046520464301</v>
      </c>
    </row>
    <row r="629" spans="1:9" x14ac:dyDescent="0.25">
      <c r="A629" t="s">
        <v>636</v>
      </c>
      <c r="B629" s="1">
        <v>0</v>
      </c>
      <c r="C629" s="1">
        <v>0</v>
      </c>
      <c r="D629" s="1">
        <v>-0.73741185397211795</v>
      </c>
      <c r="E629" s="1">
        <v>-0.64454095004522605</v>
      </c>
      <c r="F629" s="1">
        <v>-0.85092901435370905</v>
      </c>
      <c r="G629" s="1">
        <v>1.7948318462536501</v>
      </c>
      <c r="H629" s="1">
        <v>0.60604673932775599</v>
      </c>
      <c r="I629" s="1">
        <v>0.66196577199320805</v>
      </c>
    </row>
    <row r="630" spans="1:9" x14ac:dyDescent="0.25">
      <c r="A630" t="s">
        <v>637</v>
      </c>
      <c r="B630" s="1">
        <v>0</v>
      </c>
      <c r="C630" s="1">
        <v>0</v>
      </c>
      <c r="D630" s="1">
        <v>0</v>
      </c>
      <c r="E630" s="1">
        <v>0</v>
      </c>
      <c r="F630" s="1">
        <v>1.67171426028378</v>
      </c>
      <c r="G630" s="1">
        <v>-0.341905867587039</v>
      </c>
      <c r="H630" s="1">
        <v>2.6200428538387599</v>
      </c>
      <c r="I630" s="1">
        <v>0.66195185452994099</v>
      </c>
    </row>
    <row r="631" spans="1:9" x14ac:dyDescent="0.25">
      <c r="A631" t="s">
        <v>638</v>
      </c>
      <c r="B631" s="1">
        <v>0</v>
      </c>
      <c r="C631" s="1">
        <v>0</v>
      </c>
      <c r="D631" s="1">
        <v>0</v>
      </c>
      <c r="E631" s="1">
        <v>0</v>
      </c>
      <c r="F631" s="1">
        <v>2.0841993475138398</v>
      </c>
      <c r="G631" s="1">
        <v>0</v>
      </c>
      <c r="H631" s="1">
        <v>2.5494391753882302</v>
      </c>
      <c r="I631" s="1">
        <v>0.66194836041458205</v>
      </c>
    </row>
    <row r="632" spans="1:9" x14ac:dyDescent="0.25">
      <c r="A632" t="s">
        <v>639</v>
      </c>
      <c r="B632" s="1">
        <v>-1.89521701856573</v>
      </c>
      <c r="C632" s="1">
        <v>-1.27039428569905</v>
      </c>
      <c r="D632" s="1">
        <v>-0.87967850914359302</v>
      </c>
      <c r="E632" s="1">
        <v>0</v>
      </c>
      <c r="F632" s="1">
        <v>-0.58784267562687098</v>
      </c>
      <c r="G632" s="1">
        <v>0</v>
      </c>
      <c r="H632" s="1">
        <v>0</v>
      </c>
      <c r="I632" s="1">
        <v>0.66187606986217695</v>
      </c>
    </row>
    <row r="633" spans="1:9" x14ac:dyDescent="0.25">
      <c r="A633" t="s">
        <v>640</v>
      </c>
      <c r="B633" s="1">
        <v>0</v>
      </c>
      <c r="C633" s="1">
        <v>0</v>
      </c>
      <c r="D633" s="1">
        <v>0</v>
      </c>
      <c r="E633" s="1">
        <v>0</v>
      </c>
      <c r="F633" s="1">
        <v>1.90992667627803</v>
      </c>
      <c r="G633" s="1">
        <v>0</v>
      </c>
      <c r="H633" s="1">
        <v>2.72147838761214</v>
      </c>
      <c r="I633" s="1">
        <v>0.66162929484145205</v>
      </c>
    </row>
    <row r="634" spans="1:9" x14ac:dyDescent="0.25">
      <c r="A634" t="s">
        <v>641</v>
      </c>
      <c r="B634" s="1">
        <v>0</v>
      </c>
      <c r="C634" s="1">
        <v>0</v>
      </c>
      <c r="D634" s="1">
        <v>0</v>
      </c>
      <c r="E634" s="1">
        <v>-2.2814905464018298</v>
      </c>
      <c r="F634" s="1">
        <v>0.19694029135931501</v>
      </c>
      <c r="G634" s="1">
        <v>-0.51744804984420401</v>
      </c>
      <c r="H634" s="1">
        <v>1.6347051589718</v>
      </c>
      <c r="I634" s="1">
        <v>0.66151200665387799</v>
      </c>
    </row>
    <row r="635" spans="1:9" x14ac:dyDescent="0.25">
      <c r="A635" t="s">
        <v>642</v>
      </c>
      <c r="B635" s="1">
        <v>-0.60923452896354402</v>
      </c>
      <c r="C635" s="1">
        <v>-0.367158388009939</v>
      </c>
      <c r="D635" s="1">
        <v>0</v>
      </c>
      <c r="E635" s="1">
        <v>0</v>
      </c>
      <c r="F635" s="1">
        <v>-0.70655989300411404</v>
      </c>
      <c r="G635" s="1">
        <v>1.3068700097627399</v>
      </c>
      <c r="H635" s="1">
        <v>-1.6376357208287</v>
      </c>
      <c r="I635" s="1">
        <v>0.66106550579557699</v>
      </c>
    </row>
    <row r="636" spans="1:9" x14ac:dyDescent="0.25">
      <c r="A636" t="s">
        <v>643</v>
      </c>
      <c r="B636" s="1">
        <v>0</v>
      </c>
      <c r="C636" s="1">
        <v>-1.37615083711833</v>
      </c>
      <c r="D636" s="1">
        <v>0</v>
      </c>
      <c r="E636" s="1">
        <v>0</v>
      </c>
      <c r="F636" s="1">
        <v>1.95022588707998</v>
      </c>
      <c r="G636" s="1">
        <v>0</v>
      </c>
      <c r="H636" s="1">
        <v>1.3000662556123601</v>
      </c>
      <c r="I636" s="1">
        <v>0.66092042568723797</v>
      </c>
    </row>
    <row r="637" spans="1:9" x14ac:dyDescent="0.25">
      <c r="A637" t="s">
        <v>644</v>
      </c>
      <c r="B637" s="1">
        <v>-0.76959455958968903</v>
      </c>
      <c r="C637" s="1">
        <v>0</v>
      </c>
      <c r="D637" s="1">
        <v>-0.86068995855597696</v>
      </c>
      <c r="E637" s="1">
        <v>-1.0561893181724999</v>
      </c>
      <c r="F637" s="1">
        <v>0</v>
      </c>
      <c r="G637" s="1">
        <v>0</v>
      </c>
      <c r="H637" s="1">
        <v>-1.93957137888247</v>
      </c>
      <c r="I637" s="1">
        <v>0.66086360217151896</v>
      </c>
    </row>
    <row r="638" spans="1:9" x14ac:dyDescent="0.25">
      <c r="A638" t="s">
        <v>645</v>
      </c>
      <c r="B638" s="1">
        <v>-0.89940245691041998</v>
      </c>
      <c r="C638" s="1">
        <v>-0.37283431183286803</v>
      </c>
      <c r="D638" s="1">
        <v>-0.34088756782962498</v>
      </c>
      <c r="E638" s="1">
        <v>0.49852853533869901</v>
      </c>
      <c r="F638" s="1">
        <v>-0.58879720581186201</v>
      </c>
      <c r="G638" s="1">
        <v>0.75891901635772596</v>
      </c>
      <c r="H638" s="1">
        <v>-1.1647597412580499</v>
      </c>
      <c r="I638" s="1">
        <v>0.66058983361989299</v>
      </c>
    </row>
    <row r="639" spans="1:9" x14ac:dyDescent="0.25">
      <c r="A639" t="s">
        <v>646</v>
      </c>
      <c r="B639" s="1">
        <v>0.31073361011877498</v>
      </c>
      <c r="C639" s="1">
        <v>-0.38023874713348799</v>
      </c>
      <c r="D639" s="1">
        <v>0</v>
      </c>
      <c r="E639" s="1">
        <v>0.57747299106000105</v>
      </c>
      <c r="F639" s="1">
        <v>-1.3293341234899501</v>
      </c>
      <c r="G639" s="1">
        <v>0</v>
      </c>
      <c r="H639" s="1">
        <v>-2.0252532750260599</v>
      </c>
      <c r="I639" s="1">
        <v>0.66043324954689697</v>
      </c>
    </row>
    <row r="640" spans="1:9" x14ac:dyDescent="0.25">
      <c r="A640" t="s">
        <v>647</v>
      </c>
      <c r="B640" s="1">
        <v>1.0526586620378999</v>
      </c>
      <c r="C640" s="1">
        <v>0</v>
      </c>
      <c r="D640" s="1">
        <v>1.61844781518049</v>
      </c>
      <c r="E640" s="1">
        <v>1.9503987384725501</v>
      </c>
      <c r="F640" s="1">
        <v>0</v>
      </c>
      <c r="G640" s="1">
        <v>0</v>
      </c>
      <c r="H640" s="1">
        <v>0</v>
      </c>
      <c r="I640" s="1">
        <v>0.66021503081299204</v>
      </c>
    </row>
    <row r="641" spans="1:9" x14ac:dyDescent="0.25">
      <c r="A641" t="s">
        <v>648</v>
      </c>
      <c r="B641" s="1">
        <v>0</v>
      </c>
      <c r="C641" s="1">
        <v>0</v>
      </c>
      <c r="D641" s="1">
        <v>-1.0321074663693199</v>
      </c>
      <c r="E641" s="1">
        <v>0</v>
      </c>
      <c r="F641" s="1">
        <v>-0.80783038597175605</v>
      </c>
      <c r="G641" s="1">
        <v>0</v>
      </c>
      <c r="H641" s="1">
        <v>-2.7802272430149699</v>
      </c>
      <c r="I641" s="1">
        <v>0.660023585050863</v>
      </c>
    </row>
    <row r="642" spans="1:9" x14ac:dyDescent="0.25">
      <c r="A642" t="s">
        <v>649</v>
      </c>
      <c r="B642" s="1">
        <v>0</v>
      </c>
      <c r="C642" s="1">
        <v>0</v>
      </c>
      <c r="D642" s="1">
        <v>0</v>
      </c>
      <c r="E642" s="1">
        <v>-1.29392518106599</v>
      </c>
      <c r="F642" s="1">
        <v>0.76038072018888203</v>
      </c>
      <c r="G642" s="1">
        <v>0.51959546485668595</v>
      </c>
      <c r="H642" s="1">
        <v>2.0440909441688699</v>
      </c>
      <c r="I642" s="1">
        <v>0.65971318718291805</v>
      </c>
    </row>
    <row r="643" spans="1:9" x14ac:dyDescent="0.25">
      <c r="A643" t="s">
        <v>650</v>
      </c>
      <c r="B643" s="1">
        <v>0</v>
      </c>
      <c r="C643" s="1">
        <v>-0.90885536580577297</v>
      </c>
      <c r="D643" s="1">
        <v>-0.89704519081956902</v>
      </c>
      <c r="E643" s="1">
        <v>0</v>
      </c>
      <c r="F643" s="1">
        <v>0.70962563775156295</v>
      </c>
      <c r="G643" s="1">
        <v>1.31271344627561</v>
      </c>
      <c r="H643" s="1">
        <v>-0.78756767263147298</v>
      </c>
      <c r="I643" s="1">
        <v>0.65940104475485495</v>
      </c>
    </row>
    <row r="644" spans="1:9" x14ac:dyDescent="0.25">
      <c r="A644" t="s">
        <v>651</v>
      </c>
      <c r="B644" s="1">
        <v>0</v>
      </c>
      <c r="C644" s="1">
        <v>0.46901017010958201</v>
      </c>
      <c r="D644" s="1">
        <v>-0.36223473895915298</v>
      </c>
      <c r="E644" s="1">
        <v>-1.6150666874316599</v>
      </c>
      <c r="F644" s="1">
        <v>0</v>
      </c>
      <c r="G644" s="1">
        <v>-0.734915474150035</v>
      </c>
      <c r="H644" s="1">
        <v>1.4322073888362099</v>
      </c>
      <c r="I644" s="1">
        <v>0.65906206564094805</v>
      </c>
    </row>
    <row r="645" spans="1:9" x14ac:dyDescent="0.25">
      <c r="A645" t="s">
        <v>652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-1.7541490745161801</v>
      </c>
      <c r="H645" s="1">
        <v>2.8591175321457101</v>
      </c>
      <c r="I645" s="1">
        <v>0.65903808666598396</v>
      </c>
    </row>
    <row r="646" spans="1:9" x14ac:dyDescent="0.25">
      <c r="A646" t="s">
        <v>653</v>
      </c>
      <c r="B646" s="1">
        <v>0</v>
      </c>
      <c r="C646" s="1">
        <v>-0.69506581907671205</v>
      </c>
      <c r="D646" s="1">
        <v>0</v>
      </c>
      <c r="E646" s="1">
        <v>-0.90846464725234999</v>
      </c>
      <c r="F646" s="1">
        <v>0.52236029556651198</v>
      </c>
      <c r="G646" s="1">
        <v>-0.53862732612642605</v>
      </c>
      <c r="H646" s="1">
        <v>1.9477164268003999</v>
      </c>
      <c r="I646" s="1">
        <v>0.65889064497462801</v>
      </c>
    </row>
    <row r="647" spans="1:9" x14ac:dyDescent="0.25">
      <c r="A647" t="s">
        <v>654</v>
      </c>
      <c r="B647" s="1">
        <v>0</v>
      </c>
      <c r="C647" s="1">
        <v>-1.0828920189462301</v>
      </c>
      <c r="D647" s="1">
        <v>-1.0868277603135099</v>
      </c>
      <c r="E647" s="1">
        <v>-1.09926501212254</v>
      </c>
      <c r="F647" s="1">
        <v>0</v>
      </c>
      <c r="G647" s="1">
        <v>0</v>
      </c>
      <c r="H647" s="1">
        <v>-1.3428973927182899</v>
      </c>
      <c r="I647" s="1">
        <v>0.65884031201436799</v>
      </c>
    </row>
    <row r="648" spans="1:9" x14ac:dyDescent="0.25">
      <c r="A648" t="s">
        <v>655</v>
      </c>
      <c r="B648" s="1">
        <v>0</v>
      </c>
      <c r="C648" s="1">
        <v>-1.5454927591908001</v>
      </c>
      <c r="D648" s="1">
        <v>0</v>
      </c>
      <c r="E648" s="1">
        <v>0</v>
      </c>
      <c r="F648" s="1">
        <v>-0.60541493761645204</v>
      </c>
      <c r="G648" s="1">
        <v>0</v>
      </c>
      <c r="H648" s="1">
        <v>-2.45778688347264</v>
      </c>
      <c r="I648" s="1">
        <v>0.65838494003998405</v>
      </c>
    </row>
    <row r="649" spans="1:9" x14ac:dyDescent="0.25">
      <c r="A649" t="s">
        <v>656</v>
      </c>
      <c r="B649" s="1">
        <v>0</v>
      </c>
      <c r="C649" s="1">
        <v>0</v>
      </c>
      <c r="D649" s="1">
        <v>-1.2605302448239</v>
      </c>
      <c r="E649" s="1">
        <v>-1.4498343562343901</v>
      </c>
      <c r="F649" s="1">
        <v>0.326947607735662</v>
      </c>
      <c r="G649" s="1">
        <v>-0.80423265503038399</v>
      </c>
      <c r="H649" s="1">
        <v>0.76631893348461</v>
      </c>
      <c r="I649" s="1">
        <v>0.65826625675842099</v>
      </c>
    </row>
    <row r="650" spans="1:9" x14ac:dyDescent="0.25">
      <c r="A650" t="s">
        <v>657</v>
      </c>
      <c r="B650" s="1">
        <v>0</v>
      </c>
      <c r="C650" s="1">
        <v>0</v>
      </c>
      <c r="D650" s="1">
        <v>0</v>
      </c>
      <c r="E650" s="1">
        <v>0.65951169037077595</v>
      </c>
      <c r="F650" s="1">
        <v>-0.66538143463448196</v>
      </c>
      <c r="G650" s="1">
        <v>1.2713296264805001</v>
      </c>
      <c r="H650" s="1">
        <v>-2.00939411536066</v>
      </c>
      <c r="I650" s="1">
        <v>0.65794526669234599</v>
      </c>
    </row>
    <row r="651" spans="1:9" x14ac:dyDescent="0.25">
      <c r="A651" t="s">
        <v>658</v>
      </c>
      <c r="B651" s="1">
        <v>0</v>
      </c>
      <c r="C651" s="1">
        <v>0</v>
      </c>
      <c r="D651" s="1">
        <v>-0.58941416442629202</v>
      </c>
      <c r="E651" s="1">
        <v>0</v>
      </c>
      <c r="F651" s="1">
        <v>-2.1671733049794599</v>
      </c>
      <c r="G651" s="1">
        <v>0</v>
      </c>
      <c r="H651" s="1">
        <v>-1.8461038624175501</v>
      </c>
      <c r="I651" s="1">
        <v>0.65752733311761502</v>
      </c>
    </row>
    <row r="652" spans="1:9" x14ac:dyDescent="0.25">
      <c r="A652" t="s">
        <v>659</v>
      </c>
      <c r="B652" s="1">
        <v>0</v>
      </c>
      <c r="C652" s="1">
        <v>-1.3067005692421001</v>
      </c>
      <c r="D652" s="1">
        <v>-0.68572947869668199</v>
      </c>
      <c r="E652" s="1">
        <v>0</v>
      </c>
      <c r="F652" s="1">
        <v>-0.53000725934651705</v>
      </c>
      <c r="G652" s="1">
        <v>0</v>
      </c>
      <c r="H652" s="1">
        <v>-2.0739471684807</v>
      </c>
      <c r="I652" s="1">
        <v>0.65662635368085598</v>
      </c>
    </row>
    <row r="653" spans="1:9" x14ac:dyDescent="0.25">
      <c r="A653" t="s">
        <v>660</v>
      </c>
      <c r="B653" s="1">
        <v>0.38704206722654</v>
      </c>
      <c r="C653" s="1">
        <v>0.57756483536025305</v>
      </c>
      <c r="D653" s="1">
        <v>-0.36860550403652997</v>
      </c>
      <c r="E653" s="1">
        <v>0.204187050184897</v>
      </c>
      <c r="F653" s="1">
        <v>-0.80803630517214897</v>
      </c>
      <c r="G653" s="1">
        <v>-0.54332399359465899</v>
      </c>
      <c r="H653" s="1">
        <v>-1.70611330176627</v>
      </c>
      <c r="I653" s="1">
        <v>0.656410436763042</v>
      </c>
    </row>
    <row r="654" spans="1:9" x14ac:dyDescent="0.25">
      <c r="A654" t="s">
        <v>661</v>
      </c>
      <c r="B654" s="1">
        <v>0</v>
      </c>
      <c r="C654" s="1">
        <v>0.49452128057735001</v>
      </c>
      <c r="D654" s="1">
        <v>0.73826565968286295</v>
      </c>
      <c r="E654" s="1">
        <v>0</v>
      </c>
      <c r="F654" s="1">
        <v>-1.4778594646572201</v>
      </c>
      <c r="G654" s="1">
        <v>0</v>
      </c>
      <c r="H654" s="1">
        <v>-1.8839724430034299</v>
      </c>
      <c r="I654" s="1">
        <v>0.65637412113155202</v>
      </c>
    </row>
    <row r="655" spans="1:9" x14ac:dyDescent="0.25">
      <c r="A655" t="s">
        <v>662</v>
      </c>
      <c r="B655" s="1">
        <v>0</v>
      </c>
      <c r="C655" s="1">
        <v>0</v>
      </c>
      <c r="D655" s="1">
        <v>0.60664005607384697</v>
      </c>
      <c r="E655" s="1">
        <v>0.68939986510958196</v>
      </c>
      <c r="F655" s="1">
        <v>0</v>
      </c>
      <c r="G655" s="1">
        <v>0</v>
      </c>
      <c r="H655" s="1">
        <v>-3.2962665037943299</v>
      </c>
      <c r="I655" s="1">
        <v>0.65604377499682198</v>
      </c>
    </row>
    <row r="656" spans="1:9" x14ac:dyDescent="0.25">
      <c r="A656" t="s">
        <v>663</v>
      </c>
      <c r="B656" s="1">
        <v>-0.28530449012145898</v>
      </c>
      <c r="C656" s="1">
        <v>0</v>
      </c>
      <c r="D656" s="1">
        <v>0</v>
      </c>
      <c r="E656" s="1">
        <v>0.68069171571842801</v>
      </c>
      <c r="F656" s="1">
        <v>-1.5147290956925801</v>
      </c>
      <c r="G656" s="1">
        <v>0</v>
      </c>
      <c r="H656" s="1">
        <v>-2.1095890098235701</v>
      </c>
      <c r="I656" s="1">
        <v>0.65575918733657701</v>
      </c>
    </row>
    <row r="657" spans="1:9" x14ac:dyDescent="0.25">
      <c r="A657" t="s">
        <v>664</v>
      </c>
      <c r="B657" s="1">
        <v>-0.930140694564074</v>
      </c>
      <c r="C657" s="1">
        <v>0</v>
      </c>
      <c r="D657" s="1">
        <v>-0.83112355417293704</v>
      </c>
      <c r="E657" s="1">
        <v>-0.24173197305645799</v>
      </c>
      <c r="F657" s="1">
        <v>0.57202958177150698</v>
      </c>
      <c r="G657" s="1">
        <v>-1.30681837045202</v>
      </c>
      <c r="H657" s="1">
        <v>-0.70770631789646499</v>
      </c>
      <c r="I657" s="1">
        <v>0.65565007027335198</v>
      </c>
    </row>
    <row r="658" spans="1:9" x14ac:dyDescent="0.25">
      <c r="A658" t="s">
        <v>665</v>
      </c>
      <c r="B658" s="1">
        <v>0</v>
      </c>
      <c r="C658" s="1">
        <v>0</v>
      </c>
      <c r="D658" s="1">
        <v>0</v>
      </c>
      <c r="E658" s="1">
        <v>-2.3355261313672102</v>
      </c>
      <c r="F658" s="1">
        <v>2.25121869451092</v>
      </c>
      <c r="G658" s="1">
        <v>0</v>
      </c>
      <c r="H658" s="1">
        <v>0</v>
      </c>
      <c r="I658" s="1">
        <v>0.65524926083973201</v>
      </c>
    </row>
    <row r="659" spans="1:9" x14ac:dyDescent="0.25">
      <c r="A659" t="s">
        <v>666</v>
      </c>
      <c r="B659" s="1">
        <v>-1.2677255481773599</v>
      </c>
      <c r="C659" s="1">
        <v>0</v>
      </c>
      <c r="D659" s="1">
        <v>-0.88516140215613903</v>
      </c>
      <c r="E659" s="1">
        <v>-1.2836205475946301</v>
      </c>
      <c r="F659" s="1">
        <v>0</v>
      </c>
      <c r="G659" s="1">
        <v>0.53684014229830801</v>
      </c>
      <c r="H659" s="1">
        <v>-0.61249160097169897</v>
      </c>
      <c r="I659" s="1">
        <v>0.65511989159973305</v>
      </c>
    </row>
    <row r="660" spans="1:9" x14ac:dyDescent="0.25">
      <c r="A660" t="s">
        <v>667</v>
      </c>
      <c r="B660" s="1">
        <v>-0.66977839358263602</v>
      </c>
      <c r="C660" s="1">
        <v>0</v>
      </c>
      <c r="D660" s="1">
        <v>0</v>
      </c>
      <c r="E660" s="1">
        <v>0</v>
      </c>
      <c r="F660" s="1">
        <v>-1.3229319614381501</v>
      </c>
      <c r="G660" s="1">
        <v>1.0262125039729699</v>
      </c>
      <c r="H660" s="1">
        <v>-1.5585414963834301</v>
      </c>
      <c r="I660" s="1">
        <v>0.65392347933959705</v>
      </c>
    </row>
    <row r="661" spans="1:9" x14ac:dyDescent="0.25">
      <c r="A661" t="s">
        <v>668</v>
      </c>
      <c r="B661" s="1">
        <v>0</v>
      </c>
      <c r="C661" s="1">
        <v>0</v>
      </c>
      <c r="D661" s="1">
        <v>0</v>
      </c>
      <c r="E661" s="1">
        <v>-1.78316499732183</v>
      </c>
      <c r="F661" s="1">
        <v>-2.79119588887679</v>
      </c>
      <c r="G661" s="1">
        <v>0</v>
      </c>
      <c r="H661" s="1">
        <v>0</v>
      </c>
      <c r="I661" s="1">
        <v>0.65348012659980304</v>
      </c>
    </row>
    <row r="662" spans="1:9" x14ac:dyDescent="0.25">
      <c r="A662" t="s">
        <v>669</v>
      </c>
      <c r="B662" s="1">
        <v>1.7376781388378799</v>
      </c>
      <c r="C662" s="1">
        <v>-0.38334733324368703</v>
      </c>
      <c r="D662" s="1">
        <v>0</v>
      </c>
      <c r="E662" s="1">
        <v>0.87010509941924297</v>
      </c>
      <c r="F662" s="1">
        <v>0</v>
      </c>
      <c r="G662" s="1">
        <v>0</v>
      </c>
      <c r="H662" s="1">
        <v>-1.58099881102164</v>
      </c>
      <c r="I662" s="1">
        <v>0.65316134036035001</v>
      </c>
    </row>
    <row r="663" spans="1:9" x14ac:dyDescent="0.25">
      <c r="A663" t="s">
        <v>670</v>
      </c>
      <c r="B663" s="1">
        <v>0</v>
      </c>
      <c r="C663" s="1">
        <v>0</v>
      </c>
      <c r="D663" s="1">
        <v>0</v>
      </c>
      <c r="E663" s="1">
        <v>-1.6351512932816199</v>
      </c>
      <c r="F663" s="1">
        <v>0.47285758345277801</v>
      </c>
      <c r="G663" s="1">
        <v>-0.51549170263336497</v>
      </c>
      <c r="H663" s="1">
        <v>1.9473021461254401</v>
      </c>
      <c r="I663" s="1">
        <v>0.65297181792759995</v>
      </c>
    </row>
    <row r="664" spans="1:9" x14ac:dyDescent="0.25">
      <c r="A664" t="s">
        <v>671</v>
      </c>
      <c r="B664" s="1">
        <v>0</v>
      </c>
      <c r="C664" s="1">
        <v>0</v>
      </c>
      <c r="D664" s="1">
        <v>-0.81616862431692905</v>
      </c>
      <c r="E664" s="1">
        <v>0.38465789316663301</v>
      </c>
      <c r="F664" s="1">
        <v>-1.6744702490538199</v>
      </c>
      <c r="G664" s="1">
        <v>0</v>
      </c>
      <c r="H664" s="1">
        <v>-1.69298506323756</v>
      </c>
      <c r="I664" s="1">
        <v>0.65261168996784902</v>
      </c>
    </row>
    <row r="665" spans="1:9" x14ac:dyDescent="0.25">
      <c r="A665" t="s">
        <v>672</v>
      </c>
      <c r="B665" s="1">
        <v>0</v>
      </c>
      <c r="C665" s="1">
        <v>0</v>
      </c>
      <c r="D665" s="1">
        <v>0</v>
      </c>
      <c r="E665" s="1">
        <v>-2.0037750487222099</v>
      </c>
      <c r="F665" s="1">
        <v>0.58694201441336702</v>
      </c>
      <c r="G665" s="1">
        <v>0.56996270071424204</v>
      </c>
      <c r="H665" s="1">
        <v>1.4044022658162401</v>
      </c>
      <c r="I665" s="1">
        <v>0.65215457566657997</v>
      </c>
    </row>
    <row r="666" spans="1:9" x14ac:dyDescent="0.25">
      <c r="A666" t="s">
        <v>673</v>
      </c>
      <c r="B666" s="1">
        <v>0</v>
      </c>
      <c r="C666" s="1">
        <v>0</v>
      </c>
      <c r="D666" s="1">
        <v>0</v>
      </c>
      <c r="E666" s="1">
        <v>0</v>
      </c>
      <c r="F666" s="1">
        <v>-0.94655339641393599</v>
      </c>
      <c r="G666" s="1">
        <v>-1.0311595418631301</v>
      </c>
      <c r="H666" s="1">
        <v>-2.5840464928108302</v>
      </c>
      <c r="I666" s="1">
        <v>0.65167991872684194</v>
      </c>
    </row>
    <row r="667" spans="1:9" x14ac:dyDescent="0.25">
      <c r="A667" t="s">
        <v>674</v>
      </c>
      <c r="B667" s="1">
        <v>0</v>
      </c>
      <c r="C667" s="1">
        <v>0</v>
      </c>
      <c r="D667" s="1">
        <v>0</v>
      </c>
      <c r="E667" s="1">
        <v>0</v>
      </c>
      <c r="F667" s="1">
        <v>2.0426127375146601</v>
      </c>
      <c r="G667" s="1">
        <v>-0.55962418668583003</v>
      </c>
      <c r="H667" s="1">
        <v>1.9579269769157099</v>
      </c>
      <c r="I667" s="1">
        <v>0.65145198587374298</v>
      </c>
    </row>
    <row r="668" spans="1:9" x14ac:dyDescent="0.25">
      <c r="A668" t="s">
        <v>675</v>
      </c>
      <c r="B668" s="1">
        <v>0</v>
      </c>
      <c r="C668" s="1">
        <v>0</v>
      </c>
      <c r="D668" s="1">
        <v>-1.64505601299147</v>
      </c>
      <c r="E668" s="1">
        <v>0</v>
      </c>
      <c r="F668" s="1">
        <v>0.69696980383038798</v>
      </c>
      <c r="G668" s="1">
        <v>0</v>
      </c>
      <c r="H668" s="1">
        <v>2.2137543309741301</v>
      </c>
      <c r="I668" s="1">
        <v>0.65082573539942701</v>
      </c>
    </row>
    <row r="669" spans="1:9" x14ac:dyDescent="0.25">
      <c r="A669" t="s">
        <v>676</v>
      </c>
      <c r="B669" s="1">
        <v>0</v>
      </c>
      <c r="C669" s="1">
        <v>0</v>
      </c>
      <c r="D669" s="1">
        <v>-0.65426073989500899</v>
      </c>
      <c r="E669" s="1">
        <v>-1.8729022875107899</v>
      </c>
      <c r="F669" s="1">
        <v>0.522668106497856</v>
      </c>
      <c r="G669" s="1">
        <v>0</v>
      </c>
      <c r="H669" s="1">
        <v>1.5054593646719201</v>
      </c>
      <c r="I669" s="1">
        <v>0.65075578551079605</v>
      </c>
    </row>
    <row r="670" spans="1:9" x14ac:dyDescent="0.25">
      <c r="A670" t="s">
        <v>677</v>
      </c>
      <c r="B670" s="1">
        <v>0</v>
      </c>
      <c r="C670" s="1">
        <v>0</v>
      </c>
      <c r="D670" s="1">
        <v>-0.92215631804255105</v>
      </c>
      <c r="E670" s="1">
        <v>0.60184421233098295</v>
      </c>
      <c r="F670" s="1">
        <v>-1.05208363674795</v>
      </c>
      <c r="G670" s="1">
        <v>0</v>
      </c>
      <c r="H670" s="1">
        <v>-1.9782832672253099</v>
      </c>
      <c r="I670" s="1">
        <v>0.65062391919239804</v>
      </c>
    </row>
    <row r="671" spans="1:9" x14ac:dyDescent="0.25">
      <c r="A671" t="s">
        <v>678</v>
      </c>
      <c r="B671" s="1">
        <v>-0.332184709867478</v>
      </c>
      <c r="C671" s="1">
        <v>-0.373417968960432</v>
      </c>
      <c r="D671" s="1">
        <v>-0.73563270297452898</v>
      </c>
      <c r="E671" s="1">
        <v>0.31986789350782402</v>
      </c>
      <c r="F671" s="1">
        <v>-0.56899229146846897</v>
      </c>
      <c r="G671" s="1">
        <v>0.906447964313709</v>
      </c>
      <c r="H671" s="1">
        <v>-1.31726136960552</v>
      </c>
      <c r="I671" s="1">
        <v>0.65054355724256596</v>
      </c>
    </row>
    <row r="672" spans="1:9" x14ac:dyDescent="0.25">
      <c r="A672" t="s">
        <v>679</v>
      </c>
      <c r="B672" s="1">
        <v>0</v>
      </c>
      <c r="C672" s="1">
        <v>0</v>
      </c>
      <c r="D672" s="1">
        <v>-0.62486275562771598</v>
      </c>
      <c r="E672" s="1">
        <v>-1.6933061868261301</v>
      </c>
      <c r="F672" s="1">
        <v>0.98735545414109405</v>
      </c>
      <c r="G672" s="1">
        <v>0</v>
      </c>
      <c r="H672" s="1">
        <v>1.2480767987602599</v>
      </c>
      <c r="I672" s="1">
        <v>0.65051445647931305</v>
      </c>
    </row>
    <row r="673" spans="1:9" x14ac:dyDescent="0.25">
      <c r="A673" t="s">
        <v>680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-1.9757769060044199</v>
      </c>
      <c r="H673" s="1">
        <v>2.5777067655416102</v>
      </c>
      <c r="I673" s="1">
        <v>0.65049766736371795</v>
      </c>
    </row>
    <row r="674" spans="1:9" x14ac:dyDescent="0.25">
      <c r="A674" t="s">
        <v>681</v>
      </c>
      <c r="B674" s="1">
        <v>1.0282653438398199</v>
      </c>
      <c r="C674" s="1">
        <v>0</v>
      </c>
      <c r="D674" s="1">
        <v>-0.79075124523430296</v>
      </c>
      <c r="E674" s="1">
        <v>-0.98088330779065902</v>
      </c>
      <c r="F674" s="1">
        <v>-0.71732023466041395</v>
      </c>
      <c r="G674" s="1">
        <v>-0.28865228693122102</v>
      </c>
      <c r="H674" s="1">
        <v>-0.74563798261566006</v>
      </c>
      <c r="I674" s="1">
        <v>0.65021577158172505</v>
      </c>
    </row>
    <row r="675" spans="1:9" x14ac:dyDescent="0.25">
      <c r="A675" t="s">
        <v>682</v>
      </c>
      <c r="B675" s="1">
        <v>0</v>
      </c>
      <c r="C675" s="1">
        <v>-0.95434936618850896</v>
      </c>
      <c r="D675" s="1">
        <v>-0.66633647439052202</v>
      </c>
      <c r="E675" s="1">
        <v>-0.80963148657565298</v>
      </c>
      <c r="F675" s="1">
        <v>-0.22998362600016001</v>
      </c>
      <c r="G675" s="1">
        <v>0</v>
      </c>
      <c r="H675" s="1">
        <v>-1.89100433617908</v>
      </c>
      <c r="I675" s="1">
        <v>0.65018646990484597</v>
      </c>
    </row>
    <row r="676" spans="1:9" x14ac:dyDescent="0.25">
      <c r="A676" t="s">
        <v>683</v>
      </c>
      <c r="B676" s="1">
        <v>0</v>
      </c>
      <c r="C676" s="1">
        <v>0</v>
      </c>
      <c r="D676" s="1">
        <v>0</v>
      </c>
      <c r="E676" s="1">
        <v>-1.74261000342984</v>
      </c>
      <c r="F676" s="1">
        <v>0.444969637419525</v>
      </c>
      <c r="G676" s="1">
        <v>-0.43853418409929401</v>
      </c>
      <c r="H676" s="1">
        <v>1.92317748265349</v>
      </c>
      <c r="I676" s="1">
        <v>0.64989875822887799</v>
      </c>
    </row>
    <row r="677" spans="1:9" x14ac:dyDescent="0.25">
      <c r="A677" t="s">
        <v>684</v>
      </c>
      <c r="B677" s="1">
        <v>-0.98858168754403397</v>
      </c>
      <c r="C677" s="1">
        <v>0</v>
      </c>
      <c r="D677" s="1">
        <v>0</v>
      </c>
      <c r="E677" s="1">
        <v>-1.0227920182204699</v>
      </c>
      <c r="F677" s="1">
        <v>0.43114041438645401</v>
      </c>
      <c r="G677" s="1">
        <v>0.89576552779876095</v>
      </c>
      <c r="H677" s="1">
        <v>1.20988935035214</v>
      </c>
      <c r="I677" s="1">
        <v>0.64973842832883599</v>
      </c>
    </row>
    <row r="678" spans="1:9" x14ac:dyDescent="0.25">
      <c r="A678" t="s">
        <v>685</v>
      </c>
      <c r="B678" s="1">
        <v>0</v>
      </c>
      <c r="C678" s="1">
        <v>0</v>
      </c>
      <c r="D678" s="1">
        <v>0</v>
      </c>
      <c r="E678" s="1">
        <v>1.46332776505809</v>
      </c>
      <c r="F678" s="1">
        <v>0</v>
      </c>
      <c r="G678" s="1">
        <v>0</v>
      </c>
      <c r="H678" s="1">
        <v>-3.08372100766681</v>
      </c>
      <c r="I678" s="1">
        <v>0.64957839610355705</v>
      </c>
    </row>
    <row r="679" spans="1:9" x14ac:dyDescent="0.25">
      <c r="A679" t="s">
        <v>686</v>
      </c>
      <c r="B679" s="1">
        <v>0</v>
      </c>
      <c r="C679" s="1">
        <v>-0.21439759131433</v>
      </c>
      <c r="D679" s="1">
        <v>-0.73928020011102202</v>
      </c>
      <c r="E679" s="1">
        <v>-0.52132579863968098</v>
      </c>
      <c r="F679" s="1">
        <v>0.62608525244560298</v>
      </c>
      <c r="G679" s="1">
        <v>-0.62471518865812703</v>
      </c>
      <c r="H679" s="1">
        <v>1.8190050900410499</v>
      </c>
      <c r="I679" s="1">
        <v>0.64925844588711501</v>
      </c>
    </row>
    <row r="680" spans="1:9" x14ac:dyDescent="0.25">
      <c r="A680" t="s">
        <v>687</v>
      </c>
      <c r="B680" s="1">
        <v>-0.473948589406958</v>
      </c>
      <c r="C680" s="1">
        <v>0</v>
      </c>
      <c r="D680" s="1">
        <v>-0.55139363671840702</v>
      </c>
      <c r="E680" s="1">
        <v>0</v>
      </c>
      <c r="F680" s="1">
        <v>-1.46259283379892</v>
      </c>
      <c r="G680" s="1">
        <v>0</v>
      </c>
      <c r="H680" s="1">
        <v>-2.0558408253797</v>
      </c>
      <c r="I680" s="1">
        <v>0.64911084075771297</v>
      </c>
    </row>
    <row r="681" spans="1:9" x14ac:dyDescent="0.25">
      <c r="A681" t="s">
        <v>688</v>
      </c>
      <c r="B681" s="1">
        <v>-0.85606582031609701</v>
      </c>
      <c r="C681" s="1">
        <v>-1.13151900349609</v>
      </c>
      <c r="D681" s="1">
        <v>-0.66982557303936596</v>
      </c>
      <c r="E681" s="1">
        <v>0</v>
      </c>
      <c r="F681" s="1">
        <v>-0.30184361500597301</v>
      </c>
      <c r="G681" s="1">
        <v>-0.40293820977740202</v>
      </c>
      <c r="H681" s="1">
        <v>-1.1806185880526401</v>
      </c>
      <c r="I681" s="1">
        <v>0.64897297281250999</v>
      </c>
    </row>
    <row r="682" spans="1:9" x14ac:dyDescent="0.25">
      <c r="A682" t="s">
        <v>689</v>
      </c>
      <c r="B682" s="1">
        <v>-0.19124160432493201</v>
      </c>
      <c r="C682" s="1">
        <v>-1.56681854108889</v>
      </c>
      <c r="D682" s="1">
        <v>0</v>
      </c>
      <c r="E682" s="1">
        <v>1.90614393605316</v>
      </c>
      <c r="F682" s="1">
        <v>0</v>
      </c>
      <c r="G682" s="1">
        <v>0</v>
      </c>
      <c r="H682" s="1">
        <v>-0.87850604603917803</v>
      </c>
      <c r="I682" s="1">
        <v>0.64895858964373798</v>
      </c>
    </row>
    <row r="683" spans="1:9" x14ac:dyDescent="0.25">
      <c r="A683" t="s">
        <v>690</v>
      </c>
      <c r="B683" s="1">
        <v>0</v>
      </c>
      <c r="C683" s="1">
        <v>-0.79513425830293305</v>
      </c>
      <c r="D683" s="1">
        <v>-0.84411514306732305</v>
      </c>
      <c r="E683" s="1">
        <v>-0.578761502772702</v>
      </c>
      <c r="F683" s="1">
        <v>0</v>
      </c>
      <c r="G683" s="1">
        <v>0</v>
      </c>
      <c r="H683" s="1">
        <v>-2.3233268307997301</v>
      </c>
      <c r="I683" s="1">
        <v>0.64876253356324098</v>
      </c>
    </row>
    <row r="684" spans="1:9" x14ac:dyDescent="0.25">
      <c r="A684" t="s">
        <v>691</v>
      </c>
      <c r="B684" s="1">
        <v>0</v>
      </c>
      <c r="C684" s="1">
        <v>0</v>
      </c>
      <c r="D684" s="1">
        <v>0</v>
      </c>
      <c r="E684" s="1">
        <v>0</v>
      </c>
      <c r="F684" s="1">
        <v>1.41169740352087</v>
      </c>
      <c r="G684" s="1">
        <v>-0.95401460228834001</v>
      </c>
      <c r="H684" s="1">
        <v>2.1740654667002399</v>
      </c>
      <c r="I684" s="1">
        <v>0.64853963892992095</v>
      </c>
    </row>
    <row r="685" spans="1:9" x14ac:dyDescent="0.25">
      <c r="A685" t="s">
        <v>692</v>
      </c>
      <c r="B685" s="1">
        <v>0.58268109799590395</v>
      </c>
      <c r="C685" s="1">
        <v>0</v>
      </c>
      <c r="D685" s="1">
        <v>0.83240726748113703</v>
      </c>
      <c r="E685" s="1">
        <v>0.82300940643364595</v>
      </c>
      <c r="F685" s="1">
        <v>-0.96940003189119495</v>
      </c>
      <c r="G685" s="1">
        <v>0.71650565588888504</v>
      </c>
      <c r="H685" s="1">
        <v>-0.61466951949745496</v>
      </c>
      <c r="I685" s="1">
        <v>0.64838185416974603</v>
      </c>
    </row>
    <row r="686" spans="1:9" x14ac:dyDescent="0.25">
      <c r="A686" t="s">
        <v>693</v>
      </c>
      <c r="B686" s="1">
        <v>0</v>
      </c>
      <c r="C686" s="1">
        <v>0.32846278990442002</v>
      </c>
      <c r="D686" s="1">
        <v>0.433255409345503</v>
      </c>
      <c r="E686" s="1">
        <v>1.3016464094239899</v>
      </c>
      <c r="F686" s="1">
        <v>0</v>
      </c>
      <c r="G686" s="1">
        <v>0</v>
      </c>
      <c r="H686" s="1">
        <v>-2.4732847161335099</v>
      </c>
      <c r="I686" s="1">
        <v>0.64809276068677402</v>
      </c>
    </row>
    <row r="687" spans="1:9" x14ac:dyDescent="0.25">
      <c r="A687" t="s">
        <v>694</v>
      </c>
      <c r="B687" s="1">
        <v>0</v>
      </c>
      <c r="C687" s="1">
        <v>0</v>
      </c>
      <c r="D687" s="1">
        <v>0</v>
      </c>
      <c r="E687" s="1">
        <v>0.40606112989257798</v>
      </c>
      <c r="F687" s="1">
        <v>0</v>
      </c>
      <c r="G687" s="1">
        <v>1.6647882113235599</v>
      </c>
      <c r="H687" s="1">
        <v>-2.4655653164958999</v>
      </c>
      <c r="I687" s="1">
        <v>0.64805923681600497</v>
      </c>
    </row>
    <row r="688" spans="1:9" x14ac:dyDescent="0.25">
      <c r="A688" t="s">
        <v>695</v>
      </c>
      <c r="B688" s="1">
        <v>0</v>
      </c>
      <c r="C688" s="1">
        <v>0</v>
      </c>
      <c r="D688" s="1">
        <v>0</v>
      </c>
      <c r="E688" s="1">
        <v>0</v>
      </c>
      <c r="F688" s="1">
        <v>1.63628397421744</v>
      </c>
      <c r="G688" s="1">
        <v>0</v>
      </c>
      <c r="H688" s="1">
        <v>2.89972346692779</v>
      </c>
      <c r="I688" s="1">
        <v>0.648001063020747</v>
      </c>
    </row>
    <row r="689" spans="1:9" x14ac:dyDescent="0.25">
      <c r="A689" t="s">
        <v>696</v>
      </c>
      <c r="B689" s="1">
        <v>0</v>
      </c>
      <c r="C689" s="1">
        <v>0</v>
      </c>
      <c r="D689" s="1">
        <v>-2.2100407218676699</v>
      </c>
      <c r="E689" s="1">
        <v>-1.08151794945308</v>
      </c>
      <c r="F689" s="1">
        <v>0</v>
      </c>
      <c r="G689" s="1">
        <v>0</v>
      </c>
      <c r="H689" s="1">
        <v>-1.24187068419449</v>
      </c>
      <c r="I689" s="1">
        <v>0.64763276507360601</v>
      </c>
    </row>
    <row r="690" spans="1:9" x14ac:dyDescent="0.25">
      <c r="A690" t="s">
        <v>697</v>
      </c>
      <c r="B690" s="1">
        <v>0</v>
      </c>
      <c r="C690" s="1">
        <v>0</v>
      </c>
      <c r="D690" s="1">
        <v>-0.98809460360064205</v>
      </c>
      <c r="E690" s="1">
        <v>-1.8910094741043599</v>
      </c>
      <c r="F690" s="1">
        <v>0.44702604630741199</v>
      </c>
      <c r="G690" s="1">
        <v>0</v>
      </c>
      <c r="H690" s="1">
        <v>1.2058530529157301</v>
      </c>
      <c r="I690" s="1">
        <v>0.64742616813259102</v>
      </c>
    </row>
    <row r="691" spans="1:9" x14ac:dyDescent="0.25">
      <c r="A691" t="s">
        <v>698</v>
      </c>
      <c r="B691" s="1">
        <v>0</v>
      </c>
      <c r="C691" s="1">
        <v>-0.90717024925294998</v>
      </c>
      <c r="D691" s="1">
        <v>0.453764368976456</v>
      </c>
      <c r="E691" s="1">
        <v>-0.85780236804382304</v>
      </c>
      <c r="F691" s="1">
        <v>-0.26882851543292302</v>
      </c>
      <c r="G691" s="1">
        <v>1.27113030827728</v>
      </c>
      <c r="H691" s="1">
        <v>-0.77295849854875898</v>
      </c>
      <c r="I691" s="1">
        <v>0.64737918693316998</v>
      </c>
    </row>
    <row r="692" spans="1:9" x14ac:dyDescent="0.25">
      <c r="A692" t="s">
        <v>699</v>
      </c>
      <c r="B692" s="1">
        <v>-0.26062937389508001</v>
      </c>
      <c r="C692" s="1">
        <v>0</v>
      </c>
      <c r="D692" s="1">
        <v>0</v>
      </c>
      <c r="E692" s="1">
        <v>0</v>
      </c>
      <c r="F692" s="1">
        <v>-0.95519974684123798</v>
      </c>
      <c r="G692" s="1">
        <v>0.71729805272414304</v>
      </c>
      <c r="H692" s="1">
        <v>-2.5947035963358398</v>
      </c>
      <c r="I692" s="1">
        <v>0.64683296711375704</v>
      </c>
    </row>
    <row r="693" spans="1:9" x14ac:dyDescent="0.25">
      <c r="A693" t="s">
        <v>700</v>
      </c>
      <c r="B693" s="1">
        <v>0.46927669601802202</v>
      </c>
      <c r="C693" s="1">
        <v>0</v>
      </c>
      <c r="D693" s="1">
        <v>0.47363499957541499</v>
      </c>
      <c r="E693" s="1">
        <v>0</v>
      </c>
      <c r="F693" s="1">
        <v>-0.488500708363792</v>
      </c>
      <c r="G693" s="1">
        <v>-0.92910575956778996</v>
      </c>
      <c r="H693" s="1">
        <v>-2.1632750509050398</v>
      </c>
      <c r="I693" s="1">
        <v>0.64625617349000897</v>
      </c>
    </row>
    <row r="694" spans="1:9" x14ac:dyDescent="0.25">
      <c r="A694" t="s">
        <v>701</v>
      </c>
      <c r="B694" s="1">
        <v>0</v>
      </c>
      <c r="C694" s="1">
        <v>0</v>
      </c>
      <c r="D694" s="1">
        <v>0.54245710782677703</v>
      </c>
      <c r="E694" s="1">
        <v>1.9708781897618</v>
      </c>
      <c r="F694" s="1">
        <v>1.99958693760357</v>
      </c>
      <c r="G694" s="1">
        <v>0</v>
      </c>
      <c r="H694" s="1">
        <v>0</v>
      </c>
      <c r="I694" s="1">
        <v>0.64470317645602004</v>
      </c>
    </row>
    <row r="695" spans="1:9" x14ac:dyDescent="0.25">
      <c r="A695" t="s">
        <v>702</v>
      </c>
      <c r="B695" s="1">
        <v>0</v>
      </c>
      <c r="C695" s="1">
        <v>0</v>
      </c>
      <c r="D695" s="1">
        <v>0</v>
      </c>
      <c r="E695" s="1">
        <v>-1.1691446664587599</v>
      </c>
      <c r="F695" s="1">
        <v>0.44759047790752299</v>
      </c>
      <c r="G695" s="1">
        <v>0</v>
      </c>
      <c r="H695" s="1">
        <v>2.89538559320482</v>
      </c>
      <c r="I695" s="1">
        <v>0.64458867679587095</v>
      </c>
    </row>
    <row r="696" spans="1:9" x14ac:dyDescent="0.25">
      <c r="A696" t="s">
        <v>703</v>
      </c>
      <c r="B696" s="1">
        <v>0</v>
      </c>
      <c r="C696" s="1">
        <v>0.33576868724208903</v>
      </c>
      <c r="D696" s="1">
        <v>0</v>
      </c>
      <c r="E696" s="1">
        <v>0.31019825824897801</v>
      </c>
      <c r="F696" s="1">
        <v>-1.32107685590381</v>
      </c>
      <c r="G696" s="1">
        <v>-2.1178708689008601</v>
      </c>
      <c r="H696" s="1">
        <v>-0.42639685720975501</v>
      </c>
      <c r="I696" s="1">
        <v>0.64447307535792697</v>
      </c>
    </row>
    <row r="697" spans="1:9" x14ac:dyDescent="0.25">
      <c r="A697" t="s">
        <v>704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3.5575960890716898</v>
      </c>
      <c r="H697" s="1">
        <v>0.951132955506925</v>
      </c>
      <c r="I697" s="1">
        <v>0.64410414922551595</v>
      </c>
    </row>
    <row r="698" spans="1:9" x14ac:dyDescent="0.25">
      <c r="A698" t="s">
        <v>705</v>
      </c>
      <c r="B698" s="1">
        <v>0.43208947948230703</v>
      </c>
      <c r="C698" s="1">
        <v>0</v>
      </c>
      <c r="D698" s="1">
        <v>0.57412684022458504</v>
      </c>
      <c r="E698" s="1">
        <v>0</v>
      </c>
      <c r="F698" s="1">
        <v>0</v>
      </c>
      <c r="G698" s="1">
        <v>0</v>
      </c>
      <c r="H698" s="1">
        <v>-3.5012183184222501</v>
      </c>
      <c r="I698" s="1">
        <v>0.64391923401844897</v>
      </c>
    </row>
    <row r="699" spans="1:9" x14ac:dyDescent="0.25">
      <c r="A699" t="s">
        <v>706</v>
      </c>
      <c r="B699" s="1">
        <v>0</v>
      </c>
      <c r="C699" s="1">
        <v>0</v>
      </c>
      <c r="D699" s="1">
        <v>-0.89903144026061399</v>
      </c>
      <c r="E699" s="1">
        <v>-1.6355955762391801</v>
      </c>
      <c r="F699" s="1">
        <v>0.44755145136408597</v>
      </c>
      <c r="G699" s="1">
        <v>-0.74615947446096897</v>
      </c>
      <c r="H699" s="1">
        <v>0.77905300051147397</v>
      </c>
      <c r="I699" s="1">
        <v>0.64391299183376005</v>
      </c>
    </row>
    <row r="700" spans="1:9" x14ac:dyDescent="0.25">
      <c r="A700" t="s">
        <v>707</v>
      </c>
      <c r="B700" s="1">
        <v>0</v>
      </c>
      <c r="C700" s="1">
        <v>0.30913158149496101</v>
      </c>
      <c r="D700" s="1">
        <v>0.66590524505665605</v>
      </c>
      <c r="E700" s="1">
        <v>2.44659020342697</v>
      </c>
      <c r="F700" s="1">
        <v>0</v>
      </c>
      <c r="G700" s="1">
        <v>0</v>
      </c>
      <c r="H700" s="1">
        <v>-1.08418391680894</v>
      </c>
      <c r="I700" s="1">
        <v>0.64368727811250404</v>
      </c>
    </row>
    <row r="701" spans="1:9" x14ac:dyDescent="0.25">
      <c r="A701" t="s">
        <v>708</v>
      </c>
      <c r="B701" s="1">
        <v>0</v>
      </c>
      <c r="C701" s="1">
        <v>0</v>
      </c>
      <c r="D701" s="1">
        <v>0</v>
      </c>
      <c r="E701" s="1">
        <v>1.3389435033305099</v>
      </c>
      <c r="F701" s="1">
        <v>-1.10026004803083</v>
      </c>
      <c r="G701" s="1">
        <v>0</v>
      </c>
      <c r="H701" s="1">
        <v>-2.06540916915124</v>
      </c>
      <c r="I701" s="1">
        <v>0.64351610293036898</v>
      </c>
    </row>
    <row r="702" spans="1:9" x14ac:dyDescent="0.25">
      <c r="A702" t="s">
        <v>709</v>
      </c>
      <c r="B702" s="1">
        <v>-1.0085068461303901</v>
      </c>
      <c r="C702" s="1">
        <v>-0.75865509429824296</v>
      </c>
      <c r="D702" s="1">
        <v>-0.68343541412598996</v>
      </c>
      <c r="E702" s="1">
        <v>-1.03804441640891</v>
      </c>
      <c r="F702" s="1">
        <v>0</v>
      </c>
      <c r="G702" s="1">
        <v>0</v>
      </c>
      <c r="H702" s="1">
        <v>-1.0119387502875901</v>
      </c>
      <c r="I702" s="1">
        <v>0.64294007446444601</v>
      </c>
    </row>
    <row r="703" spans="1:9" x14ac:dyDescent="0.25">
      <c r="A703" t="s">
        <v>710</v>
      </c>
      <c r="B703" s="1">
        <v>0</v>
      </c>
      <c r="C703" s="1">
        <v>0</v>
      </c>
      <c r="D703" s="1">
        <v>-1.62153225805307</v>
      </c>
      <c r="E703" s="1">
        <v>0</v>
      </c>
      <c r="F703" s="1">
        <v>0</v>
      </c>
      <c r="G703" s="1">
        <v>-0.90450132602396005</v>
      </c>
      <c r="H703" s="1">
        <v>1.9717274606108699</v>
      </c>
      <c r="I703" s="1">
        <v>0.64253729209827204</v>
      </c>
    </row>
    <row r="704" spans="1:9" x14ac:dyDescent="0.25">
      <c r="A704" t="s">
        <v>711</v>
      </c>
      <c r="B704" s="1">
        <v>0.96360828667347198</v>
      </c>
      <c r="C704" s="1">
        <v>1.0128686170689101</v>
      </c>
      <c r="D704" s="1">
        <v>1.2144253355155601</v>
      </c>
      <c r="E704" s="1">
        <v>1.30607846379449</v>
      </c>
      <c r="F704" s="1">
        <v>0</v>
      </c>
      <c r="G704" s="1">
        <v>0</v>
      </c>
      <c r="H704" s="1">
        <v>0</v>
      </c>
      <c r="I704" s="1">
        <v>0.64242581472177596</v>
      </c>
    </row>
    <row r="705" spans="1:9" x14ac:dyDescent="0.25">
      <c r="A705" t="s">
        <v>712</v>
      </c>
      <c r="B705" s="1">
        <v>-2.21575334378791</v>
      </c>
      <c r="C705" s="1">
        <v>0</v>
      </c>
      <c r="D705" s="1">
        <v>0</v>
      </c>
      <c r="E705" s="1">
        <v>0</v>
      </c>
      <c r="F705" s="1">
        <v>0.87030858125948896</v>
      </c>
      <c r="G705" s="1">
        <v>0.70579917453830099</v>
      </c>
      <c r="H705" s="1">
        <v>-0.702306163138815</v>
      </c>
      <c r="I705" s="1">
        <v>0.64202389467493104</v>
      </c>
    </row>
    <row r="706" spans="1:9" x14ac:dyDescent="0.25">
      <c r="A706" t="s">
        <v>713</v>
      </c>
      <c r="B706" s="1">
        <v>0</v>
      </c>
      <c r="C706" s="1">
        <v>0</v>
      </c>
      <c r="D706" s="1">
        <v>0</v>
      </c>
      <c r="E706" s="1">
        <v>-1.52829872740106</v>
      </c>
      <c r="F706" s="1">
        <v>0</v>
      </c>
      <c r="G706" s="1">
        <v>1.85490105088514</v>
      </c>
      <c r="H706" s="1">
        <v>-1.1095986040491901</v>
      </c>
      <c r="I706" s="1">
        <v>0.64182834033362701</v>
      </c>
    </row>
    <row r="707" spans="1:9" x14ac:dyDescent="0.25">
      <c r="A707" t="s">
        <v>714</v>
      </c>
      <c r="B707" s="1">
        <v>0</v>
      </c>
      <c r="C707" s="1">
        <v>0.83571697935344502</v>
      </c>
      <c r="D707" s="1">
        <v>1.18783035438774</v>
      </c>
      <c r="E707" s="1">
        <v>0.97369835110897196</v>
      </c>
      <c r="F707" s="1">
        <v>-1.4941650657754399</v>
      </c>
      <c r="G707" s="1">
        <v>0</v>
      </c>
      <c r="H707" s="1">
        <v>0</v>
      </c>
      <c r="I707" s="1">
        <v>0.64163010723222802</v>
      </c>
    </row>
    <row r="708" spans="1:9" x14ac:dyDescent="0.25">
      <c r="A708" t="s">
        <v>715</v>
      </c>
      <c r="B708" s="1">
        <v>-0.36432758641399099</v>
      </c>
      <c r="C708" s="1">
        <v>-1.26706732724658</v>
      </c>
      <c r="D708" s="1">
        <v>-0.83110591316632898</v>
      </c>
      <c r="E708" s="1">
        <v>-0.61520469420986101</v>
      </c>
      <c r="F708" s="1">
        <v>0.61349184220815201</v>
      </c>
      <c r="G708" s="1">
        <v>-0.79857212186675797</v>
      </c>
      <c r="H708" s="1">
        <v>0</v>
      </c>
      <c r="I708" s="1">
        <v>0.64139564073023903</v>
      </c>
    </row>
    <row r="709" spans="1:9" x14ac:dyDescent="0.25">
      <c r="A709" t="s">
        <v>716</v>
      </c>
      <c r="B709" s="1">
        <v>0</v>
      </c>
      <c r="C709" s="1">
        <v>0.63963613288516996</v>
      </c>
      <c r="D709" s="1">
        <v>0</v>
      </c>
      <c r="E709" s="1">
        <v>0.90610758741611597</v>
      </c>
      <c r="F709" s="1">
        <v>0.59308317530900101</v>
      </c>
      <c r="G709" s="1">
        <v>1.58090413393292</v>
      </c>
      <c r="H709" s="1">
        <v>-0.76845241120510399</v>
      </c>
      <c r="I709" s="1">
        <v>0.64116906296404497</v>
      </c>
    </row>
    <row r="710" spans="1:9" x14ac:dyDescent="0.25">
      <c r="A710" t="s">
        <v>717</v>
      </c>
      <c r="B710" s="1">
        <v>-0.51057724408085503</v>
      </c>
      <c r="C710" s="1">
        <v>-0.71416030206339098</v>
      </c>
      <c r="D710" s="1">
        <v>-0.77418037890006197</v>
      </c>
      <c r="E710" s="1">
        <v>0</v>
      </c>
      <c r="F710" s="1">
        <v>-0.526726214336523</v>
      </c>
      <c r="G710" s="1">
        <v>0.80239970646968395</v>
      </c>
      <c r="H710" s="1">
        <v>-1.1596227375853001</v>
      </c>
      <c r="I710" s="1">
        <v>0.64109522620511705</v>
      </c>
    </row>
    <row r="711" spans="1:9" x14ac:dyDescent="0.25">
      <c r="A711" t="s">
        <v>718</v>
      </c>
      <c r="B711" s="1">
        <v>0</v>
      </c>
      <c r="C711" s="1">
        <v>0</v>
      </c>
      <c r="D711" s="1">
        <v>-0.61790571291115204</v>
      </c>
      <c r="E711" s="1">
        <v>-0.58014171850819796</v>
      </c>
      <c r="F711" s="1">
        <v>-0.86874219595992097</v>
      </c>
      <c r="G711" s="1">
        <v>1.2035767654907401</v>
      </c>
      <c r="H711" s="1">
        <v>-1.2148923150873701</v>
      </c>
      <c r="I711" s="1">
        <v>0.64075124399391203</v>
      </c>
    </row>
    <row r="712" spans="1:9" x14ac:dyDescent="0.25">
      <c r="A712" t="s">
        <v>719</v>
      </c>
      <c r="B712" s="1">
        <v>0</v>
      </c>
      <c r="C712" s="1">
        <v>0.374430590984835</v>
      </c>
      <c r="D712" s="1">
        <v>0.442690828780614</v>
      </c>
      <c r="E712" s="1">
        <v>1.14380791127929</v>
      </c>
      <c r="F712" s="1">
        <v>-0.42677100901680798</v>
      </c>
      <c r="G712" s="1">
        <v>-1.1191854361518501</v>
      </c>
      <c r="H712" s="1">
        <v>-0.97821879951544699</v>
      </c>
      <c r="I712" s="1">
        <v>0.640729225104121</v>
      </c>
    </row>
    <row r="713" spans="1:9" x14ac:dyDescent="0.25">
      <c r="A713" t="s">
        <v>720</v>
      </c>
      <c r="B713" s="1">
        <v>0</v>
      </c>
      <c r="C713" s="1">
        <v>0</v>
      </c>
      <c r="D713" s="1">
        <v>-1.6599789546546699</v>
      </c>
      <c r="E713" s="1">
        <v>-1.55127798315962</v>
      </c>
      <c r="F713" s="1">
        <v>1.2736110270771299</v>
      </c>
      <c r="G713" s="1">
        <v>0</v>
      </c>
      <c r="H713" s="1">
        <v>0</v>
      </c>
      <c r="I713" s="1">
        <v>0.64069542355591702</v>
      </c>
    </row>
    <row r="714" spans="1:9" x14ac:dyDescent="0.25">
      <c r="A714" t="s">
        <v>721</v>
      </c>
      <c r="B714" s="1">
        <v>0</v>
      </c>
      <c r="C714" s="1">
        <v>0</v>
      </c>
      <c r="D714" s="1">
        <v>-0.80055058371552001</v>
      </c>
      <c r="E714" s="1">
        <v>-0.83862164015782503</v>
      </c>
      <c r="F714" s="1">
        <v>-0.18121703187232599</v>
      </c>
      <c r="G714" s="1">
        <v>0</v>
      </c>
      <c r="H714" s="1">
        <v>-2.66442595063732</v>
      </c>
      <c r="I714" s="1">
        <v>0.64068788662614096</v>
      </c>
    </row>
    <row r="715" spans="1:9" x14ac:dyDescent="0.25">
      <c r="A715" t="s">
        <v>722</v>
      </c>
      <c r="B715" s="1">
        <v>-1.09332138285541</v>
      </c>
      <c r="C715" s="1">
        <v>0</v>
      </c>
      <c r="D715" s="1">
        <v>0</v>
      </c>
      <c r="E715" s="1">
        <v>-1.18237245674915</v>
      </c>
      <c r="F715" s="1">
        <v>0.477967925565917</v>
      </c>
      <c r="G715" s="1">
        <v>0</v>
      </c>
      <c r="H715" s="1">
        <v>1.73039482389362</v>
      </c>
      <c r="I715" s="1">
        <v>0.64057951272344305</v>
      </c>
    </row>
    <row r="716" spans="1:9" x14ac:dyDescent="0.25">
      <c r="A716" t="s">
        <v>723</v>
      </c>
      <c r="B716" s="1">
        <v>-0.24876557215012901</v>
      </c>
      <c r="C716" s="1">
        <v>-0.214411874713588</v>
      </c>
      <c r="D716" s="1">
        <v>0</v>
      </c>
      <c r="E716" s="1">
        <v>0</v>
      </c>
      <c r="F716" s="1">
        <v>-0.71654203523499405</v>
      </c>
      <c r="G716" s="1">
        <v>1.4187352893966501</v>
      </c>
      <c r="H716" s="1">
        <v>-1.8841457044476499</v>
      </c>
      <c r="I716" s="1">
        <v>0.64037149656328796</v>
      </c>
    </row>
    <row r="717" spans="1:9" x14ac:dyDescent="0.25">
      <c r="A717" t="s">
        <v>724</v>
      </c>
      <c r="B717" s="1">
        <v>0</v>
      </c>
      <c r="C717" s="1">
        <v>0</v>
      </c>
      <c r="D717" s="1">
        <v>-1.2957695257945301</v>
      </c>
      <c r="E717" s="1">
        <v>-1.3422108098973899</v>
      </c>
      <c r="F717" s="1">
        <v>-0.51380277432480603</v>
      </c>
      <c r="G717" s="1">
        <v>0</v>
      </c>
      <c r="H717" s="1">
        <v>-1.3306281288222299</v>
      </c>
      <c r="I717" s="1">
        <v>0.64034446269127998</v>
      </c>
    </row>
    <row r="718" spans="1:9" x14ac:dyDescent="0.25">
      <c r="A718" t="s">
        <v>725</v>
      </c>
      <c r="B718" s="1">
        <v>0</v>
      </c>
      <c r="C718" s="1">
        <v>0.51571040762043796</v>
      </c>
      <c r="D718" s="1">
        <v>0.84049263765256899</v>
      </c>
      <c r="E718" s="1">
        <v>1.3553948987854001</v>
      </c>
      <c r="F718" s="1">
        <v>-1.1991016215978101</v>
      </c>
      <c r="G718" s="1">
        <v>0</v>
      </c>
      <c r="H718" s="1">
        <v>-0.57093802777546399</v>
      </c>
      <c r="I718" s="1">
        <v>0.640233941918813</v>
      </c>
    </row>
    <row r="719" spans="1:9" x14ac:dyDescent="0.25">
      <c r="A719" t="s">
        <v>726</v>
      </c>
      <c r="B719" s="1">
        <v>0</v>
      </c>
      <c r="C719" s="1">
        <v>0</v>
      </c>
      <c r="D719" s="1">
        <v>0</v>
      </c>
      <c r="E719" s="1">
        <v>1.0960077629482301</v>
      </c>
      <c r="F719" s="1">
        <v>0</v>
      </c>
      <c r="G719" s="1">
        <v>1.78542307324393</v>
      </c>
      <c r="H719" s="1">
        <v>-1.59303533880981</v>
      </c>
      <c r="I719" s="1">
        <v>0.639209453571708</v>
      </c>
    </row>
    <row r="720" spans="1:9" x14ac:dyDescent="0.25">
      <c r="A720" t="s">
        <v>727</v>
      </c>
      <c r="B720" s="1">
        <v>0</v>
      </c>
      <c r="C720" s="1">
        <v>0</v>
      </c>
      <c r="D720" s="1">
        <v>0</v>
      </c>
      <c r="E720" s="1">
        <v>-1.3407863855202899</v>
      </c>
      <c r="F720" s="1">
        <v>0.53546883150737401</v>
      </c>
      <c r="G720" s="1">
        <v>-0.48061047743055901</v>
      </c>
      <c r="H720" s="1">
        <v>2.1102866873183102</v>
      </c>
      <c r="I720" s="1">
        <v>0.63816462596807599</v>
      </c>
    </row>
    <row r="721" spans="1:9" x14ac:dyDescent="0.25">
      <c r="A721" t="s">
        <v>728</v>
      </c>
      <c r="B721" s="1">
        <v>0</v>
      </c>
      <c r="C721" s="1">
        <v>0</v>
      </c>
      <c r="D721" s="1">
        <v>0</v>
      </c>
      <c r="E721" s="1">
        <v>-1.92237789535995</v>
      </c>
      <c r="F721" s="1">
        <v>0</v>
      </c>
      <c r="G721" s="1">
        <v>0</v>
      </c>
      <c r="H721" s="1">
        <v>-2.5447038099850401</v>
      </c>
      <c r="I721" s="1">
        <v>0.63815452933499905</v>
      </c>
    </row>
    <row r="722" spans="1:9" x14ac:dyDescent="0.25">
      <c r="A722" t="s">
        <v>729</v>
      </c>
      <c r="B722" s="1">
        <v>0</v>
      </c>
      <c r="C722" s="1">
        <v>-0.890160940600905</v>
      </c>
      <c r="D722" s="1">
        <v>-0.78685297921422503</v>
      </c>
      <c r="E722" s="1">
        <v>-0.71026455600366001</v>
      </c>
      <c r="F722" s="1">
        <v>0.60439055722358903</v>
      </c>
      <c r="G722" s="1">
        <v>0</v>
      </c>
      <c r="H722" s="1">
        <v>-1.47511865390152</v>
      </c>
      <c r="I722" s="1">
        <v>0.63811252670627205</v>
      </c>
    </row>
    <row r="723" spans="1:9" x14ac:dyDescent="0.25">
      <c r="A723" t="s">
        <v>730</v>
      </c>
      <c r="B723" s="1">
        <v>-0.87101424027844998</v>
      </c>
      <c r="C723" s="1">
        <v>-0.63059365232544096</v>
      </c>
      <c r="D723" s="1">
        <v>0.60171507646461997</v>
      </c>
      <c r="E723" s="1">
        <v>0</v>
      </c>
      <c r="F723" s="1">
        <v>-0.58242703024628995</v>
      </c>
      <c r="G723" s="1">
        <v>0.46444071291730799</v>
      </c>
      <c r="H723" s="1">
        <v>-1.31589046395388</v>
      </c>
      <c r="I723" s="1">
        <v>0.638011596597999</v>
      </c>
    </row>
    <row r="724" spans="1:9" x14ac:dyDescent="0.25">
      <c r="A724" t="s">
        <v>731</v>
      </c>
      <c r="B724" s="1">
        <v>-0.53487264960351699</v>
      </c>
      <c r="C724" s="1">
        <v>-0.51948855065753297</v>
      </c>
      <c r="D724" s="1">
        <v>-0.34212254772294698</v>
      </c>
      <c r="E724" s="1">
        <v>0</v>
      </c>
      <c r="F724" s="1">
        <v>-1.2466509382183899</v>
      </c>
      <c r="G724" s="1">
        <v>0</v>
      </c>
      <c r="H724" s="1">
        <v>-1.81744589402757</v>
      </c>
      <c r="I724" s="1">
        <v>0.63722579717570804</v>
      </c>
    </row>
    <row r="725" spans="1:9" x14ac:dyDescent="0.25">
      <c r="A725" t="s">
        <v>732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-4.4572987888258</v>
      </c>
      <c r="I725" s="1">
        <v>0.63675696983225705</v>
      </c>
    </row>
    <row r="726" spans="1:9" x14ac:dyDescent="0.25">
      <c r="A726" t="s">
        <v>733</v>
      </c>
      <c r="B726" s="1">
        <v>-0.42636159050588501</v>
      </c>
      <c r="C726" s="1">
        <v>-0.29870715206347997</v>
      </c>
      <c r="D726" s="1">
        <v>-1.09815588819723</v>
      </c>
      <c r="E726" s="1">
        <v>-1.4467474825615101</v>
      </c>
      <c r="F726" s="1">
        <v>0.56185682555152905</v>
      </c>
      <c r="G726" s="1">
        <v>-0.62419303031014395</v>
      </c>
      <c r="H726" s="1">
        <v>0</v>
      </c>
      <c r="I726" s="1">
        <v>0.63657456702711201</v>
      </c>
    </row>
    <row r="727" spans="1:9" x14ac:dyDescent="0.25">
      <c r="A727" t="s">
        <v>734</v>
      </c>
      <c r="B727" s="1">
        <v>-1.07742611799328</v>
      </c>
      <c r="C727" s="1">
        <v>0</v>
      </c>
      <c r="D727" s="1">
        <v>-1.04754365064216</v>
      </c>
      <c r="E727" s="1">
        <v>-1.06815164554805</v>
      </c>
      <c r="F727" s="1">
        <v>0</v>
      </c>
      <c r="G727" s="1">
        <v>0</v>
      </c>
      <c r="H727" s="1">
        <v>-1.2586897666727599</v>
      </c>
      <c r="I727" s="1">
        <v>0.63597302583660698</v>
      </c>
    </row>
    <row r="728" spans="1:9" x14ac:dyDescent="0.25">
      <c r="A728" t="s">
        <v>735</v>
      </c>
      <c r="B728" s="1">
        <v>0</v>
      </c>
      <c r="C728" s="1">
        <v>0</v>
      </c>
      <c r="D728" s="1">
        <v>1.84847225015325</v>
      </c>
      <c r="E728" s="1">
        <v>1.8438082505681199</v>
      </c>
      <c r="F728" s="1">
        <v>0</v>
      </c>
      <c r="G728" s="1">
        <v>0</v>
      </c>
      <c r="H728" s="1">
        <v>-0.75932630467851503</v>
      </c>
      <c r="I728" s="1">
        <v>0.63594382934283999</v>
      </c>
    </row>
    <row r="729" spans="1:9" x14ac:dyDescent="0.25">
      <c r="A729" t="s">
        <v>736</v>
      </c>
      <c r="B729" s="1">
        <v>0</v>
      </c>
      <c r="C729" s="1">
        <v>0</v>
      </c>
      <c r="D729" s="1">
        <v>0</v>
      </c>
      <c r="E729" s="1">
        <v>0</v>
      </c>
      <c r="F729" s="1">
        <v>1.18318246035814</v>
      </c>
      <c r="G729" s="1">
        <v>1.14734420333461</v>
      </c>
      <c r="H729" s="1">
        <v>2.1171187360100201</v>
      </c>
      <c r="I729" s="1">
        <v>0.63537791424325396</v>
      </c>
    </row>
    <row r="730" spans="1:9" x14ac:dyDescent="0.25">
      <c r="A730" t="s">
        <v>737</v>
      </c>
      <c r="B730" s="1">
        <v>0</v>
      </c>
      <c r="C730" s="1">
        <v>0</v>
      </c>
      <c r="D730" s="1">
        <v>0</v>
      </c>
      <c r="E730" s="1">
        <v>0</v>
      </c>
      <c r="F730" s="1">
        <v>-1.91877029314041</v>
      </c>
      <c r="G730" s="1">
        <v>0</v>
      </c>
      <c r="H730" s="1">
        <v>-2.52771241822572</v>
      </c>
      <c r="I730" s="1">
        <v>0.63521181590944698</v>
      </c>
    </row>
    <row r="731" spans="1:9" x14ac:dyDescent="0.25">
      <c r="A731" t="s">
        <v>738</v>
      </c>
      <c r="B731" s="1">
        <v>0</v>
      </c>
      <c r="C731" s="1">
        <v>0</v>
      </c>
      <c r="D731" s="1">
        <v>0</v>
      </c>
      <c r="E731" s="1">
        <v>0</v>
      </c>
      <c r="F731" s="1">
        <v>-0.98374735436255101</v>
      </c>
      <c r="G731" s="1">
        <v>1.38969529033293</v>
      </c>
      <c r="H731" s="1">
        <v>-2.0683853385891098</v>
      </c>
      <c r="I731" s="1">
        <v>0.63454685475494199</v>
      </c>
    </row>
    <row r="732" spans="1:9" x14ac:dyDescent="0.25">
      <c r="A732" t="s">
        <v>739</v>
      </c>
      <c r="B732" s="1">
        <v>0</v>
      </c>
      <c r="C732" s="1">
        <v>0</v>
      </c>
      <c r="D732" s="1">
        <v>0</v>
      </c>
      <c r="E732" s="1">
        <v>0</v>
      </c>
      <c r="F732" s="1">
        <v>1.20686353653478</v>
      </c>
      <c r="G732" s="1">
        <v>-0.56924675980639705</v>
      </c>
      <c r="H732" s="1">
        <v>2.6646486588684901</v>
      </c>
      <c r="I732" s="1">
        <v>0.63439413645852405</v>
      </c>
    </row>
    <row r="733" spans="1:9" x14ac:dyDescent="0.25">
      <c r="A733" t="s">
        <v>740</v>
      </c>
      <c r="B733" s="1">
        <v>0</v>
      </c>
      <c r="C733" s="1">
        <v>0</v>
      </c>
      <c r="D733" s="1">
        <v>0</v>
      </c>
      <c r="E733" s="1">
        <v>-0.69355907426144803</v>
      </c>
      <c r="F733" s="1">
        <v>1.2485133946020901</v>
      </c>
      <c r="G733" s="1">
        <v>0</v>
      </c>
      <c r="H733" s="1">
        <v>2.49860272148605</v>
      </c>
      <c r="I733" s="1">
        <v>0.63438217004994102</v>
      </c>
    </row>
    <row r="734" spans="1:9" x14ac:dyDescent="0.25">
      <c r="A734" t="s">
        <v>741</v>
      </c>
      <c r="B734" s="1">
        <v>0</v>
      </c>
      <c r="C734" s="1">
        <v>-0.75492272464032895</v>
      </c>
      <c r="D734" s="1">
        <v>0</v>
      </c>
      <c r="E734" s="1">
        <v>-1.05017205271783</v>
      </c>
      <c r="F734" s="1">
        <v>-1.14296433017179</v>
      </c>
      <c r="G734" s="1">
        <v>0</v>
      </c>
      <c r="H734" s="1">
        <v>-1.48775215668556</v>
      </c>
      <c r="I734" s="1">
        <v>0.63368732345935797</v>
      </c>
    </row>
    <row r="735" spans="1:9" x14ac:dyDescent="0.25">
      <c r="A735" t="s">
        <v>742</v>
      </c>
      <c r="B735" s="1">
        <v>0</v>
      </c>
      <c r="C735" s="1">
        <v>0</v>
      </c>
      <c r="D735" s="1">
        <v>-1.0191804569663501</v>
      </c>
      <c r="E735" s="1">
        <v>0</v>
      </c>
      <c r="F735" s="1">
        <v>0.865671104572862</v>
      </c>
      <c r="G735" s="1">
        <v>-0.71673221669586096</v>
      </c>
      <c r="H735" s="1">
        <v>1.8323317114345301</v>
      </c>
      <c r="I735" s="1">
        <v>0.63341649852422999</v>
      </c>
    </row>
    <row r="736" spans="1:9" x14ac:dyDescent="0.25">
      <c r="A736" t="s">
        <v>743</v>
      </c>
      <c r="B736" s="1">
        <v>0</v>
      </c>
      <c r="C736" s="1">
        <v>1.0632998064221499</v>
      </c>
      <c r="D736" s="1">
        <v>0.88782357284414604</v>
      </c>
      <c r="E736" s="1">
        <v>2.4806760303320998</v>
      </c>
      <c r="F736" s="1">
        <v>0</v>
      </c>
      <c r="G736" s="1">
        <v>0</v>
      </c>
      <c r="H736" s="1">
        <v>0</v>
      </c>
      <c r="I736" s="1">
        <v>0.633114201371198</v>
      </c>
    </row>
    <row r="737" spans="1:9" x14ac:dyDescent="0.25">
      <c r="A737" t="s">
        <v>744</v>
      </c>
      <c r="B737" s="1">
        <v>0</v>
      </c>
      <c r="C737" s="1">
        <v>-1.0356649614445701</v>
      </c>
      <c r="D737" s="1">
        <v>0</v>
      </c>
      <c r="E737" s="1">
        <v>0</v>
      </c>
      <c r="F737" s="1">
        <v>1.4996189293845901</v>
      </c>
      <c r="G737" s="1">
        <v>0.86291154754142796</v>
      </c>
      <c r="H737" s="1">
        <v>-1.0326647636223201</v>
      </c>
      <c r="I737" s="1">
        <v>0.63298002885612903</v>
      </c>
    </row>
    <row r="738" spans="1:9" x14ac:dyDescent="0.25">
      <c r="A738" t="s">
        <v>745</v>
      </c>
      <c r="B738" s="1">
        <v>0</v>
      </c>
      <c r="C738" s="1">
        <v>-0.45879781833632299</v>
      </c>
      <c r="D738" s="1">
        <v>-0.227859615703223</v>
      </c>
      <c r="E738" s="1">
        <v>0.88948457244182499</v>
      </c>
      <c r="F738" s="1">
        <v>0.18184514103066801</v>
      </c>
      <c r="G738" s="1">
        <v>-0.60641762974898294</v>
      </c>
      <c r="H738" s="1">
        <v>-2.0646462785900299</v>
      </c>
      <c r="I738" s="1">
        <v>0.63272157940729301</v>
      </c>
    </row>
    <row r="739" spans="1:9" x14ac:dyDescent="0.25">
      <c r="A739" t="s">
        <v>746</v>
      </c>
      <c r="B739" s="1">
        <v>0</v>
      </c>
      <c r="C739" s="1">
        <v>0</v>
      </c>
      <c r="D739" s="1">
        <v>0</v>
      </c>
      <c r="E739" s="1">
        <v>0</v>
      </c>
      <c r="F739" s="1">
        <v>1.74558958155947</v>
      </c>
      <c r="G739" s="1">
        <v>0</v>
      </c>
      <c r="H739" s="1">
        <v>2.6780268201881499</v>
      </c>
      <c r="I739" s="1">
        <v>0.63194520024966006</v>
      </c>
    </row>
    <row r="740" spans="1:9" x14ac:dyDescent="0.25">
      <c r="A740" t="s">
        <v>747</v>
      </c>
      <c r="B740" s="1">
        <v>0</v>
      </c>
      <c r="C740" s="1">
        <v>-0.46071036063849002</v>
      </c>
      <c r="D740" s="1">
        <v>-0.66721112268605998</v>
      </c>
      <c r="E740" s="1">
        <v>0</v>
      </c>
      <c r="F740" s="1">
        <v>-0.276760568327862</v>
      </c>
      <c r="G740" s="1">
        <v>-2.1061334073358702</v>
      </c>
      <c r="H740" s="1">
        <v>-0.91094798812404099</v>
      </c>
      <c r="I740" s="1">
        <v>0.63168049244461799</v>
      </c>
    </row>
    <row r="741" spans="1:9" x14ac:dyDescent="0.25">
      <c r="A741" t="s">
        <v>748</v>
      </c>
      <c r="B741" s="1">
        <v>1.51340461397301</v>
      </c>
      <c r="C741" s="1">
        <v>0.42446745781438799</v>
      </c>
      <c r="D741" s="1">
        <v>0</v>
      </c>
      <c r="E741" s="1">
        <v>1.34969102938851</v>
      </c>
      <c r="F741" s="1">
        <v>-0.15524212820754699</v>
      </c>
      <c r="G741" s="1">
        <v>-0.44743108459747</v>
      </c>
      <c r="H741" s="1">
        <v>-0.53109128735072197</v>
      </c>
      <c r="I741" s="1">
        <v>0.63161822876166396</v>
      </c>
    </row>
    <row r="742" spans="1:9" x14ac:dyDescent="0.25">
      <c r="A742" t="s">
        <v>749</v>
      </c>
      <c r="B742" s="1">
        <v>-1.20217884902006</v>
      </c>
      <c r="C742" s="1">
        <v>0</v>
      </c>
      <c r="D742" s="1">
        <v>0</v>
      </c>
      <c r="E742" s="1">
        <v>0.51838847317497605</v>
      </c>
      <c r="F742" s="1">
        <v>-1.49122030908306</v>
      </c>
      <c r="G742" s="1">
        <v>0</v>
      </c>
      <c r="H742" s="1">
        <v>-1.20713279043892</v>
      </c>
      <c r="I742" s="1">
        <v>0.63127434595957399</v>
      </c>
    </row>
    <row r="743" spans="1:9" x14ac:dyDescent="0.25">
      <c r="A743" t="s">
        <v>750</v>
      </c>
      <c r="B743" s="1">
        <v>-0.60455338357017696</v>
      </c>
      <c r="C743" s="1">
        <v>-0.55882501511171501</v>
      </c>
      <c r="D743" s="1">
        <v>0</v>
      </c>
      <c r="E743" s="1">
        <v>0.46355942625056501</v>
      </c>
      <c r="F743" s="1">
        <v>-0.82050967613363202</v>
      </c>
      <c r="G743" s="1">
        <v>0.82674289583534699</v>
      </c>
      <c r="H743" s="1">
        <v>-1.14132403887821</v>
      </c>
      <c r="I743" s="1">
        <v>0.63078777653995</v>
      </c>
    </row>
    <row r="744" spans="1:9" x14ac:dyDescent="0.25">
      <c r="A744" t="s">
        <v>751</v>
      </c>
      <c r="B744" s="1">
        <v>0.56885416540751599</v>
      </c>
      <c r="C744" s="1">
        <v>2.0188668926289299</v>
      </c>
      <c r="D744" s="1">
        <v>1.8143107643927501</v>
      </c>
      <c r="E744" s="1">
        <v>0</v>
      </c>
      <c r="F744" s="1">
        <v>0</v>
      </c>
      <c r="G744" s="1">
        <v>0</v>
      </c>
      <c r="H744" s="1">
        <v>0</v>
      </c>
      <c r="I744" s="1">
        <v>0.62886168891845695</v>
      </c>
    </row>
    <row r="745" spans="1:9" x14ac:dyDescent="0.25">
      <c r="A745" t="s">
        <v>752</v>
      </c>
      <c r="B745" s="1">
        <v>0.33439699457095801</v>
      </c>
      <c r="C745" s="1">
        <v>0.313472405764878</v>
      </c>
      <c r="D745" s="1">
        <v>-0.34852466471816201</v>
      </c>
      <c r="E745" s="1">
        <v>2.4569305268191601</v>
      </c>
      <c r="F745" s="1">
        <v>-0.13039870927298999</v>
      </c>
      <c r="G745" s="1">
        <v>0</v>
      </c>
      <c r="H745" s="1">
        <v>-0.81608797574252201</v>
      </c>
      <c r="I745" s="1">
        <v>0.62854446812695297</v>
      </c>
    </row>
    <row r="746" spans="1:9" x14ac:dyDescent="0.25">
      <c r="A746" t="s">
        <v>753</v>
      </c>
      <c r="B746" s="1">
        <v>-1.12107248721324</v>
      </c>
      <c r="C746" s="1">
        <v>0</v>
      </c>
      <c r="D746" s="1">
        <v>-1.26022643461892</v>
      </c>
      <c r="E746" s="1">
        <v>-1.45472517190671</v>
      </c>
      <c r="F746" s="1">
        <v>0</v>
      </c>
      <c r="G746" s="1">
        <v>0</v>
      </c>
      <c r="H746" s="1">
        <v>0.55758840230090601</v>
      </c>
      <c r="I746" s="1">
        <v>0.62765892800568301</v>
      </c>
    </row>
    <row r="747" spans="1:9" x14ac:dyDescent="0.25">
      <c r="A747" t="s">
        <v>754</v>
      </c>
      <c r="B747" s="1">
        <v>0.47483123772769098</v>
      </c>
      <c r="C747" s="1">
        <v>0</v>
      </c>
      <c r="D747" s="1">
        <v>0</v>
      </c>
      <c r="E747" s="1">
        <v>0.273142348530446</v>
      </c>
      <c r="F747" s="1">
        <v>-0.410011821038401</v>
      </c>
      <c r="G747" s="1">
        <v>1.0350778723542799</v>
      </c>
      <c r="H747" s="1">
        <v>-2.1993936188648999</v>
      </c>
      <c r="I747" s="1">
        <v>0.62749384264510299</v>
      </c>
    </row>
    <row r="748" spans="1:9" x14ac:dyDescent="0.25">
      <c r="A748" t="s">
        <v>755</v>
      </c>
      <c r="B748" s="1">
        <v>-0.34303511411196103</v>
      </c>
      <c r="C748" s="1">
        <v>-0.46803725495307102</v>
      </c>
      <c r="D748" s="1">
        <v>0</v>
      </c>
      <c r="E748" s="1">
        <v>2.0774159375155099</v>
      </c>
      <c r="F748" s="1">
        <v>0</v>
      </c>
      <c r="G748" s="1">
        <v>0</v>
      </c>
      <c r="H748" s="1">
        <v>-1.5036168479332399</v>
      </c>
      <c r="I748" s="1">
        <v>0.62744359350196799</v>
      </c>
    </row>
    <row r="749" spans="1:9" x14ac:dyDescent="0.25">
      <c r="A749" t="s">
        <v>756</v>
      </c>
      <c r="B749" s="1">
        <v>0</v>
      </c>
      <c r="C749" s="1">
        <v>0</v>
      </c>
      <c r="D749" s="1">
        <v>0</v>
      </c>
      <c r="E749" s="1">
        <v>0</v>
      </c>
      <c r="F749" s="1">
        <v>-1.5067108395620801</v>
      </c>
      <c r="G749" s="1">
        <v>0</v>
      </c>
      <c r="H749" s="1">
        <v>-2.8832982561738301</v>
      </c>
      <c r="I749" s="1">
        <v>0.62714415653370104</v>
      </c>
    </row>
    <row r="750" spans="1:9" x14ac:dyDescent="0.25">
      <c r="A750" t="s">
        <v>757</v>
      </c>
      <c r="B750" s="1">
        <v>0</v>
      </c>
      <c r="C750" s="1">
        <v>-1.07580071725125</v>
      </c>
      <c r="D750" s="1">
        <v>-1.01387485511793</v>
      </c>
      <c r="E750" s="1">
        <v>0</v>
      </c>
      <c r="F750" s="1">
        <v>-0.90085296035007401</v>
      </c>
      <c r="G750" s="1">
        <v>0</v>
      </c>
      <c r="H750" s="1">
        <v>-1.39728948458983</v>
      </c>
      <c r="I750" s="1">
        <v>0.62683114532986905</v>
      </c>
    </row>
    <row r="751" spans="1:9" x14ac:dyDescent="0.25">
      <c r="A751" t="s">
        <v>758</v>
      </c>
      <c r="B751" s="1">
        <v>-0.701463759362567</v>
      </c>
      <c r="C751" s="1">
        <v>0</v>
      </c>
      <c r="D751" s="1">
        <v>-1.9562675978150901</v>
      </c>
      <c r="E751" s="1">
        <v>-1.1607921887203501</v>
      </c>
      <c r="F751" s="1">
        <v>0</v>
      </c>
      <c r="G751" s="1">
        <v>-0.166896721949648</v>
      </c>
      <c r="H751" s="1">
        <v>-0.40158016554806403</v>
      </c>
      <c r="I751" s="1">
        <v>0.62671434762795997</v>
      </c>
    </row>
    <row r="752" spans="1:9" x14ac:dyDescent="0.25">
      <c r="A752" t="s">
        <v>759</v>
      </c>
      <c r="B752" s="1">
        <v>0</v>
      </c>
      <c r="C752" s="1">
        <v>0</v>
      </c>
      <c r="D752" s="1">
        <v>-0.59887646791888205</v>
      </c>
      <c r="E752" s="1">
        <v>0</v>
      </c>
      <c r="F752" s="1">
        <v>-0.66610165261389398</v>
      </c>
      <c r="G752" s="1">
        <v>1.52935287948862</v>
      </c>
      <c r="H752" s="1">
        <v>-1.5924837080838801</v>
      </c>
      <c r="I752" s="1">
        <v>0.62668781544360996</v>
      </c>
    </row>
    <row r="753" spans="1:9" x14ac:dyDescent="0.25">
      <c r="A753" t="s">
        <v>760</v>
      </c>
      <c r="B753" s="1">
        <v>0</v>
      </c>
      <c r="C753" s="1">
        <v>0</v>
      </c>
      <c r="D753" s="1">
        <v>0.15745899185895301</v>
      </c>
      <c r="E753" s="1">
        <v>-0.97705013349648495</v>
      </c>
      <c r="F753" s="1">
        <v>0.60208962944533995</v>
      </c>
      <c r="G753" s="1">
        <v>-0.63269650749111095</v>
      </c>
      <c r="H753" s="1">
        <v>2.0123498706099898</v>
      </c>
      <c r="I753" s="1">
        <v>0.62594930470026899</v>
      </c>
    </row>
    <row r="754" spans="1:9" x14ac:dyDescent="0.25">
      <c r="A754" t="s">
        <v>761</v>
      </c>
      <c r="B754" s="1">
        <v>0</v>
      </c>
      <c r="C754" s="1">
        <v>0</v>
      </c>
      <c r="D754" s="1">
        <v>0</v>
      </c>
      <c r="E754" s="1">
        <v>-1.4444832303689401</v>
      </c>
      <c r="F754" s="1">
        <v>0.844728718115624</v>
      </c>
      <c r="G754" s="1">
        <v>0</v>
      </c>
      <c r="H754" s="1">
        <v>2.0893465168035301</v>
      </c>
      <c r="I754" s="1">
        <v>0.62550835218401302</v>
      </c>
    </row>
    <row r="755" spans="1:9" x14ac:dyDescent="0.25">
      <c r="A755" t="s">
        <v>762</v>
      </c>
      <c r="B755" s="1">
        <v>0</v>
      </c>
      <c r="C755" s="1">
        <v>-1.3111189635787699</v>
      </c>
      <c r="D755" s="1">
        <v>0</v>
      </c>
      <c r="E755" s="1">
        <v>0.94685846589539702</v>
      </c>
      <c r="F755" s="1">
        <v>0</v>
      </c>
      <c r="G755" s="1">
        <v>0</v>
      </c>
      <c r="H755" s="1">
        <v>-2.1203851206423798</v>
      </c>
      <c r="I755" s="1">
        <v>0.62548036430236398</v>
      </c>
    </row>
    <row r="756" spans="1:9" x14ac:dyDescent="0.25">
      <c r="A756" t="s">
        <v>763</v>
      </c>
      <c r="B756" s="1">
        <v>0</v>
      </c>
      <c r="C756" s="1">
        <v>-1.1236638060568001</v>
      </c>
      <c r="D756" s="1">
        <v>0</v>
      </c>
      <c r="E756" s="1">
        <v>-1.87884361037512</v>
      </c>
      <c r="F756" s="1">
        <v>-0.282342420843395</v>
      </c>
      <c r="G756" s="1">
        <v>0</v>
      </c>
      <c r="H756" s="1">
        <v>1.09348578533714</v>
      </c>
      <c r="I756" s="1">
        <v>0.62547651751606503</v>
      </c>
    </row>
    <row r="757" spans="1:9" x14ac:dyDescent="0.25">
      <c r="A757" t="s">
        <v>764</v>
      </c>
      <c r="B757" s="1">
        <v>0.58554978642022604</v>
      </c>
      <c r="C757" s="1">
        <v>0</v>
      </c>
      <c r="D757" s="1">
        <v>-0.34452966115663602</v>
      </c>
      <c r="E757" s="1">
        <v>1.48843798301925</v>
      </c>
      <c r="F757" s="1">
        <v>0</v>
      </c>
      <c r="G757" s="1">
        <v>0</v>
      </c>
      <c r="H757" s="1">
        <v>-1.9570361019578899</v>
      </c>
      <c r="I757" s="1">
        <v>0.62507907607914304</v>
      </c>
    </row>
    <row r="758" spans="1:9" x14ac:dyDescent="0.25">
      <c r="A758" t="s">
        <v>765</v>
      </c>
      <c r="B758" s="1">
        <v>-0.38204728120443199</v>
      </c>
      <c r="C758" s="1">
        <v>0</v>
      </c>
      <c r="D758" s="1">
        <v>-0.39146024752249597</v>
      </c>
      <c r="E758" s="1">
        <v>1.03567073524012</v>
      </c>
      <c r="F758" s="1">
        <v>0</v>
      </c>
      <c r="G758" s="1">
        <v>0</v>
      </c>
      <c r="H758" s="1">
        <v>-2.56260470637348</v>
      </c>
      <c r="I758" s="1">
        <v>0.62454042433436097</v>
      </c>
    </row>
    <row r="759" spans="1:9" x14ac:dyDescent="0.25">
      <c r="A759" t="s">
        <v>766</v>
      </c>
      <c r="B759" s="1">
        <v>0</v>
      </c>
      <c r="C759" s="1">
        <v>0</v>
      </c>
      <c r="D759" s="1">
        <v>-0.86805037009568398</v>
      </c>
      <c r="E759" s="1">
        <v>-2.04076063758842</v>
      </c>
      <c r="F759" s="1">
        <v>0.38788950351117601</v>
      </c>
      <c r="G759" s="1">
        <v>-0.67338016625663399</v>
      </c>
      <c r="H759" s="1">
        <v>0.39728405609226503</v>
      </c>
      <c r="I759" s="1">
        <v>0.623909247649169</v>
      </c>
    </row>
    <row r="760" spans="1:9" x14ac:dyDescent="0.25">
      <c r="A760" t="s">
        <v>767</v>
      </c>
      <c r="B760" s="1">
        <v>0</v>
      </c>
      <c r="C760" s="1">
        <v>0.22909428887021699</v>
      </c>
      <c r="D760" s="1">
        <v>0.38696151870588102</v>
      </c>
      <c r="E760" s="1">
        <v>0.88843062598188605</v>
      </c>
      <c r="F760" s="1">
        <v>-0.52763603083761001</v>
      </c>
      <c r="G760" s="1">
        <v>0.92960565592720001</v>
      </c>
      <c r="H760" s="1">
        <v>-1.4040429829266301</v>
      </c>
      <c r="I760" s="1">
        <v>0.62368158617848901</v>
      </c>
    </row>
    <row r="761" spans="1:9" x14ac:dyDescent="0.25">
      <c r="A761" t="s">
        <v>768</v>
      </c>
      <c r="B761" s="1">
        <v>0</v>
      </c>
      <c r="C761" s="1">
        <v>-0.443040010007129</v>
      </c>
      <c r="D761" s="1">
        <v>-0.42145476490686301</v>
      </c>
      <c r="E761" s="1">
        <v>0.54471059167971803</v>
      </c>
      <c r="F761" s="1">
        <v>0</v>
      </c>
      <c r="G761" s="1">
        <v>-1.7189091512536401</v>
      </c>
      <c r="H761" s="1">
        <v>-1.235904351054</v>
      </c>
      <c r="I761" s="1">
        <v>0.62343126698590601</v>
      </c>
    </row>
    <row r="762" spans="1:9" x14ac:dyDescent="0.25">
      <c r="A762" t="s">
        <v>769</v>
      </c>
      <c r="B762" s="1">
        <v>0</v>
      </c>
      <c r="C762" s="1">
        <v>-0.94242183545584202</v>
      </c>
      <c r="D762" s="1">
        <v>-0.96039893234550699</v>
      </c>
      <c r="E762" s="1">
        <v>-1.26176430412961</v>
      </c>
      <c r="F762" s="1">
        <v>0.17909483033627999</v>
      </c>
      <c r="G762" s="1">
        <v>-0.36423811874536</v>
      </c>
      <c r="H762" s="1">
        <v>0.65289681742371497</v>
      </c>
      <c r="I762" s="1">
        <v>0.62297354834804497</v>
      </c>
    </row>
    <row r="763" spans="1:9" x14ac:dyDescent="0.25">
      <c r="A763" t="s">
        <v>770</v>
      </c>
      <c r="B763" s="1">
        <v>-1.13786596000449</v>
      </c>
      <c r="C763" s="1">
        <v>0</v>
      </c>
      <c r="D763" s="1">
        <v>-1.06118708693133</v>
      </c>
      <c r="E763" s="1">
        <v>-1.5904436062810601</v>
      </c>
      <c r="F763" s="1">
        <v>0</v>
      </c>
      <c r="G763" s="1">
        <v>0</v>
      </c>
      <c r="H763" s="1">
        <v>-0.57069362073910201</v>
      </c>
      <c r="I763" s="1">
        <v>0.62288432485085399</v>
      </c>
    </row>
    <row r="764" spans="1:9" x14ac:dyDescent="0.25">
      <c r="A764" t="s">
        <v>771</v>
      </c>
      <c r="B764" s="1">
        <v>0</v>
      </c>
      <c r="C764" s="1">
        <v>0.70476357523768296</v>
      </c>
      <c r="D764" s="1">
        <v>0</v>
      </c>
      <c r="E764" s="1">
        <v>1.3708366896453199</v>
      </c>
      <c r="F764" s="1">
        <v>-1.1203139553375301</v>
      </c>
      <c r="G764" s="1">
        <v>0</v>
      </c>
      <c r="H764" s="1">
        <v>-1.1621133376956201</v>
      </c>
      <c r="I764" s="1">
        <v>0.62257536541659497</v>
      </c>
    </row>
    <row r="765" spans="1:9" x14ac:dyDescent="0.25">
      <c r="A765" t="s">
        <v>772</v>
      </c>
      <c r="B765" s="1">
        <v>0</v>
      </c>
      <c r="C765" s="1">
        <v>0</v>
      </c>
      <c r="D765" s="1">
        <v>0</v>
      </c>
      <c r="E765" s="1">
        <v>-2.45958210141873</v>
      </c>
      <c r="F765" s="1">
        <v>0</v>
      </c>
      <c r="G765" s="1">
        <v>0</v>
      </c>
      <c r="H765" s="1">
        <v>-1.89583649591453</v>
      </c>
      <c r="I765" s="1">
        <v>0.62220265676189501</v>
      </c>
    </row>
    <row r="766" spans="1:9" x14ac:dyDescent="0.25">
      <c r="A766" t="s">
        <v>773</v>
      </c>
      <c r="B766" s="1">
        <v>0</v>
      </c>
      <c r="C766" s="1">
        <v>-0.82750421084483405</v>
      </c>
      <c r="D766" s="1">
        <v>0</v>
      </c>
      <c r="E766" s="1">
        <v>-1.13561486474075</v>
      </c>
      <c r="F766" s="1">
        <v>0.33783573007650902</v>
      </c>
      <c r="G766" s="1">
        <v>-0.74319870280269396</v>
      </c>
      <c r="H766" s="1">
        <v>1.3098466214434901</v>
      </c>
      <c r="I766" s="1">
        <v>0.62200001855832499</v>
      </c>
    </row>
    <row r="767" spans="1:9" x14ac:dyDescent="0.25">
      <c r="A767" t="s">
        <v>774</v>
      </c>
      <c r="B767" s="1">
        <v>-0.55134626349653504</v>
      </c>
      <c r="C767" s="1">
        <v>0</v>
      </c>
      <c r="D767" s="1">
        <v>0</v>
      </c>
      <c r="E767" s="1">
        <v>0</v>
      </c>
      <c r="F767" s="1">
        <v>-1.27840222615378</v>
      </c>
      <c r="G767" s="1">
        <v>0</v>
      </c>
      <c r="H767" s="1">
        <v>-2.5231116283542399</v>
      </c>
      <c r="I767" s="1">
        <v>0.62183715971493603</v>
      </c>
    </row>
    <row r="768" spans="1:9" x14ac:dyDescent="0.25">
      <c r="A768" t="s">
        <v>775</v>
      </c>
      <c r="B768" s="1">
        <v>-1.29440782171132</v>
      </c>
      <c r="C768" s="1">
        <v>0</v>
      </c>
      <c r="D768" s="1">
        <v>1.46532151358055</v>
      </c>
      <c r="E768" s="1">
        <v>1.59082314174845</v>
      </c>
      <c r="F768" s="1">
        <v>0</v>
      </c>
      <c r="G768" s="1">
        <v>0</v>
      </c>
      <c r="H768" s="1">
        <v>0</v>
      </c>
      <c r="I768" s="1">
        <v>0.62150749672004502</v>
      </c>
    </row>
    <row r="769" spans="1:9" x14ac:dyDescent="0.25">
      <c r="A769" t="s">
        <v>776</v>
      </c>
      <c r="B769" s="1">
        <v>-2.0195270732270401</v>
      </c>
      <c r="C769" s="1">
        <v>-0.45663463829026502</v>
      </c>
      <c r="D769" s="1">
        <v>0.71028070435872503</v>
      </c>
      <c r="E769" s="1">
        <v>0</v>
      </c>
      <c r="F769" s="1">
        <v>-0.88015290422079395</v>
      </c>
      <c r="G769" s="1">
        <v>0.282481204270978</v>
      </c>
      <c r="H769" s="1">
        <v>0</v>
      </c>
      <c r="I769" s="1">
        <v>0.62129664633825699</v>
      </c>
    </row>
    <row r="770" spans="1:9" x14ac:dyDescent="0.25">
      <c r="A770" t="s">
        <v>777</v>
      </c>
      <c r="B770" s="1">
        <v>-0.20986565019210701</v>
      </c>
      <c r="C770" s="1">
        <v>0</v>
      </c>
      <c r="D770" s="1">
        <v>0.230402909834412</v>
      </c>
      <c r="E770" s="1">
        <v>0.39860715056373303</v>
      </c>
      <c r="F770" s="1">
        <v>-1.2086277084421599</v>
      </c>
      <c r="G770" s="1">
        <v>0</v>
      </c>
      <c r="H770" s="1">
        <v>-2.3010849493077301</v>
      </c>
      <c r="I770" s="1">
        <v>0.62122690976287598</v>
      </c>
    </row>
    <row r="771" spans="1:9" x14ac:dyDescent="0.25">
      <c r="A771" t="s">
        <v>778</v>
      </c>
      <c r="B771" s="1">
        <v>0</v>
      </c>
      <c r="C771" s="1">
        <v>-0.60824167758172798</v>
      </c>
      <c r="D771" s="1">
        <v>-1.2616187327425199</v>
      </c>
      <c r="E771" s="1">
        <v>-0.87453481350200302</v>
      </c>
      <c r="F771" s="1">
        <v>-0.43173178448170701</v>
      </c>
      <c r="G771" s="1">
        <v>0</v>
      </c>
      <c r="H771" s="1">
        <v>-1.1716637366130001</v>
      </c>
      <c r="I771" s="1">
        <v>0.62111296356013701</v>
      </c>
    </row>
    <row r="772" spans="1:9" x14ac:dyDescent="0.25">
      <c r="A772" t="s">
        <v>779</v>
      </c>
      <c r="B772" s="1">
        <v>0</v>
      </c>
      <c r="C772" s="1">
        <v>0.25113575242444902</v>
      </c>
      <c r="D772" s="1">
        <v>0.36419316044917099</v>
      </c>
      <c r="E772" s="1">
        <v>0.67517819237540899</v>
      </c>
      <c r="F772" s="1">
        <v>-0.42463475944432599</v>
      </c>
      <c r="G772" s="1">
        <v>1.53350645644866</v>
      </c>
      <c r="H772" s="1">
        <v>-1.09787666972992</v>
      </c>
      <c r="I772" s="1">
        <v>0.62093214155313403</v>
      </c>
    </row>
    <row r="773" spans="1:9" x14ac:dyDescent="0.25">
      <c r="A773" t="s">
        <v>780</v>
      </c>
      <c r="B773" s="1">
        <v>0</v>
      </c>
      <c r="C773" s="1">
        <v>0</v>
      </c>
      <c r="D773" s="1">
        <v>0</v>
      </c>
      <c r="E773" s="1">
        <v>4.3415351310738997</v>
      </c>
      <c r="F773" s="1">
        <v>0</v>
      </c>
      <c r="G773" s="1">
        <v>0</v>
      </c>
      <c r="H773" s="1">
        <v>0</v>
      </c>
      <c r="I773" s="1">
        <v>0.62021930443912798</v>
      </c>
    </row>
    <row r="774" spans="1:9" x14ac:dyDescent="0.25">
      <c r="A774" t="s">
        <v>781</v>
      </c>
      <c r="B774" s="1">
        <v>0</v>
      </c>
      <c r="C774" s="1">
        <v>0</v>
      </c>
      <c r="D774" s="1">
        <v>0</v>
      </c>
      <c r="E774" s="1">
        <v>0</v>
      </c>
      <c r="F774" s="1">
        <v>1.51383003857736</v>
      </c>
      <c r="G774" s="1">
        <v>0</v>
      </c>
      <c r="H774" s="1">
        <v>2.8275535439345001</v>
      </c>
      <c r="I774" s="1">
        <v>0.62019765464455001</v>
      </c>
    </row>
    <row r="775" spans="1:9" x14ac:dyDescent="0.25">
      <c r="A775" t="s">
        <v>782</v>
      </c>
      <c r="B775" s="1">
        <v>0.49900182165030599</v>
      </c>
      <c r="C775" s="1">
        <v>0</v>
      </c>
      <c r="D775" s="1">
        <v>0</v>
      </c>
      <c r="E775" s="1">
        <v>0</v>
      </c>
      <c r="F775" s="1">
        <v>2.3113868581620398</v>
      </c>
      <c r="G775" s="1">
        <v>0.953983819365956</v>
      </c>
      <c r="H775" s="1">
        <v>0.57556124186473301</v>
      </c>
      <c r="I775" s="1">
        <v>0.61999053443471897</v>
      </c>
    </row>
    <row r="776" spans="1:9" x14ac:dyDescent="0.25">
      <c r="A776" t="s">
        <v>783</v>
      </c>
      <c r="B776" s="1">
        <v>1.54621438396632</v>
      </c>
      <c r="C776" s="1">
        <v>0</v>
      </c>
      <c r="D776" s="1">
        <v>0</v>
      </c>
      <c r="E776" s="1">
        <v>-0.52642218054781997</v>
      </c>
      <c r="F776" s="1">
        <v>0.56699621455814997</v>
      </c>
      <c r="G776" s="1">
        <v>0.81682020768066799</v>
      </c>
      <c r="H776" s="1">
        <v>0.88280807202927303</v>
      </c>
      <c r="I776" s="1">
        <v>0.61989443696889002</v>
      </c>
    </row>
    <row r="777" spans="1:9" x14ac:dyDescent="0.25">
      <c r="A777" t="s">
        <v>784</v>
      </c>
      <c r="B777" s="1">
        <v>0</v>
      </c>
      <c r="C777" s="1">
        <v>0</v>
      </c>
      <c r="D777" s="1">
        <v>0</v>
      </c>
      <c r="E777" s="1">
        <v>0</v>
      </c>
      <c r="F777" s="1">
        <v>-1.1293843159936101</v>
      </c>
      <c r="G777" s="1">
        <v>1.2751978044803001</v>
      </c>
      <c r="H777" s="1">
        <v>-1.9338500635943201</v>
      </c>
      <c r="I777" s="1">
        <v>0.61977602629546102</v>
      </c>
    </row>
    <row r="778" spans="1:9" x14ac:dyDescent="0.25">
      <c r="A778" t="s">
        <v>785</v>
      </c>
      <c r="B778" s="1">
        <v>0</v>
      </c>
      <c r="C778" s="1">
        <v>-0.95024260210310096</v>
      </c>
      <c r="D778" s="1">
        <v>-0.83380192184163104</v>
      </c>
      <c r="E778" s="1">
        <v>0</v>
      </c>
      <c r="F778" s="1">
        <v>-0.789453522493195</v>
      </c>
      <c r="G778" s="1">
        <v>0</v>
      </c>
      <c r="H778" s="1">
        <v>-1.7628506272867199</v>
      </c>
      <c r="I778" s="1">
        <v>0.61947838196066396</v>
      </c>
    </row>
    <row r="779" spans="1:9" x14ac:dyDescent="0.25">
      <c r="A779" t="s">
        <v>786</v>
      </c>
      <c r="B779" s="1">
        <v>0</v>
      </c>
      <c r="C779" s="1">
        <v>0</v>
      </c>
      <c r="D779" s="1">
        <v>0.98798151015163305</v>
      </c>
      <c r="E779" s="1">
        <v>0</v>
      </c>
      <c r="F779" s="1">
        <v>0</v>
      </c>
      <c r="G779" s="1">
        <v>2.0528795596029501</v>
      </c>
      <c r="H779" s="1">
        <v>-1.29522147106674</v>
      </c>
      <c r="I779" s="1">
        <v>0.61944036297447502</v>
      </c>
    </row>
    <row r="780" spans="1:9" x14ac:dyDescent="0.25">
      <c r="A780" t="s">
        <v>787</v>
      </c>
      <c r="B780" s="1">
        <v>0</v>
      </c>
      <c r="C780" s="1">
        <v>-0.60415130158396901</v>
      </c>
      <c r="D780" s="1">
        <v>0</v>
      </c>
      <c r="E780" s="1">
        <v>0</v>
      </c>
      <c r="F780" s="1">
        <v>-1.3128136247642299</v>
      </c>
      <c r="G780" s="1">
        <v>0</v>
      </c>
      <c r="H780" s="1">
        <v>-2.41891700433708</v>
      </c>
      <c r="I780" s="1">
        <v>0.61941170438361004</v>
      </c>
    </row>
    <row r="781" spans="1:9" x14ac:dyDescent="0.25">
      <c r="A781" t="s">
        <v>788</v>
      </c>
      <c r="B781" s="1">
        <v>0</v>
      </c>
      <c r="C781" s="1">
        <v>0</v>
      </c>
      <c r="D781" s="1">
        <v>0</v>
      </c>
      <c r="E781" s="1">
        <v>-0.93006326482359603</v>
      </c>
      <c r="F781" s="1">
        <v>0.59808499627095102</v>
      </c>
      <c r="G781" s="1">
        <v>-1.09187136435466</v>
      </c>
      <c r="H781" s="1">
        <v>1.7144329376010601</v>
      </c>
      <c r="I781" s="1">
        <v>0.61920750900718102</v>
      </c>
    </row>
    <row r="782" spans="1:9" x14ac:dyDescent="0.25">
      <c r="A782" t="s">
        <v>789</v>
      </c>
      <c r="B782" s="1">
        <v>0</v>
      </c>
      <c r="C782" s="1">
        <v>-1.28224781712225</v>
      </c>
      <c r="D782" s="1">
        <v>-0.38676476081613398</v>
      </c>
      <c r="E782" s="1">
        <v>-0.66012274915753</v>
      </c>
      <c r="F782" s="1">
        <v>0.80037047672195405</v>
      </c>
      <c r="G782" s="1">
        <v>0</v>
      </c>
      <c r="H782" s="1">
        <v>1.2045873080664899</v>
      </c>
      <c r="I782" s="1">
        <v>0.61915615884062303</v>
      </c>
    </row>
    <row r="783" spans="1:9" x14ac:dyDescent="0.25">
      <c r="A783" t="s">
        <v>790</v>
      </c>
      <c r="B783" s="1">
        <v>0.66369315285165498</v>
      </c>
      <c r="C783" s="1">
        <v>0</v>
      </c>
      <c r="D783" s="1">
        <v>0.71909625240063402</v>
      </c>
      <c r="E783" s="1">
        <v>0</v>
      </c>
      <c r="F783" s="1">
        <v>0.301209208356645</v>
      </c>
      <c r="G783" s="1">
        <v>0</v>
      </c>
      <c r="H783" s="1">
        <v>-2.6471149210088298</v>
      </c>
      <c r="I783" s="1">
        <v>0.61873050494539505</v>
      </c>
    </row>
    <row r="784" spans="1:9" x14ac:dyDescent="0.25">
      <c r="A784" t="s">
        <v>791</v>
      </c>
      <c r="B784" s="1">
        <v>0</v>
      </c>
      <c r="C784" s="1">
        <v>-0.82300191713515303</v>
      </c>
      <c r="D784" s="1">
        <v>-0.68839126201684298</v>
      </c>
      <c r="E784" s="1">
        <v>-1.73847567590741</v>
      </c>
      <c r="F784" s="1">
        <v>0.41351362079744802</v>
      </c>
      <c r="G784" s="1">
        <v>0</v>
      </c>
      <c r="H784" s="1">
        <v>-0.66472303907202202</v>
      </c>
      <c r="I784" s="1">
        <v>0.61830078784698195</v>
      </c>
    </row>
    <row r="785" spans="1:9" x14ac:dyDescent="0.25">
      <c r="A785" t="s">
        <v>792</v>
      </c>
      <c r="B785" s="1">
        <v>0</v>
      </c>
      <c r="C785" s="1">
        <v>0</v>
      </c>
      <c r="D785" s="1">
        <v>0</v>
      </c>
      <c r="E785" s="1">
        <v>-0.67423632823884105</v>
      </c>
      <c r="F785" s="1">
        <v>0</v>
      </c>
      <c r="G785" s="1">
        <v>2.4260467861235102</v>
      </c>
      <c r="H785" s="1">
        <v>1.2277856151742399</v>
      </c>
      <c r="I785" s="1">
        <v>0.61829553279094096</v>
      </c>
    </row>
    <row r="786" spans="1:9" x14ac:dyDescent="0.25">
      <c r="A786" t="s">
        <v>793</v>
      </c>
      <c r="B786" s="1">
        <v>0</v>
      </c>
      <c r="C786" s="1">
        <v>0.81165047516107103</v>
      </c>
      <c r="D786" s="1">
        <v>0</v>
      </c>
      <c r="E786" s="1">
        <v>1.4409677264388501</v>
      </c>
      <c r="F786" s="1">
        <v>-1.1120540842515201</v>
      </c>
      <c r="G786" s="1">
        <v>0</v>
      </c>
      <c r="H786" s="1">
        <v>0.96139191120501899</v>
      </c>
      <c r="I786" s="1">
        <v>0.61800917100806596</v>
      </c>
    </row>
    <row r="787" spans="1:9" x14ac:dyDescent="0.25">
      <c r="A787" t="s">
        <v>794</v>
      </c>
      <c r="B787" s="1">
        <v>0</v>
      </c>
      <c r="C787" s="1">
        <v>0</v>
      </c>
      <c r="D787" s="1">
        <v>0</v>
      </c>
      <c r="E787" s="1">
        <v>0</v>
      </c>
      <c r="F787" s="1">
        <v>-0.508807156512457</v>
      </c>
      <c r="G787" s="1">
        <v>1.28263670127413</v>
      </c>
      <c r="H787" s="1">
        <v>-2.5343853754025698</v>
      </c>
      <c r="I787" s="1">
        <v>0.61797560474130897</v>
      </c>
    </row>
    <row r="788" spans="1:9" x14ac:dyDescent="0.25">
      <c r="A788" t="s">
        <v>795</v>
      </c>
      <c r="B788" s="1">
        <v>0</v>
      </c>
      <c r="C788" s="1">
        <v>0</v>
      </c>
      <c r="D788" s="1">
        <v>0</v>
      </c>
      <c r="E788" s="1">
        <v>0</v>
      </c>
      <c r="F788" s="1">
        <v>2.3773778685481202</v>
      </c>
      <c r="G788" s="1">
        <v>-0.33273507932468199</v>
      </c>
      <c r="H788" s="1">
        <v>1.6141933447553201</v>
      </c>
      <c r="I788" s="1">
        <v>0.61775804180401706</v>
      </c>
    </row>
    <row r="789" spans="1:9" x14ac:dyDescent="0.25">
      <c r="A789" t="s">
        <v>796</v>
      </c>
      <c r="B789" s="1">
        <v>-1.06725995490595</v>
      </c>
      <c r="C789" s="1">
        <v>0</v>
      </c>
      <c r="D789" s="1">
        <v>0</v>
      </c>
      <c r="E789" s="1">
        <v>0.93366853807841899</v>
      </c>
      <c r="F789" s="1">
        <v>-0.295606501612869</v>
      </c>
      <c r="G789" s="1">
        <v>0</v>
      </c>
      <c r="H789" s="1">
        <v>-2.0265336874962201</v>
      </c>
      <c r="I789" s="1">
        <v>0.61758124029906503</v>
      </c>
    </row>
    <row r="790" spans="1:9" x14ac:dyDescent="0.25">
      <c r="A790" t="s">
        <v>797</v>
      </c>
      <c r="B790" s="1">
        <v>-0.443531877446386</v>
      </c>
      <c r="C790" s="1">
        <v>0</v>
      </c>
      <c r="D790" s="1">
        <v>-1.27668949090879</v>
      </c>
      <c r="E790" s="1">
        <v>0</v>
      </c>
      <c r="F790" s="1">
        <v>-0.62932867231315504</v>
      </c>
      <c r="G790" s="1">
        <v>0</v>
      </c>
      <c r="H790" s="1">
        <v>-1.9714007242493901</v>
      </c>
      <c r="I790" s="1">
        <v>0.617278680702531</v>
      </c>
    </row>
    <row r="791" spans="1:9" x14ac:dyDescent="0.25">
      <c r="A791" t="s">
        <v>798</v>
      </c>
      <c r="B791" s="1">
        <v>0</v>
      </c>
      <c r="C791" s="1">
        <v>0</v>
      </c>
      <c r="D791" s="1">
        <v>0</v>
      </c>
      <c r="E791" s="1">
        <v>1.0491045133766701</v>
      </c>
      <c r="F791" s="1">
        <v>-1.6020157966369499</v>
      </c>
      <c r="G791" s="1">
        <v>-0.759298396572754</v>
      </c>
      <c r="H791" s="1">
        <v>-0.91028186472197103</v>
      </c>
      <c r="I791" s="1">
        <v>0.61724293875833502</v>
      </c>
    </row>
    <row r="792" spans="1:9" x14ac:dyDescent="0.25">
      <c r="A792" t="s">
        <v>799</v>
      </c>
      <c r="B792" s="1">
        <v>0</v>
      </c>
      <c r="C792" s="1">
        <v>-1.2912751896040899</v>
      </c>
      <c r="D792" s="1">
        <v>-0.68344915470918199</v>
      </c>
      <c r="E792" s="1">
        <v>-0.47593010107186801</v>
      </c>
      <c r="F792" s="1">
        <v>0.43052397888961402</v>
      </c>
      <c r="G792" s="1">
        <v>0</v>
      </c>
      <c r="H792" s="1">
        <v>1.4392694832933599</v>
      </c>
      <c r="I792" s="1">
        <v>0.61720684393830205</v>
      </c>
    </row>
    <row r="793" spans="1:9" x14ac:dyDescent="0.25">
      <c r="A793" t="s">
        <v>800</v>
      </c>
      <c r="B793" s="1">
        <v>0</v>
      </c>
      <c r="C793" s="1">
        <v>0</v>
      </c>
      <c r="D793" s="1">
        <v>-1.0003711618125499</v>
      </c>
      <c r="E793" s="1">
        <v>-1.0392906133567099</v>
      </c>
      <c r="F793" s="1">
        <v>-0.219278013975828</v>
      </c>
      <c r="G793" s="1">
        <v>1.0102534146539</v>
      </c>
      <c r="H793" s="1">
        <v>-1.0485926403810599</v>
      </c>
      <c r="I793" s="1">
        <v>0.61682654916857704</v>
      </c>
    </row>
    <row r="794" spans="1:9" x14ac:dyDescent="0.25">
      <c r="A794" t="s">
        <v>801</v>
      </c>
      <c r="B794" s="1">
        <v>0</v>
      </c>
      <c r="C794" s="1">
        <v>-0.55903989308018898</v>
      </c>
      <c r="D794" s="1">
        <v>0</v>
      </c>
      <c r="E794" s="1">
        <v>-0.79875885984484796</v>
      </c>
      <c r="F794" s="1">
        <v>0.76781167210105195</v>
      </c>
      <c r="G794" s="1">
        <v>-0.41620848148851503</v>
      </c>
      <c r="H794" s="1">
        <v>1.7740507199084301</v>
      </c>
      <c r="I794" s="1">
        <v>0.61655280377471899</v>
      </c>
    </row>
    <row r="795" spans="1:9" x14ac:dyDescent="0.25">
      <c r="A795" t="s">
        <v>802</v>
      </c>
      <c r="B795" s="1">
        <v>0</v>
      </c>
      <c r="C795" s="1">
        <v>0</v>
      </c>
      <c r="D795" s="1">
        <v>0</v>
      </c>
      <c r="E795" s="1">
        <v>-1.82964936951421</v>
      </c>
      <c r="F795" s="1">
        <v>2.48426808094528</v>
      </c>
      <c r="G795" s="1">
        <v>0</v>
      </c>
      <c r="H795" s="1">
        <v>0</v>
      </c>
      <c r="I795" s="1">
        <v>0.61627392149421301</v>
      </c>
    </row>
    <row r="796" spans="1:9" x14ac:dyDescent="0.25">
      <c r="A796" t="s">
        <v>803</v>
      </c>
      <c r="B796" s="1">
        <v>0</v>
      </c>
      <c r="C796" s="1">
        <v>0</v>
      </c>
      <c r="D796" s="1">
        <v>0</v>
      </c>
      <c r="E796" s="1">
        <v>0</v>
      </c>
      <c r="F796" s="1">
        <v>-1.5162414790201</v>
      </c>
      <c r="G796" s="1">
        <v>0</v>
      </c>
      <c r="H796" s="1">
        <v>-2.7973969534712402</v>
      </c>
      <c r="I796" s="1">
        <v>0.61623406178447804</v>
      </c>
    </row>
    <row r="797" spans="1:9" x14ac:dyDescent="0.25">
      <c r="A797" t="s">
        <v>804</v>
      </c>
      <c r="B797" s="1">
        <v>0</v>
      </c>
      <c r="C797" s="1">
        <v>0</v>
      </c>
      <c r="D797" s="1">
        <v>0</v>
      </c>
      <c r="E797" s="1">
        <v>-1.55091707746703</v>
      </c>
      <c r="F797" s="1">
        <v>0</v>
      </c>
      <c r="G797" s="1">
        <v>0</v>
      </c>
      <c r="H797" s="1">
        <v>2.76248091450084</v>
      </c>
      <c r="I797" s="1">
        <v>0.61619971313826605</v>
      </c>
    </row>
    <row r="798" spans="1:9" x14ac:dyDescent="0.25">
      <c r="A798" t="s">
        <v>805</v>
      </c>
      <c r="B798" s="1">
        <v>-0.80859302037496905</v>
      </c>
      <c r="C798" s="1">
        <v>-0.78516428761909496</v>
      </c>
      <c r="D798" s="1">
        <v>0</v>
      </c>
      <c r="E798" s="1">
        <v>-0.39499441241101702</v>
      </c>
      <c r="F798" s="1">
        <v>-0.508883721866353</v>
      </c>
      <c r="G798" s="1">
        <v>0</v>
      </c>
      <c r="H798" s="1">
        <v>-1.80962709402323</v>
      </c>
      <c r="I798" s="1">
        <v>0.61532321947066704</v>
      </c>
    </row>
    <row r="799" spans="1:9" x14ac:dyDescent="0.25">
      <c r="A799" t="s">
        <v>806</v>
      </c>
      <c r="B799" s="1">
        <v>-1.2145912387138</v>
      </c>
      <c r="C799" s="1">
        <v>0</v>
      </c>
      <c r="D799" s="1">
        <v>-0.81852148159262295</v>
      </c>
      <c r="E799" s="1">
        <v>0</v>
      </c>
      <c r="F799" s="1">
        <v>-1.0095107677116899</v>
      </c>
      <c r="G799" s="1">
        <v>0</v>
      </c>
      <c r="H799" s="1">
        <v>-1.26377560035585</v>
      </c>
      <c r="I799" s="1">
        <v>0.61519986976771002</v>
      </c>
    </row>
    <row r="800" spans="1:9" x14ac:dyDescent="0.25">
      <c r="A800" t="s">
        <v>807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4.3058124820325503</v>
      </c>
      <c r="H800" s="1">
        <v>0</v>
      </c>
      <c r="I800" s="1">
        <v>0.61511606886179304</v>
      </c>
    </row>
    <row r="801" spans="1:9" x14ac:dyDescent="0.25">
      <c r="A801" t="s">
        <v>808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2.1234689778090998</v>
      </c>
      <c r="H801" s="1">
        <v>-2.1769458019789898</v>
      </c>
      <c r="I801" s="1">
        <v>0.61434496854115495</v>
      </c>
    </row>
    <row r="802" spans="1:9" x14ac:dyDescent="0.25">
      <c r="A802" t="s">
        <v>809</v>
      </c>
      <c r="B802" s="1">
        <v>0</v>
      </c>
      <c r="C802" s="1">
        <v>0</v>
      </c>
      <c r="D802" s="1">
        <v>0.38868015489076602</v>
      </c>
      <c r="E802" s="1">
        <v>0.825919895346507</v>
      </c>
      <c r="F802" s="1">
        <v>-0.93952248566777297</v>
      </c>
      <c r="G802" s="1">
        <v>0</v>
      </c>
      <c r="H802" s="1">
        <v>-2.1455415790166201</v>
      </c>
      <c r="I802" s="1">
        <v>0.61423773070309495</v>
      </c>
    </row>
    <row r="803" spans="1:9" x14ac:dyDescent="0.25">
      <c r="A803" t="s">
        <v>810</v>
      </c>
      <c r="B803" s="1">
        <v>0</v>
      </c>
      <c r="C803" s="1">
        <v>0</v>
      </c>
      <c r="D803" s="1">
        <v>-0.493846161140781</v>
      </c>
      <c r="E803" s="1">
        <v>0</v>
      </c>
      <c r="F803" s="1">
        <v>1.3960926304277199</v>
      </c>
      <c r="G803" s="1">
        <v>0</v>
      </c>
      <c r="H803" s="1">
        <v>-2.4088160066298099</v>
      </c>
      <c r="I803" s="1">
        <v>0.61410782831404298</v>
      </c>
    </row>
    <row r="804" spans="1:9" x14ac:dyDescent="0.25">
      <c r="A804" t="s">
        <v>811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-1.1953346780054399</v>
      </c>
      <c r="H804" s="1">
        <v>3.1024952741524401</v>
      </c>
      <c r="I804" s="1">
        <v>0.61397570745112595</v>
      </c>
    </row>
    <row r="805" spans="1:9" x14ac:dyDescent="0.25">
      <c r="A805" t="s">
        <v>812</v>
      </c>
      <c r="B805" s="1">
        <v>-0.92614597931476506</v>
      </c>
      <c r="C805" s="1">
        <v>1.4397668732233599</v>
      </c>
      <c r="D805" s="1">
        <v>0.52226032162961</v>
      </c>
      <c r="E805" s="1">
        <v>1.4050030031629499</v>
      </c>
      <c r="F805" s="1">
        <v>0</v>
      </c>
      <c r="G805" s="1">
        <v>0</v>
      </c>
      <c r="H805" s="1">
        <v>0</v>
      </c>
      <c r="I805" s="1">
        <v>0.613310882475811</v>
      </c>
    </row>
    <row r="806" spans="1:9" x14ac:dyDescent="0.25">
      <c r="A806" t="s">
        <v>813</v>
      </c>
      <c r="B806" s="1">
        <v>0</v>
      </c>
      <c r="C806" s="1">
        <v>0</v>
      </c>
      <c r="D806" s="1">
        <v>-1.4623141271704201</v>
      </c>
      <c r="E806" s="1">
        <v>-1.26846374265308</v>
      </c>
      <c r="F806" s="1">
        <v>0.89309870046691797</v>
      </c>
      <c r="G806" s="1">
        <v>0</v>
      </c>
      <c r="H806" s="1">
        <v>-0.66904360262753704</v>
      </c>
      <c r="I806" s="1">
        <v>0.61327431041685099</v>
      </c>
    </row>
    <row r="807" spans="1:9" x14ac:dyDescent="0.25">
      <c r="A807" t="s">
        <v>814</v>
      </c>
      <c r="B807" s="1">
        <v>0</v>
      </c>
      <c r="C807" s="1">
        <v>0</v>
      </c>
      <c r="D807" s="1">
        <v>0</v>
      </c>
      <c r="E807" s="1">
        <v>0</v>
      </c>
      <c r="F807" s="1">
        <v>-0.72745039508194898</v>
      </c>
      <c r="G807" s="1">
        <v>1.12594265220808</v>
      </c>
      <c r="H807" s="1">
        <v>-2.4373437272725198</v>
      </c>
      <c r="I807" s="1">
        <v>0.61296239636607897</v>
      </c>
    </row>
    <row r="808" spans="1:9" x14ac:dyDescent="0.25">
      <c r="A808" t="s">
        <v>815</v>
      </c>
      <c r="B808" s="1">
        <v>0</v>
      </c>
      <c r="C808" s="1">
        <v>0</v>
      </c>
      <c r="D808" s="1">
        <v>-0.42872058309459599</v>
      </c>
      <c r="E808" s="1">
        <v>0.73328354470582802</v>
      </c>
      <c r="F808" s="1">
        <v>-1.47870326997364</v>
      </c>
      <c r="G808" s="1">
        <v>0</v>
      </c>
      <c r="H808" s="1">
        <v>-1.64978196336294</v>
      </c>
      <c r="I808" s="1">
        <v>0.61292705159100003</v>
      </c>
    </row>
    <row r="809" spans="1:9" x14ac:dyDescent="0.25">
      <c r="A809" t="s">
        <v>816</v>
      </c>
      <c r="B809" s="1">
        <v>-1.06487194693628</v>
      </c>
      <c r="C809" s="1">
        <v>0</v>
      </c>
      <c r="D809" s="1">
        <v>0</v>
      </c>
      <c r="E809" s="1">
        <v>-1.36820008407601</v>
      </c>
      <c r="F809" s="1">
        <v>0</v>
      </c>
      <c r="G809" s="1">
        <v>0.9985777593306</v>
      </c>
      <c r="H809" s="1">
        <v>-0.85495613743085497</v>
      </c>
      <c r="I809" s="1">
        <v>0.61237227539624906</v>
      </c>
    </row>
    <row r="810" spans="1:9" x14ac:dyDescent="0.25">
      <c r="A810" t="s">
        <v>817</v>
      </c>
      <c r="B810" s="1">
        <v>-0.59188961312405097</v>
      </c>
      <c r="C810" s="1">
        <v>0</v>
      </c>
      <c r="D810" s="1">
        <v>0</v>
      </c>
      <c r="E810" s="1">
        <v>0</v>
      </c>
      <c r="F810" s="1">
        <v>-0.82170980476219502</v>
      </c>
      <c r="G810" s="1">
        <v>0.940863336634711</v>
      </c>
      <c r="H810" s="1">
        <v>-1.9288151525024599</v>
      </c>
      <c r="I810" s="1">
        <v>0.61189684386048804</v>
      </c>
    </row>
    <row r="811" spans="1:9" x14ac:dyDescent="0.25">
      <c r="A811" t="s">
        <v>818</v>
      </c>
      <c r="B811" s="1">
        <v>0</v>
      </c>
      <c r="C811" s="1">
        <v>0</v>
      </c>
      <c r="D811" s="1">
        <v>0.29468809663353701</v>
      </c>
      <c r="E811" s="1">
        <v>0.80121802698211197</v>
      </c>
      <c r="F811" s="1">
        <v>-0.45724595769813198</v>
      </c>
      <c r="G811" s="1">
        <v>1.1849743190321</v>
      </c>
      <c r="H811" s="1">
        <v>-1.54311613455887</v>
      </c>
      <c r="I811" s="1">
        <v>0.61160607641496501</v>
      </c>
    </row>
    <row r="812" spans="1:9" x14ac:dyDescent="0.25">
      <c r="A812" t="s">
        <v>819</v>
      </c>
      <c r="B812" s="1">
        <v>-0.43316459862242301</v>
      </c>
      <c r="C812" s="1">
        <v>-0.71405694412766296</v>
      </c>
      <c r="D812" s="1">
        <v>-0.91842808948371901</v>
      </c>
      <c r="E812" s="1">
        <v>0</v>
      </c>
      <c r="F812" s="1">
        <v>0</v>
      </c>
      <c r="G812" s="1">
        <v>0</v>
      </c>
      <c r="H812" s="1">
        <v>-2.2148663533172601</v>
      </c>
      <c r="I812" s="1">
        <v>0.61150228365015302</v>
      </c>
    </row>
    <row r="813" spans="1:9" x14ac:dyDescent="0.25">
      <c r="A813" t="s">
        <v>820</v>
      </c>
      <c r="B813" s="1">
        <v>0</v>
      </c>
      <c r="C813" s="1">
        <v>0</v>
      </c>
      <c r="D813" s="1">
        <v>0</v>
      </c>
      <c r="E813" s="1">
        <v>0</v>
      </c>
      <c r="F813" s="1">
        <v>1.38456838363896</v>
      </c>
      <c r="G813" s="1">
        <v>0</v>
      </c>
      <c r="H813" s="1">
        <v>2.8918689921769398</v>
      </c>
      <c r="I813" s="1">
        <v>0.61091962511655595</v>
      </c>
    </row>
    <row r="814" spans="1:9" x14ac:dyDescent="0.25">
      <c r="A814" t="s">
        <v>821</v>
      </c>
      <c r="B814" s="1">
        <v>0</v>
      </c>
      <c r="C814" s="1">
        <v>0</v>
      </c>
      <c r="D814" s="1">
        <v>0</v>
      </c>
      <c r="E814" s="1">
        <v>0</v>
      </c>
      <c r="F814" s="1">
        <v>1.4402133632193299</v>
      </c>
      <c r="G814" s="1">
        <v>-1.1623261217225</v>
      </c>
      <c r="H814" s="1">
        <v>1.66997917420987</v>
      </c>
      <c r="I814" s="1">
        <v>0.61035980845024296</v>
      </c>
    </row>
    <row r="815" spans="1:9" x14ac:dyDescent="0.25">
      <c r="A815" t="s">
        <v>822</v>
      </c>
      <c r="B815" s="1">
        <v>-0.44314236648377697</v>
      </c>
      <c r="C815" s="1">
        <v>-0.55567477920379604</v>
      </c>
      <c r="D815" s="1">
        <v>-0.63146496651119499</v>
      </c>
      <c r="E815" s="1">
        <v>-0.49828525860275602</v>
      </c>
      <c r="F815" s="1">
        <v>0.55766508370442502</v>
      </c>
      <c r="G815" s="1">
        <v>-0.61529214017534894</v>
      </c>
      <c r="H815" s="1">
        <v>-0.96979340773625</v>
      </c>
      <c r="I815" s="1">
        <v>0.61018828605965003</v>
      </c>
    </row>
    <row r="816" spans="1:9" x14ac:dyDescent="0.25">
      <c r="A816" t="s">
        <v>823</v>
      </c>
      <c r="B816" s="1">
        <v>0</v>
      </c>
      <c r="C816" s="1">
        <v>0</v>
      </c>
      <c r="D816" s="1">
        <v>0</v>
      </c>
      <c r="E816" s="1">
        <v>-1.88188835661548</v>
      </c>
      <c r="F816" s="1">
        <v>0.88056755106331497</v>
      </c>
      <c r="G816" s="1">
        <v>0</v>
      </c>
      <c r="H816" s="1">
        <v>1.5071792737786001</v>
      </c>
      <c r="I816" s="1">
        <v>0.60994788306534198</v>
      </c>
    </row>
    <row r="817" spans="1:9" x14ac:dyDescent="0.25">
      <c r="A817" t="s">
        <v>824</v>
      </c>
      <c r="B817" s="1">
        <v>0.354323196952398</v>
      </c>
      <c r="C817" s="1">
        <v>-0.18401374744082499</v>
      </c>
      <c r="D817" s="1">
        <v>0</v>
      </c>
      <c r="E817" s="1">
        <v>0.72102432945749495</v>
      </c>
      <c r="F817" s="1">
        <v>-1.2251755236669299</v>
      </c>
      <c r="G817" s="1">
        <v>0</v>
      </c>
      <c r="H817" s="1">
        <v>-1.7850828694373899</v>
      </c>
      <c r="I817" s="1">
        <v>0.60994566670786399</v>
      </c>
    </row>
    <row r="818" spans="1:9" x14ac:dyDescent="0.25">
      <c r="A818" t="s">
        <v>825</v>
      </c>
      <c r="B818" s="1">
        <v>0</v>
      </c>
      <c r="C818" s="1">
        <v>-2.4389226731711702</v>
      </c>
      <c r="D818" s="1">
        <v>0</v>
      </c>
      <c r="E818" s="1">
        <v>0</v>
      </c>
      <c r="F818" s="1">
        <v>0</v>
      </c>
      <c r="G818" s="1">
        <v>0</v>
      </c>
      <c r="H818" s="1">
        <v>-1.8305344053002499</v>
      </c>
      <c r="I818" s="1">
        <v>0.60992243978163196</v>
      </c>
    </row>
    <row r="819" spans="1:9" x14ac:dyDescent="0.25">
      <c r="A819" t="s">
        <v>826</v>
      </c>
      <c r="B819" s="1">
        <v>0</v>
      </c>
      <c r="C819" s="1">
        <v>1.1516360787090401</v>
      </c>
      <c r="D819" s="1">
        <v>0</v>
      </c>
      <c r="E819" s="1">
        <v>0.39239394798009702</v>
      </c>
      <c r="F819" s="1">
        <v>0.82142845674480003</v>
      </c>
      <c r="G819" s="1">
        <v>-0.73792108788259902</v>
      </c>
      <c r="H819" s="1">
        <v>1.1650173951968099</v>
      </c>
      <c r="I819" s="1">
        <v>0.60977099521619305</v>
      </c>
    </row>
    <row r="820" spans="1:9" x14ac:dyDescent="0.25">
      <c r="A820" t="s">
        <v>827</v>
      </c>
      <c r="B820" s="1">
        <v>0</v>
      </c>
      <c r="C820" s="1">
        <v>0</v>
      </c>
      <c r="D820" s="1">
        <v>-3.3824545752111401</v>
      </c>
      <c r="E820" s="1">
        <v>0.40329052042560998</v>
      </c>
      <c r="F820" s="1">
        <v>-0.482191101257199</v>
      </c>
      <c r="G820" s="1">
        <v>0</v>
      </c>
      <c r="H820" s="1">
        <v>0</v>
      </c>
      <c r="I820" s="1">
        <v>0.609705170984851</v>
      </c>
    </row>
    <row r="821" spans="1:9" x14ac:dyDescent="0.25">
      <c r="A821" t="s">
        <v>828</v>
      </c>
      <c r="B821" s="1">
        <v>0</v>
      </c>
      <c r="C821" s="1">
        <v>0</v>
      </c>
      <c r="D821" s="1">
        <v>0</v>
      </c>
      <c r="E821" s="1">
        <v>-1.91244724473312</v>
      </c>
      <c r="F821" s="1">
        <v>0.85534484404649003</v>
      </c>
      <c r="G821" s="1">
        <v>0</v>
      </c>
      <c r="H821" s="1">
        <v>1.4999349133398701</v>
      </c>
      <c r="I821" s="1">
        <v>0.609675286017068</v>
      </c>
    </row>
    <row r="822" spans="1:9" x14ac:dyDescent="0.25">
      <c r="A822" t="s">
        <v>829</v>
      </c>
      <c r="B822" s="1">
        <v>-1.7470988591352301</v>
      </c>
      <c r="C822" s="1">
        <v>0</v>
      </c>
      <c r="D822" s="1">
        <v>0.531709510525186</v>
      </c>
      <c r="E822" s="1">
        <v>0</v>
      </c>
      <c r="F822" s="1">
        <v>0</v>
      </c>
      <c r="G822" s="1">
        <v>0</v>
      </c>
      <c r="H822" s="1">
        <v>-1.9880878537998099</v>
      </c>
      <c r="I822" s="1">
        <v>0.60955660335146</v>
      </c>
    </row>
    <row r="823" spans="1:9" x14ac:dyDescent="0.25">
      <c r="A823" t="s">
        <v>830</v>
      </c>
      <c r="B823" s="1">
        <v>0</v>
      </c>
      <c r="C823" s="1">
        <v>0</v>
      </c>
      <c r="D823" s="1">
        <v>2.2250103699562902</v>
      </c>
      <c r="E823" s="1">
        <v>2.0401412595984301</v>
      </c>
      <c r="F823" s="1">
        <v>0</v>
      </c>
      <c r="G823" s="1">
        <v>0</v>
      </c>
      <c r="H823" s="1">
        <v>0</v>
      </c>
      <c r="I823" s="1">
        <v>0.60930737565067306</v>
      </c>
    </row>
    <row r="824" spans="1:9" x14ac:dyDescent="0.25">
      <c r="A824" t="s">
        <v>831</v>
      </c>
      <c r="B824" s="1">
        <v>-1.44172209963473</v>
      </c>
      <c r="C824" s="1">
        <v>-0.81201157425577697</v>
      </c>
      <c r="D824" s="1">
        <v>-0.73037931821179902</v>
      </c>
      <c r="E824" s="1">
        <v>-0.430216936592138</v>
      </c>
      <c r="F824" s="1">
        <v>0.25557419204427001</v>
      </c>
      <c r="G824" s="1">
        <v>0</v>
      </c>
      <c r="H824" s="1">
        <v>-0.59449471857292202</v>
      </c>
      <c r="I824" s="1">
        <v>0.609199834187377</v>
      </c>
    </row>
    <row r="825" spans="1:9" x14ac:dyDescent="0.25">
      <c r="A825" t="s">
        <v>832</v>
      </c>
      <c r="B825" s="1">
        <v>-0.60522991402438897</v>
      </c>
      <c r="C825" s="1">
        <v>0</v>
      </c>
      <c r="D825" s="1">
        <v>-1.18773976205451</v>
      </c>
      <c r="E825" s="1">
        <v>-2.0098542199366798</v>
      </c>
      <c r="F825" s="1">
        <v>0.46118377253552401</v>
      </c>
      <c r="G825" s="1">
        <v>0</v>
      </c>
      <c r="H825" s="1">
        <v>0</v>
      </c>
      <c r="I825" s="1">
        <v>0.60914395265015797</v>
      </c>
    </row>
    <row r="826" spans="1:9" x14ac:dyDescent="0.25">
      <c r="A826" t="s">
        <v>833</v>
      </c>
      <c r="B826" s="1">
        <v>0</v>
      </c>
      <c r="C826" s="1">
        <v>0.62664361259161805</v>
      </c>
      <c r="D826" s="1">
        <v>1.0520548386335999</v>
      </c>
      <c r="E826" s="1">
        <v>0.469103973195729</v>
      </c>
      <c r="F826" s="1">
        <v>-0.55997911286180502</v>
      </c>
      <c r="G826" s="1">
        <v>0</v>
      </c>
      <c r="H826" s="1">
        <v>-1.5540304773914599</v>
      </c>
      <c r="I826" s="1">
        <v>0.608830287810602</v>
      </c>
    </row>
    <row r="827" spans="1:9" x14ac:dyDescent="0.25">
      <c r="A827" t="s">
        <v>834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-4.2612537993741704</v>
      </c>
      <c r="I827" s="1">
        <v>0.60875054276773799</v>
      </c>
    </row>
    <row r="828" spans="1:9" x14ac:dyDescent="0.25">
      <c r="A828" t="s">
        <v>835</v>
      </c>
      <c r="B828" s="1">
        <v>0</v>
      </c>
      <c r="C828" s="1">
        <v>0</v>
      </c>
      <c r="D828" s="1">
        <v>-0.85709004039119097</v>
      </c>
      <c r="E828" s="1">
        <v>-1.16047343241595</v>
      </c>
      <c r="F828" s="1">
        <v>0.57181980350210904</v>
      </c>
      <c r="G828" s="1">
        <v>-0.28703393747088102</v>
      </c>
      <c r="H828" s="1">
        <v>1.3837333946786601</v>
      </c>
      <c r="I828" s="1">
        <v>0.60859294406554099</v>
      </c>
    </row>
    <row r="829" spans="1:9" x14ac:dyDescent="0.25">
      <c r="A829" t="s">
        <v>836</v>
      </c>
      <c r="B829" s="1">
        <v>-0.50982000169796904</v>
      </c>
      <c r="C829" s="1">
        <v>0</v>
      </c>
      <c r="D829" s="1">
        <v>0</v>
      </c>
      <c r="E829" s="1">
        <v>-0.79534313160375902</v>
      </c>
      <c r="F829" s="1">
        <v>0.40877885063709801</v>
      </c>
      <c r="G829" s="1">
        <v>-0.74366907851948105</v>
      </c>
      <c r="H829" s="1">
        <v>1.80212131343115</v>
      </c>
      <c r="I829" s="1">
        <v>0.60853319655563698</v>
      </c>
    </row>
    <row r="830" spans="1:9" x14ac:dyDescent="0.25">
      <c r="A830" t="s">
        <v>837</v>
      </c>
      <c r="B830" s="1">
        <v>0</v>
      </c>
      <c r="C830" s="1">
        <v>0</v>
      </c>
      <c r="D830" s="1">
        <v>-0.56887772837551698</v>
      </c>
      <c r="E830" s="1">
        <v>-1.7403244850579001</v>
      </c>
      <c r="F830" s="1">
        <v>0.247179132366528</v>
      </c>
      <c r="G830" s="1">
        <v>-0.37939261676809399</v>
      </c>
      <c r="H830" s="1">
        <v>1.3226835854164201</v>
      </c>
      <c r="I830" s="1">
        <v>0.608351078283494</v>
      </c>
    </row>
    <row r="831" spans="1:9" x14ac:dyDescent="0.25">
      <c r="A831" t="s">
        <v>838</v>
      </c>
      <c r="B831" s="1">
        <v>0</v>
      </c>
      <c r="C831" s="1">
        <v>0</v>
      </c>
      <c r="D831" s="1">
        <v>0</v>
      </c>
      <c r="E831" s="1">
        <v>0</v>
      </c>
      <c r="F831" s="1">
        <v>-1.2683481951639</v>
      </c>
      <c r="G831" s="1">
        <v>0.83400322894071499</v>
      </c>
      <c r="H831" s="1">
        <v>-2.1548154092693799</v>
      </c>
      <c r="I831" s="1">
        <v>0.60816669048200001</v>
      </c>
    </row>
    <row r="832" spans="1:9" x14ac:dyDescent="0.25">
      <c r="A832" t="s">
        <v>839</v>
      </c>
      <c r="B832" s="1">
        <v>0</v>
      </c>
      <c r="C832" s="1">
        <v>0.78943857773723503</v>
      </c>
      <c r="D832" s="1">
        <v>-1.5653557426206399</v>
      </c>
      <c r="E832" s="1">
        <v>1.9005673724146901</v>
      </c>
      <c r="F832" s="1">
        <v>0</v>
      </c>
      <c r="G832" s="1">
        <v>0</v>
      </c>
      <c r="H832" s="1">
        <v>0</v>
      </c>
      <c r="I832" s="1">
        <v>0.60790881325322399</v>
      </c>
    </row>
    <row r="833" spans="1:9" x14ac:dyDescent="0.25">
      <c r="A833" t="s">
        <v>840</v>
      </c>
      <c r="B833" s="1">
        <v>0</v>
      </c>
      <c r="C833" s="1">
        <v>0</v>
      </c>
      <c r="D833" s="1">
        <v>-1.0668699006749001</v>
      </c>
      <c r="E833" s="1">
        <v>-1.96690158936457</v>
      </c>
      <c r="F833" s="1">
        <v>1.2201187559039799</v>
      </c>
      <c r="G833" s="1">
        <v>0</v>
      </c>
      <c r="H833" s="1">
        <v>0</v>
      </c>
      <c r="I833" s="1">
        <v>0.60769860656334995</v>
      </c>
    </row>
    <row r="834" spans="1:9" x14ac:dyDescent="0.25">
      <c r="A834" t="s">
        <v>841</v>
      </c>
      <c r="B834" s="1">
        <v>0</v>
      </c>
      <c r="C834" s="1">
        <v>0.80315122590480104</v>
      </c>
      <c r="D834" s="1">
        <v>0.32893517840629699</v>
      </c>
      <c r="E834" s="1">
        <v>1.46976567141785</v>
      </c>
      <c r="F834" s="1">
        <v>0</v>
      </c>
      <c r="G834" s="1">
        <v>0</v>
      </c>
      <c r="H834" s="1">
        <v>-1.6506719328411501</v>
      </c>
      <c r="I834" s="1">
        <v>0.60750342979572902</v>
      </c>
    </row>
    <row r="835" spans="1:9" x14ac:dyDescent="0.25">
      <c r="A835" t="s">
        <v>842</v>
      </c>
      <c r="B835" s="1">
        <v>0</v>
      </c>
      <c r="C835" s="1">
        <v>0.64922713189191805</v>
      </c>
      <c r="D835" s="1">
        <v>0</v>
      </c>
      <c r="E835" s="1">
        <v>0</v>
      </c>
      <c r="F835" s="1">
        <v>0</v>
      </c>
      <c r="G835" s="1">
        <v>1.3596133280515399</v>
      </c>
      <c r="H835" s="1">
        <v>2.2436280103489898</v>
      </c>
      <c r="I835" s="1">
        <v>0.60749549575606498</v>
      </c>
    </row>
    <row r="836" spans="1:9" x14ac:dyDescent="0.25">
      <c r="A836" t="s">
        <v>843</v>
      </c>
      <c r="B836" s="1">
        <v>0</v>
      </c>
      <c r="C836" s="1">
        <v>0</v>
      </c>
      <c r="D836" s="1">
        <v>-1.4183428916046199</v>
      </c>
      <c r="E836" s="1">
        <v>-2.0260938533903898</v>
      </c>
      <c r="F836" s="1">
        <v>0</v>
      </c>
      <c r="G836" s="1">
        <v>0</v>
      </c>
      <c r="H836" s="1">
        <v>-0.80664301688638096</v>
      </c>
      <c r="I836" s="1">
        <v>0.60729710884019805</v>
      </c>
    </row>
    <row r="837" spans="1:9" x14ac:dyDescent="0.25">
      <c r="A837" t="s">
        <v>844</v>
      </c>
      <c r="B837" s="1">
        <v>-0.47251566036264397</v>
      </c>
      <c r="C837" s="1">
        <v>-0.36560671101224401</v>
      </c>
      <c r="D837" s="1">
        <v>-0.84440782546589099</v>
      </c>
      <c r="E837" s="1">
        <v>-0.18696286987854699</v>
      </c>
      <c r="F837" s="1">
        <v>0</v>
      </c>
      <c r="G837" s="1">
        <v>-1.1611382542599999</v>
      </c>
      <c r="H837" s="1">
        <v>-1.2183019579780201</v>
      </c>
      <c r="I837" s="1">
        <v>0.60699046842247695</v>
      </c>
    </row>
    <row r="838" spans="1:9" x14ac:dyDescent="0.25">
      <c r="A838" t="s">
        <v>845</v>
      </c>
      <c r="B838" s="1">
        <v>0</v>
      </c>
      <c r="C838" s="1">
        <v>0</v>
      </c>
      <c r="D838" s="1">
        <v>0</v>
      </c>
      <c r="E838" s="1">
        <v>0</v>
      </c>
      <c r="F838" s="1">
        <v>-1.93573592491707</v>
      </c>
      <c r="G838" s="1">
        <v>0</v>
      </c>
      <c r="H838" s="1">
        <v>-2.3111679504331399</v>
      </c>
      <c r="I838" s="1">
        <v>0.60670055362145803</v>
      </c>
    </row>
    <row r="839" spans="1:9" x14ac:dyDescent="0.25">
      <c r="A839" t="s">
        <v>846</v>
      </c>
      <c r="B839" s="1">
        <v>0</v>
      </c>
      <c r="C839" s="1">
        <v>0</v>
      </c>
      <c r="D839" s="1">
        <v>-0.68256948254448502</v>
      </c>
      <c r="E839" s="1">
        <v>-1.46753458727341</v>
      </c>
      <c r="F839" s="1">
        <v>-0.54182330953950697</v>
      </c>
      <c r="G839" s="1">
        <v>0</v>
      </c>
      <c r="H839" s="1">
        <v>-1.5534557781963501</v>
      </c>
      <c r="I839" s="1">
        <v>0.60648330822196395</v>
      </c>
    </row>
    <row r="840" spans="1:9" x14ac:dyDescent="0.25">
      <c r="A840" t="s">
        <v>847</v>
      </c>
      <c r="B840" s="1">
        <v>0</v>
      </c>
      <c r="C840" s="1">
        <v>-0.87862464680986896</v>
      </c>
      <c r="D840" s="1">
        <v>0</v>
      </c>
      <c r="E840" s="1">
        <v>0</v>
      </c>
      <c r="F840" s="1">
        <v>0.77274679149195202</v>
      </c>
      <c r="G840" s="1">
        <v>-0.81796805567714703</v>
      </c>
      <c r="H840" s="1">
        <v>1.7755866900277699</v>
      </c>
      <c r="I840" s="1">
        <v>0.60641802628667696</v>
      </c>
    </row>
    <row r="841" spans="1:9" x14ac:dyDescent="0.25">
      <c r="A841" t="s">
        <v>848</v>
      </c>
      <c r="B841" s="1">
        <v>0</v>
      </c>
      <c r="C841" s="1">
        <v>-1.12427041144772</v>
      </c>
      <c r="D841" s="1">
        <v>-0.92542994450277705</v>
      </c>
      <c r="E841" s="1">
        <v>0</v>
      </c>
      <c r="F841" s="1">
        <v>-1.0723093742098699</v>
      </c>
      <c r="G841" s="1">
        <v>0</v>
      </c>
      <c r="H841" s="1">
        <v>-1.1208150118592499</v>
      </c>
      <c r="I841" s="1">
        <v>0.60611782028851602</v>
      </c>
    </row>
    <row r="842" spans="1:9" x14ac:dyDescent="0.25">
      <c r="A842" t="s">
        <v>849</v>
      </c>
      <c r="B842" s="1">
        <v>0</v>
      </c>
      <c r="C842" s="1">
        <v>-1.0111287113457099</v>
      </c>
      <c r="D842" s="1">
        <v>-0.69105741995571601</v>
      </c>
      <c r="E842" s="1">
        <v>0</v>
      </c>
      <c r="F842" s="1">
        <v>-0.61709881281363199</v>
      </c>
      <c r="G842" s="1">
        <v>0</v>
      </c>
      <c r="H842" s="1">
        <v>-1.92086779529359</v>
      </c>
      <c r="I842" s="1">
        <v>0.60573610562980795</v>
      </c>
    </row>
    <row r="843" spans="1:9" x14ac:dyDescent="0.25">
      <c r="A843" t="s">
        <v>850</v>
      </c>
      <c r="B843" s="1">
        <v>0</v>
      </c>
      <c r="C843" s="1">
        <v>0</v>
      </c>
      <c r="D843" s="1">
        <v>-0.67747366377458795</v>
      </c>
      <c r="E843" s="1">
        <v>0</v>
      </c>
      <c r="F843" s="1">
        <v>0.87218662728568996</v>
      </c>
      <c r="G843" s="1">
        <v>-1.1273117830000901</v>
      </c>
      <c r="H843" s="1">
        <v>1.5592027326556499</v>
      </c>
      <c r="I843" s="1">
        <v>0.60516782953086001</v>
      </c>
    </row>
    <row r="844" spans="1:9" x14ac:dyDescent="0.25">
      <c r="A844" t="s">
        <v>851</v>
      </c>
      <c r="B844" s="1">
        <v>-2.2050798813630701</v>
      </c>
      <c r="C844" s="1">
        <v>0</v>
      </c>
      <c r="D844" s="1">
        <v>0</v>
      </c>
      <c r="E844" s="1">
        <v>0</v>
      </c>
      <c r="F844" s="1">
        <v>0.75438276590937903</v>
      </c>
      <c r="G844" s="1">
        <v>-1.27439098378477</v>
      </c>
      <c r="H844" s="1">
        <v>0</v>
      </c>
      <c r="I844" s="1">
        <v>0.60483623300817402</v>
      </c>
    </row>
    <row r="845" spans="1:9" x14ac:dyDescent="0.25">
      <c r="A845" t="s">
        <v>852</v>
      </c>
      <c r="B845" s="1">
        <v>0</v>
      </c>
      <c r="C845" s="1">
        <v>-0.89195478595435995</v>
      </c>
      <c r="D845" s="1">
        <v>-0.99422237079862397</v>
      </c>
      <c r="E845" s="1">
        <v>-0.97392450735494296</v>
      </c>
      <c r="F845" s="1">
        <v>0</v>
      </c>
      <c r="G845" s="1">
        <v>-1.37289973660108</v>
      </c>
      <c r="H845" s="1">
        <v>0</v>
      </c>
      <c r="I845" s="1">
        <v>0.60471448581557197</v>
      </c>
    </row>
    <row r="846" spans="1:9" x14ac:dyDescent="0.25">
      <c r="A846" t="s">
        <v>853</v>
      </c>
      <c r="B846" s="1">
        <v>0</v>
      </c>
      <c r="C846" s="1">
        <v>0</v>
      </c>
      <c r="D846" s="1">
        <v>0</v>
      </c>
      <c r="E846" s="1">
        <v>0.65602204271932896</v>
      </c>
      <c r="F846" s="1">
        <v>-0.51645473915913098</v>
      </c>
      <c r="G846" s="1">
        <v>0.97038491860805898</v>
      </c>
      <c r="H846" s="1">
        <v>-2.0901304651252302</v>
      </c>
      <c r="I846" s="1">
        <v>0.60471316651596396</v>
      </c>
    </row>
    <row r="847" spans="1:9" x14ac:dyDescent="0.25">
      <c r="A847" t="s">
        <v>854</v>
      </c>
      <c r="B847" s="1">
        <v>0</v>
      </c>
      <c r="C847" s="1">
        <v>0</v>
      </c>
      <c r="D847" s="1">
        <v>0</v>
      </c>
      <c r="E847" s="1">
        <v>-0.97508383283961997</v>
      </c>
      <c r="F847" s="1">
        <v>0.66482333883644595</v>
      </c>
      <c r="G847" s="1">
        <v>-0.365647424342462</v>
      </c>
      <c r="H847" s="1">
        <v>2.2272337968946698</v>
      </c>
      <c r="I847" s="1">
        <v>0.60468405613045695</v>
      </c>
    </row>
    <row r="848" spans="1:9" x14ac:dyDescent="0.25">
      <c r="A848" t="s">
        <v>855</v>
      </c>
      <c r="B848" s="1">
        <v>0</v>
      </c>
      <c r="C848" s="1">
        <v>0</v>
      </c>
      <c r="D848" s="1">
        <v>1.2955149040141301</v>
      </c>
      <c r="E848" s="1">
        <v>0.64150903943192095</v>
      </c>
      <c r="F848" s="1">
        <v>-0.29981649329683302</v>
      </c>
      <c r="G848" s="1">
        <v>0.55599676375540297</v>
      </c>
      <c r="H848" s="1">
        <v>1.4396344480606</v>
      </c>
      <c r="I848" s="1">
        <v>0.60463880693698302</v>
      </c>
    </row>
    <row r="849" spans="1:9" x14ac:dyDescent="0.25">
      <c r="A849" t="s">
        <v>856</v>
      </c>
      <c r="B849" s="1">
        <v>-0.89342937807714895</v>
      </c>
      <c r="C849" s="1">
        <v>0</v>
      </c>
      <c r="D849" s="1">
        <v>-1.35773477337256</v>
      </c>
      <c r="E849" s="1">
        <v>-1.4492929615184</v>
      </c>
      <c r="F849" s="1">
        <v>0</v>
      </c>
      <c r="G849" s="1">
        <v>-0.53037507181601296</v>
      </c>
      <c r="H849" s="1">
        <v>0</v>
      </c>
      <c r="I849" s="1">
        <v>0.60440459782630296</v>
      </c>
    </row>
    <row r="850" spans="1:9" x14ac:dyDescent="0.25">
      <c r="A850" t="s">
        <v>857</v>
      </c>
      <c r="B850" s="1">
        <v>0.42715861468783001</v>
      </c>
      <c r="C850" s="1">
        <v>0</v>
      </c>
      <c r="D850" s="1">
        <v>0</v>
      </c>
      <c r="E850" s="1">
        <v>1.4967791176043299</v>
      </c>
      <c r="F850" s="1">
        <v>0</v>
      </c>
      <c r="G850" s="1">
        <v>0</v>
      </c>
      <c r="H850" s="1">
        <v>-2.3058043874863898</v>
      </c>
      <c r="I850" s="1">
        <v>0.60424887425407903</v>
      </c>
    </row>
    <row r="851" spans="1:9" x14ac:dyDescent="0.25">
      <c r="A851" t="s">
        <v>858</v>
      </c>
      <c r="B851" s="1">
        <v>0</v>
      </c>
      <c r="C851" s="1">
        <v>0</v>
      </c>
      <c r="D851" s="1">
        <v>-1.05503961555327</v>
      </c>
      <c r="E851" s="1">
        <v>-0.97843758925398805</v>
      </c>
      <c r="F851" s="1">
        <v>0.342883686402708</v>
      </c>
      <c r="G851" s="1">
        <v>-1.29334040152588</v>
      </c>
      <c r="H851" s="1">
        <v>0.55939653304300097</v>
      </c>
      <c r="I851" s="1">
        <v>0.60415683225412098</v>
      </c>
    </row>
    <row r="852" spans="1:9" x14ac:dyDescent="0.25">
      <c r="A852" t="s">
        <v>859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-4.2288186904958804</v>
      </c>
      <c r="I852" s="1">
        <v>0.60411695578512603</v>
      </c>
    </row>
    <row r="853" spans="1:9" x14ac:dyDescent="0.25">
      <c r="A853" t="s">
        <v>860</v>
      </c>
      <c r="B853" s="1">
        <v>0.52079761428556604</v>
      </c>
      <c r="C853" s="1">
        <v>0</v>
      </c>
      <c r="D853" s="1">
        <v>0.63818072406133997</v>
      </c>
      <c r="E853" s="1">
        <v>0.192823036333717</v>
      </c>
      <c r="F853" s="1">
        <v>-1.1931186662293101</v>
      </c>
      <c r="G853" s="1">
        <v>0</v>
      </c>
      <c r="H853" s="1">
        <v>-1.68194394730574</v>
      </c>
      <c r="I853" s="1">
        <v>0.60383771260223895</v>
      </c>
    </row>
    <row r="854" spans="1:9" x14ac:dyDescent="0.25">
      <c r="A854" t="s">
        <v>861</v>
      </c>
      <c r="B854" s="1">
        <v>0</v>
      </c>
      <c r="C854" s="1">
        <v>0</v>
      </c>
      <c r="D854" s="1">
        <v>0</v>
      </c>
      <c r="E854" s="1">
        <v>-1.29456683826076</v>
      </c>
      <c r="F854" s="1">
        <v>-0.25556865401026602</v>
      </c>
      <c r="G854" s="1">
        <v>0</v>
      </c>
      <c r="H854" s="1">
        <v>2.6758949498633799</v>
      </c>
      <c r="I854" s="1">
        <v>0.60371863459062902</v>
      </c>
    </row>
    <row r="855" spans="1:9" x14ac:dyDescent="0.25">
      <c r="A855" t="s">
        <v>862</v>
      </c>
      <c r="B855" s="1">
        <v>-0.585503967344849</v>
      </c>
      <c r="C855" s="1">
        <v>0</v>
      </c>
      <c r="D855" s="1">
        <v>-0.55232050564325597</v>
      </c>
      <c r="E855" s="1">
        <v>1.8823345253327399</v>
      </c>
      <c r="F855" s="1">
        <v>-0.560544195468201</v>
      </c>
      <c r="G855" s="1">
        <v>0.64288788007853903</v>
      </c>
      <c r="H855" s="1">
        <v>0</v>
      </c>
      <c r="I855" s="1">
        <v>0.60337015340965505</v>
      </c>
    </row>
    <row r="856" spans="1:9" x14ac:dyDescent="0.25">
      <c r="A856" t="s">
        <v>863</v>
      </c>
      <c r="B856" s="1">
        <v>-1.5498073463662301</v>
      </c>
      <c r="C856" s="1">
        <v>0</v>
      </c>
      <c r="D856" s="1">
        <v>0</v>
      </c>
      <c r="E856" s="1">
        <v>0</v>
      </c>
      <c r="F856" s="1">
        <v>-0.82606733805909405</v>
      </c>
      <c r="G856" s="1">
        <v>0.72833763939065999</v>
      </c>
      <c r="H856" s="1">
        <v>-1.1187373900583699</v>
      </c>
      <c r="I856" s="1">
        <v>0.60327853055347902</v>
      </c>
    </row>
    <row r="857" spans="1:9" x14ac:dyDescent="0.25">
      <c r="A857" t="s">
        <v>864</v>
      </c>
      <c r="B857" s="1">
        <v>-1.06554199778478</v>
      </c>
      <c r="C857" s="1">
        <v>0</v>
      </c>
      <c r="D857" s="1">
        <v>0.42892582596419099</v>
      </c>
      <c r="E857" s="1">
        <v>0.28356307526281499</v>
      </c>
      <c r="F857" s="1">
        <v>-0.568579555674805</v>
      </c>
      <c r="G857" s="1">
        <v>-0.56584873198102603</v>
      </c>
      <c r="H857" s="1">
        <v>-1.30281986456058</v>
      </c>
      <c r="I857" s="1">
        <v>0.60218272160402797</v>
      </c>
    </row>
    <row r="858" spans="1:9" x14ac:dyDescent="0.25">
      <c r="A858" t="s">
        <v>865</v>
      </c>
      <c r="B858" s="1">
        <v>0.63934782104045795</v>
      </c>
      <c r="C858" s="1">
        <v>-0.568937278055058</v>
      </c>
      <c r="D858" s="1">
        <v>-0.71991489487832006</v>
      </c>
      <c r="E858" s="1">
        <v>0.45914539723467102</v>
      </c>
      <c r="F858" s="1">
        <v>0</v>
      </c>
      <c r="G858" s="1">
        <v>0</v>
      </c>
      <c r="H858" s="1">
        <v>-1.8278572512103901</v>
      </c>
      <c r="I858" s="1">
        <v>0.602171806059843</v>
      </c>
    </row>
    <row r="859" spans="1:9" x14ac:dyDescent="0.25">
      <c r="A859" t="s">
        <v>866</v>
      </c>
      <c r="B859" s="1">
        <v>-1.06828925189977</v>
      </c>
      <c r="C859" s="1">
        <v>0</v>
      </c>
      <c r="D859" s="1">
        <v>-0.69396196334565496</v>
      </c>
      <c r="E859" s="1">
        <v>0</v>
      </c>
      <c r="F859" s="1">
        <v>-0.84925510729864795</v>
      </c>
      <c r="G859" s="1">
        <v>0</v>
      </c>
      <c r="H859" s="1">
        <v>-1.6030959473586499</v>
      </c>
      <c r="I859" s="1">
        <v>0.60208603855753096</v>
      </c>
    </row>
    <row r="860" spans="1:9" x14ac:dyDescent="0.25">
      <c r="A860" t="s">
        <v>867</v>
      </c>
      <c r="B860" s="1">
        <v>0</v>
      </c>
      <c r="C860" s="1">
        <v>-0.96239904236003504</v>
      </c>
      <c r="D860" s="1">
        <v>-0.47327693305171797</v>
      </c>
      <c r="E860" s="1">
        <v>-0.65351727514992897</v>
      </c>
      <c r="F860" s="1">
        <v>-0.19655323020083801</v>
      </c>
      <c r="G860" s="1">
        <v>0.51372072329061202</v>
      </c>
      <c r="H860" s="1">
        <v>-1.4146433019826601</v>
      </c>
      <c r="I860" s="1">
        <v>0.60201578657654098</v>
      </c>
    </row>
    <row r="861" spans="1:9" x14ac:dyDescent="0.25">
      <c r="A861" t="s">
        <v>868</v>
      </c>
      <c r="B861" s="1">
        <v>0</v>
      </c>
      <c r="C861" s="1">
        <v>-0.88037729950725796</v>
      </c>
      <c r="D861" s="1">
        <v>-1.12599478585014</v>
      </c>
      <c r="E861" s="1">
        <v>-0.93220692201840005</v>
      </c>
      <c r="F861" s="1">
        <v>-0.277511528546449</v>
      </c>
      <c r="G861" s="1">
        <v>0</v>
      </c>
      <c r="H861" s="1">
        <v>-0.99397250722208197</v>
      </c>
      <c r="I861" s="1">
        <v>0.60143757759204697</v>
      </c>
    </row>
    <row r="862" spans="1:9" x14ac:dyDescent="0.25">
      <c r="A862" t="s">
        <v>869</v>
      </c>
      <c r="B862" s="1">
        <v>0.96344216478517197</v>
      </c>
      <c r="C862" s="1">
        <v>0.77081232579284098</v>
      </c>
      <c r="D862" s="1">
        <v>0</v>
      </c>
      <c r="E862" s="1">
        <v>0</v>
      </c>
      <c r="F862" s="1">
        <v>0.80615709457788998</v>
      </c>
      <c r="G862" s="1">
        <v>0</v>
      </c>
      <c r="H862" s="1">
        <v>1.6678012509517299</v>
      </c>
      <c r="I862" s="1">
        <v>0.60117326230109103</v>
      </c>
    </row>
    <row r="863" spans="1:9" x14ac:dyDescent="0.25">
      <c r="A863" t="s">
        <v>870</v>
      </c>
      <c r="B863" s="1">
        <v>0</v>
      </c>
      <c r="C863" s="1">
        <v>0</v>
      </c>
      <c r="D863" s="1">
        <v>-1.2617695747525599</v>
      </c>
      <c r="E863" s="1">
        <v>-1.9018779402456101</v>
      </c>
      <c r="F863" s="1">
        <v>0</v>
      </c>
      <c r="G863" s="1">
        <v>0</v>
      </c>
      <c r="H863" s="1">
        <v>1.0431828222277599</v>
      </c>
      <c r="I863" s="1">
        <v>0.60097576246084605</v>
      </c>
    </row>
    <row r="864" spans="1:9" x14ac:dyDescent="0.25">
      <c r="A864" t="s">
        <v>871</v>
      </c>
      <c r="B864" s="1">
        <v>0.744651032541924</v>
      </c>
      <c r="C864" s="1">
        <v>0.79232721807137196</v>
      </c>
      <c r="D864" s="1">
        <v>0.61615144983150605</v>
      </c>
      <c r="E864" s="1">
        <v>0.68341824729901302</v>
      </c>
      <c r="F864" s="1">
        <v>-0.355868658060081</v>
      </c>
      <c r="G864" s="1">
        <v>-1.0139660354080999</v>
      </c>
      <c r="H864" s="1">
        <v>0</v>
      </c>
      <c r="I864" s="1">
        <v>0.60091180588742799</v>
      </c>
    </row>
    <row r="865" spans="1:9" x14ac:dyDescent="0.25">
      <c r="A865" t="s">
        <v>872</v>
      </c>
      <c r="B865" s="1">
        <v>0</v>
      </c>
      <c r="C865" s="1">
        <v>0</v>
      </c>
      <c r="D865" s="1">
        <v>0</v>
      </c>
      <c r="E865" s="1">
        <v>-1.8257172923879501</v>
      </c>
      <c r="F865" s="1">
        <v>0.601482155586468</v>
      </c>
      <c r="G865" s="1">
        <v>-1.0391655273131499</v>
      </c>
      <c r="H865" s="1">
        <v>0.73774343479262805</v>
      </c>
      <c r="I865" s="1">
        <v>0.60058691572574296</v>
      </c>
    </row>
    <row r="866" spans="1:9" x14ac:dyDescent="0.25">
      <c r="A866" t="s">
        <v>873</v>
      </c>
      <c r="B866" s="1">
        <v>-0.76244539965954805</v>
      </c>
      <c r="C866" s="1">
        <v>0</v>
      </c>
      <c r="D866" s="1">
        <v>-1.3051433194459101</v>
      </c>
      <c r="E866" s="1">
        <v>0</v>
      </c>
      <c r="F866" s="1">
        <v>-0.58746028348450097</v>
      </c>
      <c r="G866" s="1">
        <v>0.54610106076911202</v>
      </c>
      <c r="H866" s="1">
        <v>-0.99980092249958097</v>
      </c>
      <c r="I866" s="1">
        <v>0.60013585512266399</v>
      </c>
    </row>
    <row r="867" spans="1:9" x14ac:dyDescent="0.25">
      <c r="A867" t="s">
        <v>874</v>
      </c>
      <c r="B867" s="1">
        <v>0</v>
      </c>
      <c r="C867" s="1">
        <v>0</v>
      </c>
      <c r="D867" s="1">
        <v>0.81319391240832095</v>
      </c>
      <c r="E867" s="1">
        <v>1.1300967305571199</v>
      </c>
      <c r="F867" s="1">
        <v>-0.468589692251838</v>
      </c>
      <c r="G867" s="1">
        <v>0</v>
      </c>
      <c r="H867" s="1">
        <v>-1.788712319441</v>
      </c>
      <c r="I867" s="1">
        <v>0.60008466495118296</v>
      </c>
    </row>
    <row r="868" spans="1:9" x14ac:dyDescent="0.25">
      <c r="A868" t="s">
        <v>875</v>
      </c>
      <c r="B868" s="1">
        <v>0.72817245432204802</v>
      </c>
      <c r="C868" s="1">
        <v>0.64928013870633305</v>
      </c>
      <c r="D868" s="1">
        <v>0.69839805693584101</v>
      </c>
      <c r="E868" s="1">
        <v>1.7353960114481299</v>
      </c>
      <c r="F868" s="1">
        <v>0</v>
      </c>
      <c r="G868" s="1">
        <v>0</v>
      </c>
      <c r="H868" s="1">
        <v>-0.38843485017759399</v>
      </c>
      <c r="I868" s="1">
        <v>0.59995450165570696</v>
      </c>
    </row>
    <row r="869" spans="1:9" x14ac:dyDescent="0.25">
      <c r="A869" t="s">
        <v>876</v>
      </c>
      <c r="B869" s="1">
        <v>0</v>
      </c>
      <c r="C869" s="1">
        <v>0</v>
      </c>
      <c r="D869" s="1">
        <v>0.75666269159812904</v>
      </c>
      <c r="E869" s="1">
        <v>1.5464469004894701</v>
      </c>
      <c r="F869" s="1">
        <v>0</v>
      </c>
      <c r="G869" s="1">
        <v>0</v>
      </c>
      <c r="H869" s="1">
        <v>-1.8964204061279999</v>
      </c>
      <c r="I869" s="1">
        <v>0.59993285688794196</v>
      </c>
    </row>
    <row r="870" spans="1:9" x14ac:dyDescent="0.25">
      <c r="A870" t="s">
        <v>877</v>
      </c>
      <c r="B870" s="1">
        <v>0</v>
      </c>
      <c r="C870" s="1">
        <v>0</v>
      </c>
      <c r="D870" s="1">
        <v>0</v>
      </c>
      <c r="E870" s="1">
        <v>0</v>
      </c>
      <c r="F870" s="1">
        <v>0.97833248619994995</v>
      </c>
      <c r="G870" s="1">
        <v>0.981433094979136</v>
      </c>
      <c r="H870" s="1">
        <v>2.2377625493520199</v>
      </c>
      <c r="I870" s="1">
        <v>0.59964687579015796</v>
      </c>
    </row>
    <row r="871" spans="1:9" x14ac:dyDescent="0.25">
      <c r="A871" t="s">
        <v>878</v>
      </c>
      <c r="B871" s="1">
        <v>-0.48043880747531098</v>
      </c>
      <c r="C871" s="1">
        <v>0</v>
      </c>
      <c r="D871" s="1">
        <v>-0.789113958307889</v>
      </c>
      <c r="E871" s="1">
        <v>0</v>
      </c>
      <c r="F871" s="1">
        <v>-1.4809974873805201</v>
      </c>
      <c r="G871" s="1">
        <v>0</v>
      </c>
      <c r="H871" s="1">
        <v>-1.4460797426374199</v>
      </c>
      <c r="I871" s="1">
        <v>0.59951857082873405</v>
      </c>
    </row>
    <row r="872" spans="1:9" x14ac:dyDescent="0.25">
      <c r="A872" t="s">
        <v>879</v>
      </c>
      <c r="B872" s="1">
        <v>0</v>
      </c>
      <c r="C872" s="1">
        <v>0</v>
      </c>
      <c r="D872" s="1">
        <v>-1.10933547214244</v>
      </c>
      <c r="E872" s="1">
        <v>-1.20161625956438</v>
      </c>
      <c r="F872" s="1">
        <v>-0.43398030029114998</v>
      </c>
      <c r="G872" s="1">
        <v>0</v>
      </c>
      <c r="H872" s="1">
        <v>-1.4516853031784001</v>
      </c>
      <c r="I872" s="1">
        <v>0.59951676216805305</v>
      </c>
    </row>
    <row r="873" spans="1:9" x14ac:dyDescent="0.25">
      <c r="A873" t="s">
        <v>880</v>
      </c>
      <c r="B873" s="1">
        <v>0</v>
      </c>
      <c r="C873" s="1">
        <v>0</v>
      </c>
      <c r="D873" s="1">
        <v>0</v>
      </c>
      <c r="E873" s="1">
        <v>-1.7303410129032599</v>
      </c>
      <c r="F873" s="1">
        <v>0.55035703085140197</v>
      </c>
      <c r="G873" s="1">
        <v>0</v>
      </c>
      <c r="H873" s="1">
        <v>1.9145267098649299</v>
      </c>
      <c r="I873" s="1">
        <v>0.59931782194565597</v>
      </c>
    </row>
    <row r="874" spans="1:9" x14ac:dyDescent="0.25">
      <c r="A874" t="s">
        <v>881</v>
      </c>
      <c r="B874" s="1">
        <v>-0.26158324292886598</v>
      </c>
      <c r="C874" s="1">
        <v>-0.465825479374747</v>
      </c>
      <c r="D874" s="1">
        <v>-0.47476961328725797</v>
      </c>
      <c r="E874" s="1">
        <v>0</v>
      </c>
      <c r="F874" s="1">
        <v>-1.0255271270353099</v>
      </c>
      <c r="G874" s="1">
        <v>0.73191969152454395</v>
      </c>
      <c r="H874" s="1">
        <v>-1.23512967780501</v>
      </c>
      <c r="I874" s="1">
        <v>0.59925069027939004</v>
      </c>
    </row>
    <row r="875" spans="1:9" x14ac:dyDescent="0.25">
      <c r="A875" t="s">
        <v>882</v>
      </c>
      <c r="B875" s="1">
        <v>0</v>
      </c>
      <c r="C875" s="1">
        <v>0.72119010857890498</v>
      </c>
      <c r="D875" s="1">
        <v>1.5145596123286</v>
      </c>
      <c r="E875" s="1">
        <v>-0.72675103242161998</v>
      </c>
      <c r="F875" s="1">
        <v>0</v>
      </c>
      <c r="G875" s="1">
        <v>0</v>
      </c>
      <c r="H875" s="1">
        <v>-1.2310218990253701</v>
      </c>
      <c r="I875" s="1">
        <v>0.59907466462207104</v>
      </c>
    </row>
    <row r="876" spans="1:9" x14ac:dyDescent="0.25">
      <c r="A876" t="s">
        <v>883</v>
      </c>
      <c r="B876" s="1">
        <v>-1.04314293660418</v>
      </c>
      <c r="C876" s="1">
        <v>0</v>
      </c>
      <c r="D876" s="1">
        <v>0</v>
      </c>
      <c r="E876" s="1">
        <v>0</v>
      </c>
      <c r="F876" s="1">
        <v>-0.84701244518853103</v>
      </c>
      <c r="G876" s="1">
        <v>-0.904714913188428</v>
      </c>
      <c r="H876" s="1">
        <v>-1.3949472184521801</v>
      </c>
      <c r="I876" s="1">
        <v>0.59854535906190298</v>
      </c>
    </row>
    <row r="877" spans="1:9" x14ac:dyDescent="0.25">
      <c r="A877" t="s">
        <v>884</v>
      </c>
      <c r="B877" s="1">
        <v>0.85348990737376895</v>
      </c>
      <c r="C877" s="1">
        <v>0.54210159012552395</v>
      </c>
      <c r="D877" s="1">
        <v>0.79215249955676104</v>
      </c>
      <c r="E877" s="1">
        <v>0.69771771611215005</v>
      </c>
      <c r="F877" s="1">
        <v>-0.26220100077722602</v>
      </c>
      <c r="G877" s="1">
        <v>-0.168953162374988</v>
      </c>
      <c r="H877" s="1">
        <v>-0.87235250805681397</v>
      </c>
      <c r="I877" s="1">
        <v>0.59842405491103301</v>
      </c>
    </row>
    <row r="878" spans="1:9" x14ac:dyDescent="0.25">
      <c r="A878" t="s">
        <v>885</v>
      </c>
      <c r="B878" s="1">
        <v>0</v>
      </c>
      <c r="C878" s="1">
        <v>0</v>
      </c>
      <c r="D878" s="1">
        <v>-0.86820495342411796</v>
      </c>
      <c r="E878" s="1">
        <v>-1.3478136256186799</v>
      </c>
      <c r="F878" s="1">
        <v>0.41541519362032397</v>
      </c>
      <c r="G878" s="1">
        <v>0</v>
      </c>
      <c r="H878" s="1">
        <v>1.5570910334991901</v>
      </c>
      <c r="I878" s="1">
        <v>0.59836068659461605</v>
      </c>
    </row>
    <row r="879" spans="1:9" x14ac:dyDescent="0.25">
      <c r="A879" t="s">
        <v>886</v>
      </c>
      <c r="B879" s="1">
        <v>0</v>
      </c>
      <c r="C879" s="1">
        <v>0</v>
      </c>
      <c r="D879" s="1">
        <v>0.59325262867004303</v>
      </c>
      <c r="E879" s="1">
        <v>2.1256068176844298</v>
      </c>
      <c r="F879" s="1">
        <v>1.3868365557861</v>
      </c>
      <c r="G879" s="1">
        <v>0</v>
      </c>
      <c r="H879" s="1">
        <v>-8.0749984607335207E-2</v>
      </c>
      <c r="I879" s="1">
        <v>0.59806371239255796</v>
      </c>
    </row>
    <row r="880" spans="1:9" x14ac:dyDescent="0.25">
      <c r="A880" t="s">
        <v>887</v>
      </c>
      <c r="B880" s="1">
        <v>-1.3879497512452901</v>
      </c>
      <c r="C880" s="1">
        <v>0</v>
      </c>
      <c r="D880" s="1">
        <v>0</v>
      </c>
      <c r="E880" s="1">
        <v>-1.1518454324440599</v>
      </c>
      <c r="F880" s="1">
        <v>0.40060467608591899</v>
      </c>
      <c r="G880" s="1">
        <v>0.27641816704132099</v>
      </c>
      <c r="H880" s="1">
        <v>0.96713541962947802</v>
      </c>
      <c r="I880" s="1">
        <v>0.59770763520658099</v>
      </c>
    </row>
    <row r="881" spans="1:9" x14ac:dyDescent="0.25">
      <c r="A881" t="s">
        <v>888</v>
      </c>
      <c r="B881" s="1">
        <v>-0.30607744273854998</v>
      </c>
      <c r="C881" s="1">
        <v>-0.31400675993357802</v>
      </c>
      <c r="D881" s="1">
        <v>0</v>
      </c>
      <c r="E881" s="1">
        <v>0</v>
      </c>
      <c r="F881" s="1">
        <v>-1.46518002859199</v>
      </c>
      <c r="G881" s="1">
        <v>0</v>
      </c>
      <c r="H881" s="1">
        <v>-2.0948835042915301</v>
      </c>
      <c r="I881" s="1">
        <v>0.597163962222235</v>
      </c>
    </row>
    <row r="882" spans="1:9" x14ac:dyDescent="0.25">
      <c r="A882" t="s">
        <v>889</v>
      </c>
      <c r="B882" s="1">
        <v>0</v>
      </c>
      <c r="C882" s="1">
        <v>0</v>
      </c>
      <c r="D882" s="1">
        <v>-2.13681480038563</v>
      </c>
      <c r="E882" s="1">
        <v>0</v>
      </c>
      <c r="F882" s="1">
        <v>-2.0406411496041401</v>
      </c>
      <c r="G882" s="1">
        <v>0</v>
      </c>
      <c r="H882" s="1">
        <v>0</v>
      </c>
      <c r="I882" s="1">
        <v>0.59677942142711005</v>
      </c>
    </row>
    <row r="883" spans="1:9" x14ac:dyDescent="0.25">
      <c r="A883" t="s">
        <v>890</v>
      </c>
      <c r="B883" s="1">
        <v>0</v>
      </c>
      <c r="C883" s="1">
        <v>0.48774578912769001</v>
      </c>
      <c r="D883" s="1">
        <v>0.35213514607193103</v>
      </c>
      <c r="E883" s="1">
        <v>0.79773376346608205</v>
      </c>
      <c r="F883" s="1">
        <v>-0.94197250133994403</v>
      </c>
      <c r="G883" s="1">
        <v>-1.59559847928587</v>
      </c>
      <c r="H883" s="1">
        <v>0</v>
      </c>
      <c r="I883" s="1">
        <v>0.59645509704164501</v>
      </c>
    </row>
    <row r="884" spans="1:9" x14ac:dyDescent="0.25">
      <c r="A884" t="s">
        <v>891</v>
      </c>
      <c r="B884" s="1">
        <v>-1.76681779306552</v>
      </c>
      <c r="C884" s="1">
        <v>0</v>
      </c>
      <c r="D884" s="1">
        <v>0</v>
      </c>
      <c r="E884" s="1">
        <v>-1.2147281928940901</v>
      </c>
      <c r="F884" s="1">
        <v>0.38045875038895299</v>
      </c>
      <c r="G884" s="1">
        <v>0</v>
      </c>
      <c r="H884" s="1">
        <v>0.81142292254745896</v>
      </c>
      <c r="I884" s="1">
        <v>0.59620395127086001</v>
      </c>
    </row>
    <row r="885" spans="1:9" x14ac:dyDescent="0.25">
      <c r="A885" t="s">
        <v>892</v>
      </c>
      <c r="B885" s="1">
        <v>0.71951683343156903</v>
      </c>
      <c r="C885" s="1">
        <v>0.299083838540606</v>
      </c>
      <c r="D885" s="1">
        <v>-0.438957181197139</v>
      </c>
      <c r="E885" s="1">
        <v>-0.686258583305416</v>
      </c>
      <c r="F885" s="1">
        <v>-0.272392370582487</v>
      </c>
      <c r="G885" s="1">
        <v>-1.21611212093235</v>
      </c>
      <c r="H885" s="1">
        <v>-0.53369281062340201</v>
      </c>
      <c r="I885" s="1">
        <v>0.59514481980185296</v>
      </c>
    </row>
    <row r="886" spans="1:9" x14ac:dyDescent="0.25">
      <c r="A886" t="s">
        <v>893</v>
      </c>
      <c r="B886" s="1">
        <v>0</v>
      </c>
      <c r="C886" s="1">
        <v>0</v>
      </c>
      <c r="D886" s="1">
        <v>0</v>
      </c>
      <c r="E886" s="1">
        <v>-0.70250240655105101</v>
      </c>
      <c r="F886" s="1">
        <v>1.2192382419772001</v>
      </c>
      <c r="G886" s="1">
        <v>0</v>
      </c>
      <c r="H886" s="1">
        <v>2.24404980961048</v>
      </c>
      <c r="I886" s="1">
        <v>0.59511292259124704</v>
      </c>
    </row>
    <row r="887" spans="1:9" x14ac:dyDescent="0.25">
      <c r="A887" t="s">
        <v>894</v>
      </c>
      <c r="B887" s="1">
        <v>0</v>
      </c>
      <c r="C887" s="1">
        <v>-1.0375485645818101</v>
      </c>
      <c r="D887" s="1">
        <v>-0.940590508892584</v>
      </c>
      <c r="E887" s="1">
        <v>-1.1932333596478399</v>
      </c>
      <c r="F887" s="1">
        <v>0</v>
      </c>
      <c r="G887" s="1">
        <v>0.99381723571510905</v>
      </c>
      <c r="H887" s="1">
        <v>0</v>
      </c>
      <c r="I887" s="1">
        <v>0.595027095548193</v>
      </c>
    </row>
    <row r="888" spans="1:9" x14ac:dyDescent="0.25">
      <c r="A888" t="s">
        <v>895</v>
      </c>
      <c r="B888" s="1">
        <v>0</v>
      </c>
      <c r="C888" s="1">
        <v>0</v>
      </c>
      <c r="D888" s="1">
        <v>-0.51588436520043202</v>
      </c>
      <c r="E888" s="1">
        <v>0</v>
      </c>
      <c r="F888" s="1">
        <v>-1.5494254845534099</v>
      </c>
      <c r="G888" s="1">
        <v>0</v>
      </c>
      <c r="H888" s="1">
        <v>-2.09934009496697</v>
      </c>
      <c r="I888" s="1">
        <v>0.59494999210297295</v>
      </c>
    </row>
    <row r="889" spans="1:9" x14ac:dyDescent="0.25">
      <c r="A889" t="s">
        <v>896</v>
      </c>
      <c r="B889" s="1">
        <v>0</v>
      </c>
      <c r="C889" s="1">
        <v>-0.61747770005651503</v>
      </c>
      <c r="D889" s="1">
        <v>-0.39943110377673002</v>
      </c>
      <c r="E889" s="1">
        <v>-1.5925330760196399</v>
      </c>
      <c r="F889" s="1">
        <v>0.28508525125915202</v>
      </c>
      <c r="G889" s="1">
        <v>0</v>
      </c>
      <c r="H889" s="1">
        <v>1.26866200498468</v>
      </c>
      <c r="I889" s="1">
        <v>0.594741305156674</v>
      </c>
    </row>
    <row r="890" spans="1:9" x14ac:dyDescent="0.25">
      <c r="A890" t="s">
        <v>897</v>
      </c>
      <c r="B890" s="1">
        <v>1.43021595869287</v>
      </c>
      <c r="C890" s="1">
        <v>1.2809634972300901</v>
      </c>
      <c r="D890" s="1">
        <v>0.89168112070177197</v>
      </c>
      <c r="E890" s="1">
        <v>0.55757298587489301</v>
      </c>
      <c r="F890" s="1">
        <v>0</v>
      </c>
      <c r="G890" s="1">
        <v>0</v>
      </c>
      <c r="H890" s="1">
        <v>0</v>
      </c>
      <c r="I890" s="1">
        <v>0.59434765178566096</v>
      </c>
    </row>
    <row r="891" spans="1:9" x14ac:dyDescent="0.25">
      <c r="A891" t="s">
        <v>898</v>
      </c>
      <c r="B891" s="1">
        <v>0</v>
      </c>
      <c r="C891" s="1">
        <v>0</v>
      </c>
      <c r="D891" s="1">
        <v>-0.42429946523510098</v>
      </c>
      <c r="E891" s="1">
        <v>-1.2901093347109001</v>
      </c>
      <c r="F891" s="1">
        <v>0.67034015712859296</v>
      </c>
      <c r="G891" s="1">
        <v>0</v>
      </c>
      <c r="H891" s="1">
        <v>1.77443881903893</v>
      </c>
      <c r="I891" s="1">
        <v>0.59416968230193201</v>
      </c>
    </row>
    <row r="892" spans="1:9" x14ac:dyDescent="0.25">
      <c r="A892" t="s">
        <v>899</v>
      </c>
      <c r="B892" s="1">
        <v>0</v>
      </c>
      <c r="C892" s="1">
        <v>0</v>
      </c>
      <c r="D892" s="1">
        <v>-2.3897884229585502</v>
      </c>
      <c r="E892" s="1">
        <v>0</v>
      </c>
      <c r="F892" s="1">
        <v>0</v>
      </c>
      <c r="G892" s="1">
        <v>-1.20170187938784</v>
      </c>
      <c r="H892" s="1">
        <v>0.56706559207479501</v>
      </c>
      <c r="I892" s="1">
        <v>0.59407941348874005</v>
      </c>
    </row>
    <row r="893" spans="1:9" x14ac:dyDescent="0.25">
      <c r="A893" t="s">
        <v>900</v>
      </c>
      <c r="B893" s="1">
        <v>0.46129744145798002</v>
      </c>
      <c r="C893" s="1">
        <v>0</v>
      </c>
      <c r="D893" s="1">
        <v>0</v>
      </c>
      <c r="E893" s="1">
        <v>1.25045823858037</v>
      </c>
      <c r="F893" s="1">
        <v>-1.09578528861572</v>
      </c>
      <c r="G893" s="1">
        <v>0.65790886204668098</v>
      </c>
      <c r="H893" s="1">
        <v>-0.68799905318430099</v>
      </c>
      <c r="I893" s="1">
        <v>0.59334984055500695</v>
      </c>
    </row>
    <row r="894" spans="1:9" x14ac:dyDescent="0.25">
      <c r="A894" t="s">
        <v>901</v>
      </c>
      <c r="B894" s="1">
        <v>0</v>
      </c>
      <c r="C894" s="1">
        <v>1.1485840791144499</v>
      </c>
      <c r="D894" s="1">
        <v>0</v>
      </c>
      <c r="E894" s="1">
        <v>-0.97021313223165295</v>
      </c>
      <c r="F894" s="1">
        <v>0.77768703677864204</v>
      </c>
      <c r="G894" s="1">
        <v>0</v>
      </c>
      <c r="H894" s="1">
        <v>1.2564128610480201</v>
      </c>
      <c r="I894" s="1">
        <v>0.59327101559610995</v>
      </c>
    </row>
    <row r="895" spans="1:9" x14ac:dyDescent="0.25">
      <c r="A895" t="s">
        <v>902</v>
      </c>
      <c r="B895" s="1">
        <v>1.4553473682398399</v>
      </c>
      <c r="C895" s="1">
        <v>0.98477161238542499</v>
      </c>
      <c r="D895" s="1">
        <v>0</v>
      </c>
      <c r="E895" s="1">
        <v>0</v>
      </c>
      <c r="F895" s="1">
        <v>-1.7101507020378499</v>
      </c>
      <c r="G895" s="1">
        <v>0</v>
      </c>
      <c r="H895" s="1">
        <v>0</v>
      </c>
      <c r="I895" s="1">
        <v>0.59289566895187296</v>
      </c>
    </row>
    <row r="896" spans="1:9" x14ac:dyDescent="0.25">
      <c r="A896" t="s">
        <v>903</v>
      </c>
      <c r="B896" s="1">
        <v>0</v>
      </c>
      <c r="C896" s="1">
        <v>0</v>
      </c>
      <c r="D896" s="1">
        <v>0</v>
      </c>
      <c r="E896" s="1">
        <v>0.73430314352307802</v>
      </c>
      <c r="F896" s="1">
        <v>-1.8840010112629499</v>
      </c>
      <c r="G896" s="1">
        <v>0</v>
      </c>
      <c r="H896" s="1">
        <v>-1.5296024271386299</v>
      </c>
      <c r="I896" s="1">
        <v>0.59255808313209402</v>
      </c>
    </row>
    <row r="897" spans="1:9" x14ac:dyDescent="0.25">
      <c r="A897" t="s">
        <v>904</v>
      </c>
      <c r="B897" s="1">
        <v>0</v>
      </c>
      <c r="C897" s="1">
        <v>0</v>
      </c>
      <c r="D897" s="1">
        <v>0.23098258904293001</v>
      </c>
      <c r="E897" s="1">
        <v>0.46173122187839</v>
      </c>
      <c r="F897" s="1">
        <v>-0.60397682036665101</v>
      </c>
      <c r="G897" s="1">
        <v>0</v>
      </c>
      <c r="H897" s="1">
        <v>-2.84889841889024</v>
      </c>
      <c r="I897" s="1">
        <v>0.592227007168316</v>
      </c>
    </row>
    <row r="898" spans="1:9" x14ac:dyDescent="0.25">
      <c r="A898" t="s">
        <v>905</v>
      </c>
      <c r="B898" s="1">
        <v>-1.1067219129252299</v>
      </c>
      <c r="C898" s="1">
        <v>0</v>
      </c>
      <c r="D898" s="1">
        <v>0</v>
      </c>
      <c r="E898" s="1">
        <v>0</v>
      </c>
      <c r="F898" s="1">
        <v>0</v>
      </c>
      <c r="G898" s="1">
        <v>-1.67121913050357</v>
      </c>
      <c r="H898" s="1">
        <v>-1.3643873537243101</v>
      </c>
      <c r="I898" s="1">
        <v>0.59176119959330198</v>
      </c>
    </row>
    <row r="899" spans="1:9" x14ac:dyDescent="0.25">
      <c r="A899" t="s">
        <v>906</v>
      </c>
      <c r="B899" s="1">
        <v>0</v>
      </c>
      <c r="C899" s="1">
        <v>0</v>
      </c>
      <c r="D899" s="1">
        <v>0</v>
      </c>
      <c r="E899" s="1">
        <v>-1.3581805542951899</v>
      </c>
      <c r="F899" s="1">
        <v>0.51584941447793298</v>
      </c>
      <c r="G899" s="1">
        <v>0</v>
      </c>
      <c r="H899" s="1">
        <v>2.2682287272423198</v>
      </c>
      <c r="I899" s="1">
        <v>0.59175124228791998</v>
      </c>
    </row>
    <row r="900" spans="1:9" x14ac:dyDescent="0.25">
      <c r="A900" t="s">
        <v>907</v>
      </c>
      <c r="B900" s="1">
        <v>-0.204944763456824</v>
      </c>
      <c r="C900" s="1">
        <v>0</v>
      </c>
      <c r="D900" s="1">
        <v>0.42655717678833099</v>
      </c>
      <c r="E900" s="1">
        <v>0.38690214811697698</v>
      </c>
      <c r="F900" s="1">
        <v>-0.22147488054419701</v>
      </c>
      <c r="G900" s="1">
        <v>-2.0044205066252498</v>
      </c>
      <c r="H900" s="1">
        <v>-0.89770414326204895</v>
      </c>
      <c r="I900" s="1">
        <v>0.59171480268480403</v>
      </c>
    </row>
    <row r="901" spans="1:9" x14ac:dyDescent="0.25">
      <c r="A901" t="s">
        <v>908</v>
      </c>
      <c r="B901" s="1">
        <v>0</v>
      </c>
      <c r="C901" s="1">
        <v>0</v>
      </c>
      <c r="D901" s="1">
        <v>-2.2739258541481799</v>
      </c>
      <c r="E901" s="1">
        <v>-1.2034393669238499</v>
      </c>
      <c r="F901" s="1">
        <v>-0.66236758087595105</v>
      </c>
      <c r="G901" s="1">
        <v>0</v>
      </c>
      <c r="H901" s="1">
        <v>0</v>
      </c>
      <c r="I901" s="1">
        <v>0.59139040027828405</v>
      </c>
    </row>
    <row r="902" spans="1:9" x14ac:dyDescent="0.25">
      <c r="A902" t="s">
        <v>909</v>
      </c>
      <c r="B902" s="1">
        <v>0</v>
      </c>
      <c r="C902" s="1">
        <v>0</v>
      </c>
      <c r="D902" s="1">
        <v>0</v>
      </c>
      <c r="E902" s="1">
        <v>0</v>
      </c>
      <c r="F902" s="1">
        <v>1.04091808211602</v>
      </c>
      <c r="G902" s="1">
        <v>-1.4579038854286499</v>
      </c>
      <c r="H902" s="1">
        <v>1.64069597301521</v>
      </c>
      <c r="I902" s="1">
        <v>0.591359705794268</v>
      </c>
    </row>
    <row r="903" spans="1:9" x14ac:dyDescent="0.25">
      <c r="A903" t="s">
        <v>910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-4.1388984045415</v>
      </c>
      <c r="I903" s="1">
        <v>0.59127120064878502</v>
      </c>
    </row>
    <row r="904" spans="1:9" x14ac:dyDescent="0.25">
      <c r="A904" t="s">
        <v>911</v>
      </c>
      <c r="B904" s="1">
        <v>0</v>
      </c>
      <c r="C904" s="1">
        <v>0</v>
      </c>
      <c r="D904" s="1">
        <v>0</v>
      </c>
      <c r="E904" s="1">
        <v>-1.24684774519606</v>
      </c>
      <c r="F904" s="1">
        <v>0.75628241292181797</v>
      </c>
      <c r="G904" s="1">
        <v>0</v>
      </c>
      <c r="H904" s="1">
        <v>2.1357338744819998</v>
      </c>
      <c r="I904" s="1">
        <v>0.59126629037140999</v>
      </c>
    </row>
    <row r="905" spans="1:9" x14ac:dyDescent="0.25">
      <c r="A905" t="s">
        <v>912</v>
      </c>
      <c r="B905" s="1">
        <v>-0.27523946778703501</v>
      </c>
      <c r="C905" s="1">
        <v>-0.412760568651517</v>
      </c>
      <c r="D905" s="1">
        <v>-0.655912793077705</v>
      </c>
      <c r="E905" s="1">
        <v>-1.3402751092729199</v>
      </c>
      <c r="F905" s="1">
        <v>0.21749788999080999</v>
      </c>
      <c r="G905" s="1">
        <v>-0.46547417352236897</v>
      </c>
      <c r="H905" s="1">
        <v>0.76839855643877697</v>
      </c>
      <c r="I905" s="1">
        <v>0.59079407982016197</v>
      </c>
    </row>
    <row r="906" spans="1:9" x14ac:dyDescent="0.25">
      <c r="A906" t="s">
        <v>913</v>
      </c>
      <c r="B906" s="1">
        <v>0</v>
      </c>
      <c r="C906" s="1">
        <v>0</v>
      </c>
      <c r="D906" s="1">
        <v>-2.1066386608641201</v>
      </c>
      <c r="E906" s="1">
        <v>-0.61591535234449002</v>
      </c>
      <c r="F906" s="1">
        <v>-0.28807478103737399</v>
      </c>
      <c r="G906" s="1">
        <v>-1.1194466557140601</v>
      </c>
      <c r="H906" s="1">
        <v>0</v>
      </c>
      <c r="I906" s="1">
        <v>0.59001077856572104</v>
      </c>
    </row>
    <row r="907" spans="1:9" x14ac:dyDescent="0.25">
      <c r="A907" t="s">
        <v>914</v>
      </c>
      <c r="B907" s="1">
        <v>0</v>
      </c>
      <c r="C907" s="1">
        <v>0</v>
      </c>
      <c r="D907" s="1">
        <v>0</v>
      </c>
      <c r="E907" s="1">
        <v>0</v>
      </c>
      <c r="F907" s="1">
        <v>1.1043126404888199</v>
      </c>
      <c r="G907" s="1">
        <v>-1.0376685905760801</v>
      </c>
      <c r="H907" s="1">
        <v>1.98497207401928</v>
      </c>
      <c r="I907" s="1">
        <v>0.58956475786916895</v>
      </c>
    </row>
    <row r="908" spans="1:9" x14ac:dyDescent="0.25">
      <c r="A908" t="s">
        <v>915</v>
      </c>
      <c r="B908" s="1">
        <v>0</v>
      </c>
      <c r="C908" s="1">
        <v>0</v>
      </c>
      <c r="D908" s="1">
        <v>0</v>
      </c>
      <c r="E908" s="1">
        <v>0</v>
      </c>
      <c r="F908" s="1">
        <v>1.4238245997693699</v>
      </c>
      <c r="G908" s="1">
        <v>-0.92473593631786399</v>
      </c>
      <c r="H908" s="1">
        <v>1.7752083953530999</v>
      </c>
      <c r="I908" s="1">
        <v>0.58910984734861904</v>
      </c>
    </row>
    <row r="909" spans="1:9" x14ac:dyDescent="0.25">
      <c r="A909" t="s">
        <v>916</v>
      </c>
      <c r="B909" s="1">
        <v>-0.30111888402894099</v>
      </c>
      <c r="C909" s="1">
        <v>0.443901030701709</v>
      </c>
      <c r="D909" s="1">
        <v>0.43032679915025002</v>
      </c>
      <c r="E909" s="1">
        <v>0.60104107467869206</v>
      </c>
      <c r="F909" s="1">
        <v>-1.0207273873121701</v>
      </c>
      <c r="G909" s="1">
        <v>0</v>
      </c>
      <c r="H909" s="1">
        <v>-1.3245830946479</v>
      </c>
      <c r="I909" s="1">
        <v>0.58881403864566695</v>
      </c>
    </row>
    <row r="910" spans="1:9" x14ac:dyDescent="0.25">
      <c r="A910" t="s">
        <v>917</v>
      </c>
      <c r="B910" s="1">
        <v>0.79816120084997599</v>
      </c>
      <c r="C910" s="1">
        <v>0</v>
      </c>
      <c r="D910" s="1">
        <v>0.47784616828723497</v>
      </c>
      <c r="E910" s="1">
        <v>0</v>
      </c>
      <c r="F910" s="1">
        <v>0</v>
      </c>
      <c r="G910" s="1">
        <v>-0.64523930300163501</v>
      </c>
      <c r="H910" s="1">
        <v>2.1991117056359002</v>
      </c>
      <c r="I910" s="1">
        <v>0.58862262539639199</v>
      </c>
    </row>
    <row r="911" spans="1:9" x14ac:dyDescent="0.25">
      <c r="A911" t="s">
        <v>918</v>
      </c>
      <c r="B911" s="1">
        <v>0</v>
      </c>
      <c r="C911" s="1">
        <v>0</v>
      </c>
      <c r="D911" s="1">
        <v>0</v>
      </c>
      <c r="E911" s="1">
        <v>-2.1815336935863598</v>
      </c>
      <c r="F911" s="1">
        <v>0</v>
      </c>
      <c r="G911" s="1">
        <v>0</v>
      </c>
      <c r="H911" s="1">
        <v>-1.93852418232658</v>
      </c>
      <c r="I911" s="1">
        <v>0.588579696558992</v>
      </c>
    </row>
    <row r="912" spans="1:9" x14ac:dyDescent="0.25">
      <c r="A912" t="s">
        <v>919</v>
      </c>
      <c r="B912" s="1">
        <v>0</v>
      </c>
      <c r="C912" s="1">
        <v>0</v>
      </c>
      <c r="D912" s="1">
        <v>0</v>
      </c>
      <c r="E912" s="1">
        <v>0</v>
      </c>
      <c r="F912" s="1">
        <v>-1.0061833886526601</v>
      </c>
      <c r="G912" s="1">
        <v>-1.8076503824707999</v>
      </c>
      <c r="H912" s="1">
        <v>-1.30533971619245</v>
      </c>
      <c r="I912" s="1">
        <v>0.58845335533084397</v>
      </c>
    </row>
    <row r="913" spans="1:9" x14ac:dyDescent="0.25">
      <c r="A913" t="s">
        <v>920</v>
      </c>
      <c r="B913" s="1">
        <v>-0.71350067585784205</v>
      </c>
      <c r="C913" s="1">
        <v>0.73740542333243697</v>
      </c>
      <c r="D913" s="1">
        <v>0</v>
      </c>
      <c r="E913" s="1">
        <v>1.1588051631199201</v>
      </c>
      <c r="F913" s="1">
        <v>0</v>
      </c>
      <c r="G913" s="1">
        <v>1.50944908380429</v>
      </c>
      <c r="H913" s="1">
        <v>0</v>
      </c>
      <c r="I913" s="1">
        <v>0.588451478016355</v>
      </c>
    </row>
    <row r="914" spans="1:9" x14ac:dyDescent="0.25">
      <c r="A914" t="s">
        <v>921</v>
      </c>
      <c r="B914" s="1">
        <v>-1.0268114155238399</v>
      </c>
      <c r="C914" s="1">
        <v>-0.92959099010219004</v>
      </c>
      <c r="D914" s="1">
        <v>0</v>
      </c>
      <c r="E914" s="1">
        <v>-1.31219929317658</v>
      </c>
      <c r="F914" s="1">
        <v>0</v>
      </c>
      <c r="G914" s="1">
        <v>0.29330975155279299</v>
      </c>
      <c r="H914" s="1">
        <v>-0.55396638937444298</v>
      </c>
      <c r="I914" s="1">
        <v>0.58798254853283505</v>
      </c>
    </row>
    <row r="915" spans="1:9" x14ac:dyDescent="0.25">
      <c r="A915" t="s">
        <v>922</v>
      </c>
      <c r="B915" s="1">
        <v>-0.70126249645445704</v>
      </c>
      <c r="C915" s="1">
        <v>0</v>
      </c>
      <c r="D915" s="1">
        <v>-1.1656741155106201</v>
      </c>
      <c r="E915" s="1">
        <v>-1.2897112003568301</v>
      </c>
      <c r="F915" s="1">
        <v>-0.29647188222967702</v>
      </c>
      <c r="G915" s="1">
        <v>-0.25504169618130101</v>
      </c>
      <c r="H915" s="1">
        <v>-0.40648977308988898</v>
      </c>
      <c r="I915" s="1">
        <v>0.58780730911753898</v>
      </c>
    </row>
    <row r="916" spans="1:9" x14ac:dyDescent="0.25">
      <c r="A916" t="s">
        <v>923</v>
      </c>
      <c r="B916" s="1">
        <v>0</v>
      </c>
      <c r="C916" s="1">
        <v>0</v>
      </c>
      <c r="D916" s="1">
        <v>0</v>
      </c>
      <c r="E916" s="1">
        <v>0</v>
      </c>
      <c r="F916" s="1">
        <v>-2.0580161668548498</v>
      </c>
      <c r="G916" s="1">
        <v>0</v>
      </c>
      <c r="H916" s="1">
        <v>-2.0565777483265801</v>
      </c>
      <c r="I916" s="1">
        <v>0.58779913074020396</v>
      </c>
    </row>
    <row r="917" spans="1:9" x14ac:dyDescent="0.25">
      <c r="A917" t="s">
        <v>924</v>
      </c>
      <c r="B917" s="1">
        <v>0</v>
      </c>
      <c r="C917" s="1">
        <v>0.51493470782727901</v>
      </c>
      <c r="D917" s="1">
        <v>-0.46939583602976198</v>
      </c>
      <c r="E917" s="1">
        <v>0.54186346572559396</v>
      </c>
      <c r="F917" s="1">
        <v>-0.53241079159453097</v>
      </c>
      <c r="G917" s="1">
        <v>0</v>
      </c>
      <c r="H917" s="1">
        <v>-2.0514379169074202</v>
      </c>
      <c r="I917" s="1">
        <v>0.58714895972637005</v>
      </c>
    </row>
    <row r="918" spans="1:9" x14ac:dyDescent="0.25">
      <c r="A918" t="s">
        <v>925</v>
      </c>
      <c r="B918" s="1">
        <v>0</v>
      </c>
      <c r="C918" s="1">
        <v>0</v>
      </c>
      <c r="D918" s="1">
        <v>0</v>
      </c>
      <c r="E918" s="1">
        <v>-1.54130006296219</v>
      </c>
      <c r="F918" s="1">
        <v>0.61621709163132798</v>
      </c>
      <c r="G918" s="1">
        <v>0</v>
      </c>
      <c r="H918" s="1">
        <v>1.95228544566291</v>
      </c>
      <c r="I918" s="1">
        <v>0.58711465717948896</v>
      </c>
    </row>
    <row r="919" spans="1:9" x14ac:dyDescent="0.25">
      <c r="A919" t="s">
        <v>926</v>
      </c>
      <c r="B919" s="1">
        <v>-0.80418438518121305</v>
      </c>
      <c r="C919" s="1">
        <v>-1.74732949138242</v>
      </c>
      <c r="D919" s="1">
        <v>0</v>
      </c>
      <c r="E919" s="1">
        <v>0</v>
      </c>
      <c r="F919" s="1">
        <v>-0.26282204376690999</v>
      </c>
      <c r="G919" s="1">
        <v>-0.78563595241948703</v>
      </c>
      <c r="H919" s="1">
        <v>-0.50527603413566102</v>
      </c>
      <c r="I919" s="1">
        <v>0.58646398669795596</v>
      </c>
    </row>
    <row r="920" spans="1:9" x14ac:dyDescent="0.25">
      <c r="A920" t="s">
        <v>927</v>
      </c>
      <c r="B920" s="1">
        <v>0</v>
      </c>
      <c r="C920" s="1">
        <v>-0.25252398923431402</v>
      </c>
      <c r="D920" s="1">
        <v>-1.12965249260553</v>
      </c>
      <c r="E920" s="1">
        <v>0</v>
      </c>
      <c r="F920" s="1">
        <v>0</v>
      </c>
      <c r="G920" s="1">
        <v>0</v>
      </c>
      <c r="H920" s="1">
        <v>-2.71928713844855</v>
      </c>
      <c r="I920" s="1">
        <v>0.58592337432691299</v>
      </c>
    </row>
    <row r="921" spans="1:9" x14ac:dyDescent="0.25">
      <c r="A921" t="s">
        <v>928</v>
      </c>
      <c r="B921" s="1">
        <v>0</v>
      </c>
      <c r="C921" s="1">
        <v>0</v>
      </c>
      <c r="D921" s="1">
        <v>0</v>
      </c>
      <c r="E921" s="1">
        <v>-1.44214733948715</v>
      </c>
      <c r="F921" s="1">
        <v>-0.82120548060829701</v>
      </c>
      <c r="G921" s="1">
        <v>0</v>
      </c>
      <c r="H921" s="1">
        <v>-1.8376957093398201</v>
      </c>
      <c r="I921" s="1">
        <v>0.58586407563360998</v>
      </c>
    </row>
    <row r="922" spans="1:9" x14ac:dyDescent="0.25">
      <c r="A922" t="s">
        <v>929</v>
      </c>
      <c r="B922" s="1">
        <v>0.69249705273925499</v>
      </c>
      <c r="C922" s="1">
        <v>0.48558369096426002</v>
      </c>
      <c r="D922" s="1">
        <v>0.62221797085908304</v>
      </c>
      <c r="E922" s="1">
        <v>2.3000651367787599</v>
      </c>
      <c r="F922" s="1">
        <v>0</v>
      </c>
      <c r="G922" s="1">
        <v>0</v>
      </c>
      <c r="H922" s="1">
        <v>0</v>
      </c>
      <c r="I922" s="1">
        <v>0.58576626447733704</v>
      </c>
    </row>
    <row r="923" spans="1:9" x14ac:dyDescent="0.25">
      <c r="A923" t="s">
        <v>930</v>
      </c>
      <c r="B923" s="1">
        <v>-1.6247202585474601</v>
      </c>
      <c r="C923" s="1">
        <v>-0.55274946371441602</v>
      </c>
      <c r="D923" s="1">
        <v>0.12947847762235301</v>
      </c>
      <c r="E923" s="1">
        <v>0.50165990737851895</v>
      </c>
      <c r="F923" s="1">
        <v>0</v>
      </c>
      <c r="G923" s="1">
        <v>0</v>
      </c>
      <c r="H923" s="1">
        <v>-1.29076056100849</v>
      </c>
      <c r="I923" s="1">
        <v>0.58562409546731897</v>
      </c>
    </row>
    <row r="924" spans="1:9" x14ac:dyDescent="0.25">
      <c r="A924" t="s">
        <v>931</v>
      </c>
      <c r="B924" s="1">
        <v>0</v>
      </c>
      <c r="C924" s="1">
        <v>-0.523569004279824</v>
      </c>
      <c r="D924" s="1">
        <v>0</v>
      </c>
      <c r="E924" s="1">
        <v>0.60126209385017304</v>
      </c>
      <c r="F924" s="1">
        <v>0</v>
      </c>
      <c r="G924" s="1">
        <v>0</v>
      </c>
      <c r="H924" s="1">
        <v>-2.9734704581828901</v>
      </c>
      <c r="I924" s="1">
        <v>0.58547165090184095</v>
      </c>
    </row>
    <row r="925" spans="1:9" x14ac:dyDescent="0.25">
      <c r="A925" t="s">
        <v>932</v>
      </c>
      <c r="B925" s="1">
        <v>0</v>
      </c>
      <c r="C925" s="1">
        <v>0.41368743158718202</v>
      </c>
      <c r="D925" s="1">
        <v>0.203599268793588</v>
      </c>
      <c r="E925" s="1">
        <v>1.329673039484</v>
      </c>
      <c r="F925" s="1">
        <v>-0.337069290446251</v>
      </c>
      <c r="G925" s="1">
        <v>-0.82424090065546896</v>
      </c>
      <c r="H925" s="1">
        <v>-0.98927107690925598</v>
      </c>
      <c r="I925" s="1">
        <v>0.58536300112510598</v>
      </c>
    </row>
    <row r="926" spans="1:9" x14ac:dyDescent="0.25">
      <c r="A926" t="s">
        <v>933</v>
      </c>
      <c r="B926" s="1">
        <v>-0.48876109686720498</v>
      </c>
      <c r="C926" s="1">
        <v>0.29778418305473803</v>
      </c>
      <c r="D926" s="1">
        <v>0.34802630731540501</v>
      </c>
      <c r="E926" s="1">
        <v>0.60625737257512402</v>
      </c>
      <c r="F926" s="1">
        <v>0</v>
      </c>
      <c r="G926" s="1">
        <v>1.0504051325366399</v>
      </c>
      <c r="H926" s="1">
        <v>-1.3056630680797201</v>
      </c>
      <c r="I926" s="1">
        <v>0.58527102291840505</v>
      </c>
    </row>
    <row r="927" spans="1:9" x14ac:dyDescent="0.25">
      <c r="A927" t="s">
        <v>934</v>
      </c>
      <c r="B927" s="1">
        <v>0</v>
      </c>
      <c r="C927" s="1">
        <v>0</v>
      </c>
      <c r="D927" s="1">
        <v>0</v>
      </c>
      <c r="E927" s="1">
        <v>-1.47901367666803</v>
      </c>
      <c r="F927" s="1">
        <v>0.54373930532900006</v>
      </c>
      <c r="G927" s="1">
        <v>0</v>
      </c>
      <c r="H927" s="1">
        <v>2.0733666570615501</v>
      </c>
      <c r="I927" s="1">
        <v>0.58515994843694097</v>
      </c>
    </row>
    <row r="928" spans="1:9" x14ac:dyDescent="0.25">
      <c r="A928" t="s">
        <v>935</v>
      </c>
      <c r="B928" s="1">
        <v>-1.8708624686089399</v>
      </c>
      <c r="C928" s="1">
        <v>0</v>
      </c>
      <c r="D928" s="1">
        <v>-1.36538025848433</v>
      </c>
      <c r="E928" s="1">
        <v>0</v>
      </c>
      <c r="F928" s="1">
        <v>0</v>
      </c>
      <c r="G928" s="1">
        <v>0</v>
      </c>
      <c r="H928" s="1">
        <v>-0.85776872093088796</v>
      </c>
      <c r="I928" s="1">
        <v>0.58485877828916499</v>
      </c>
    </row>
    <row r="929" spans="1:9" x14ac:dyDescent="0.25">
      <c r="A929" t="s">
        <v>936</v>
      </c>
      <c r="B929" s="1">
        <v>0</v>
      </c>
      <c r="C929" s="1">
        <v>0</v>
      </c>
      <c r="D929" s="1">
        <v>0.468987000746516</v>
      </c>
      <c r="E929" s="1">
        <v>0</v>
      </c>
      <c r="F929" s="1">
        <v>0</v>
      </c>
      <c r="G929" s="1">
        <v>2.3914423804682898</v>
      </c>
      <c r="H929" s="1">
        <v>-1.23318851849054</v>
      </c>
      <c r="I929" s="1">
        <v>0.58480255710076401</v>
      </c>
    </row>
    <row r="930" spans="1:9" x14ac:dyDescent="0.25">
      <c r="A930" t="s">
        <v>937</v>
      </c>
      <c r="B930" s="1">
        <v>0</v>
      </c>
      <c r="C930" s="1">
        <v>0</v>
      </c>
      <c r="D930" s="1">
        <v>0</v>
      </c>
      <c r="E930" s="1">
        <v>-1.61790183079213</v>
      </c>
      <c r="F930" s="1">
        <v>1.23732533196743</v>
      </c>
      <c r="G930" s="1">
        <v>1.2382467667162</v>
      </c>
      <c r="H930" s="1">
        <v>0</v>
      </c>
      <c r="I930" s="1">
        <v>0.58478198992510799</v>
      </c>
    </row>
    <row r="931" spans="1:9" x14ac:dyDescent="0.25">
      <c r="A931" t="s">
        <v>938</v>
      </c>
      <c r="B931" s="1">
        <v>-0.89295629513934704</v>
      </c>
      <c r="C931" s="1">
        <v>0</v>
      </c>
      <c r="D931" s="1">
        <v>-1.0016022285511601</v>
      </c>
      <c r="E931" s="1">
        <v>0</v>
      </c>
      <c r="F931" s="1">
        <v>-0.56742099321200401</v>
      </c>
      <c r="G931" s="1">
        <v>0</v>
      </c>
      <c r="H931" s="1">
        <v>-1.63132320172953</v>
      </c>
      <c r="I931" s="1">
        <v>0.584757531233149</v>
      </c>
    </row>
    <row r="932" spans="1:9" x14ac:dyDescent="0.25">
      <c r="A932" t="s">
        <v>939</v>
      </c>
      <c r="B932" s="1">
        <v>-0.41472716615622701</v>
      </c>
      <c r="C932" s="1">
        <v>0</v>
      </c>
      <c r="D932" s="1">
        <v>-0.52723112181545595</v>
      </c>
      <c r="E932" s="1">
        <v>0</v>
      </c>
      <c r="F932" s="1">
        <v>0</v>
      </c>
      <c r="G932" s="1">
        <v>-2.3240368853498699</v>
      </c>
      <c r="H932" s="1">
        <v>-0.82700011922148897</v>
      </c>
      <c r="I932" s="1">
        <v>0.58471361322043502</v>
      </c>
    </row>
    <row r="933" spans="1:9" x14ac:dyDescent="0.25">
      <c r="A933" t="s">
        <v>940</v>
      </c>
      <c r="B933" s="1">
        <v>0</v>
      </c>
      <c r="C933" s="1">
        <v>-0.38385725459564002</v>
      </c>
      <c r="D933" s="1">
        <v>-0.72890526192306104</v>
      </c>
      <c r="E933" s="1">
        <v>-1.2420234868966</v>
      </c>
      <c r="F933" s="1">
        <v>0.25906163306364599</v>
      </c>
      <c r="G933" s="1">
        <v>0</v>
      </c>
      <c r="H933" s="1">
        <v>-1.4751066572859799</v>
      </c>
      <c r="I933" s="1">
        <v>0.584136327680705</v>
      </c>
    </row>
    <row r="934" spans="1:9" x14ac:dyDescent="0.25">
      <c r="A934" t="s">
        <v>941</v>
      </c>
      <c r="B934" s="1">
        <v>0</v>
      </c>
      <c r="C934" s="1">
        <v>0</v>
      </c>
      <c r="D934" s="1">
        <v>-1.33069224226865</v>
      </c>
      <c r="E934" s="1">
        <v>0</v>
      </c>
      <c r="F934" s="1">
        <v>0.78857139355326</v>
      </c>
      <c r="G934" s="1">
        <v>0</v>
      </c>
      <c r="H934" s="1">
        <v>1.9696282134676499</v>
      </c>
      <c r="I934" s="1">
        <v>0.58412740704136601</v>
      </c>
    </row>
    <row r="935" spans="1:9" x14ac:dyDescent="0.25">
      <c r="A935" t="s">
        <v>942</v>
      </c>
      <c r="B935" s="1">
        <v>0</v>
      </c>
      <c r="C935" s="1">
        <v>0</v>
      </c>
      <c r="D935" s="1">
        <v>0</v>
      </c>
      <c r="E935" s="1">
        <v>0</v>
      </c>
      <c r="F935" s="1">
        <v>1.9491838010476801</v>
      </c>
      <c r="G935" s="1">
        <v>0</v>
      </c>
      <c r="H935" s="1">
        <v>2.1382323776502399</v>
      </c>
      <c r="I935" s="1">
        <v>0.58391659695684694</v>
      </c>
    </row>
    <row r="936" spans="1:9" x14ac:dyDescent="0.25">
      <c r="A936" t="s">
        <v>943</v>
      </c>
      <c r="B936" s="1">
        <v>0</v>
      </c>
      <c r="C936" s="1">
        <v>0</v>
      </c>
      <c r="D936" s="1">
        <v>1.20663129826424</v>
      </c>
      <c r="E936" s="1">
        <v>0</v>
      </c>
      <c r="F936" s="1">
        <v>0.49691269020998002</v>
      </c>
      <c r="G936" s="1">
        <v>-0.821840681833227</v>
      </c>
      <c r="H936" s="1">
        <v>1.5593472687538099</v>
      </c>
      <c r="I936" s="1">
        <v>0.58353313415160801</v>
      </c>
    </row>
    <row r="937" spans="1:9" x14ac:dyDescent="0.25">
      <c r="A937" t="s">
        <v>944</v>
      </c>
      <c r="B937" s="1">
        <v>-1.17281476664044</v>
      </c>
      <c r="C937" s="1">
        <v>0</v>
      </c>
      <c r="D937" s="1">
        <v>-0.71807451860636895</v>
      </c>
      <c r="E937" s="1">
        <v>0</v>
      </c>
      <c r="F937" s="1">
        <v>-0.87486704739134502</v>
      </c>
      <c r="G937" s="1">
        <v>0</v>
      </c>
      <c r="H937" s="1">
        <v>-1.3154870122653</v>
      </c>
      <c r="I937" s="1">
        <v>0.58303476355763495</v>
      </c>
    </row>
    <row r="938" spans="1:9" x14ac:dyDescent="0.25">
      <c r="A938" t="s">
        <v>945</v>
      </c>
      <c r="B938" s="1">
        <v>1.41224857203027</v>
      </c>
      <c r="C938" s="1">
        <v>2.4419929155529601</v>
      </c>
      <c r="D938" s="1">
        <v>0.212905171970248</v>
      </c>
      <c r="E938" s="1">
        <v>0</v>
      </c>
      <c r="F938" s="1">
        <v>0</v>
      </c>
      <c r="G938" s="1">
        <v>0</v>
      </c>
      <c r="H938" s="1">
        <v>-7.1576460515121497E-3</v>
      </c>
      <c r="I938" s="1">
        <v>0.58204347222928399</v>
      </c>
    </row>
    <row r="939" spans="1:9" x14ac:dyDescent="0.25">
      <c r="A939" t="s">
        <v>946</v>
      </c>
      <c r="B939" s="1">
        <v>0</v>
      </c>
      <c r="C939" s="1">
        <v>0</v>
      </c>
      <c r="D939" s="1">
        <v>0</v>
      </c>
      <c r="E939" s="1">
        <v>0</v>
      </c>
      <c r="F939" s="1">
        <v>1.6403448701369601</v>
      </c>
      <c r="G939" s="1">
        <v>0</v>
      </c>
      <c r="H939" s="1">
        <v>2.43366722284637</v>
      </c>
      <c r="I939" s="1">
        <v>0.582001727569047</v>
      </c>
    </row>
    <row r="940" spans="1:9" x14ac:dyDescent="0.25">
      <c r="A940" t="s">
        <v>947</v>
      </c>
      <c r="B940" s="1">
        <v>-0.206369986491967</v>
      </c>
      <c r="C940" s="1">
        <v>0</v>
      </c>
      <c r="D940" s="1">
        <v>0.174815138046402</v>
      </c>
      <c r="E940" s="1">
        <v>0.99187624741343505</v>
      </c>
      <c r="F940" s="1">
        <v>-0.45908262253134702</v>
      </c>
      <c r="G940" s="1">
        <v>-0.80737888092269505</v>
      </c>
      <c r="H940" s="1">
        <v>-1.4334255850479301</v>
      </c>
      <c r="I940" s="1">
        <v>0.58184978006482502</v>
      </c>
    </row>
    <row r="941" spans="1:9" x14ac:dyDescent="0.25">
      <c r="A941" t="s">
        <v>948</v>
      </c>
      <c r="B941" s="1">
        <v>0</v>
      </c>
      <c r="C941" s="1">
        <v>-1.02170297333083</v>
      </c>
      <c r="D941" s="1">
        <v>0</v>
      </c>
      <c r="E941" s="1">
        <v>-0.94178639328526503</v>
      </c>
      <c r="F941" s="1">
        <v>0.35914508558203401</v>
      </c>
      <c r="G941" s="1">
        <v>0.43120908262767499</v>
      </c>
      <c r="H941" s="1">
        <v>1.3122676635067201</v>
      </c>
      <c r="I941" s="1">
        <v>0.58087302833321797</v>
      </c>
    </row>
    <row r="942" spans="1:9" x14ac:dyDescent="0.25">
      <c r="A942" t="s">
        <v>949</v>
      </c>
      <c r="B942" s="1">
        <v>0</v>
      </c>
      <c r="C942" s="1">
        <v>0</v>
      </c>
      <c r="D942" s="1">
        <v>0</v>
      </c>
      <c r="E942" s="1">
        <v>0.82064423617887805</v>
      </c>
      <c r="F942" s="1">
        <v>-0.62452450046879504</v>
      </c>
      <c r="G942" s="1">
        <v>0</v>
      </c>
      <c r="H942" s="1">
        <v>-2.6187199466912698</v>
      </c>
      <c r="I942" s="1">
        <v>0.58055552619127704</v>
      </c>
    </row>
    <row r="943" spans="1:9" x14ac:dyDescent="0.25">
      <c r="A943" t="s">
        <v>950</v>
      </c>
      <c r="B943" s="1">
        <v>1.7896466509856399</v>
      </c>
      <c r="C943" s="1">
        <v>2.2737592721426401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0.58048656044689795</v>
      </c>
    </row>
    <row r="944" spans="1:9" x14ac:dyDescent="0.25">
      <c r="A944" t="s">
        <v>951</v>
      </c>
      <c r="B944" s="1">
        <v>0</v>
      </c>
      <c r="C944" s="1">
        <v>0</v>
      </c>
      <c r="D944" s="1">
        <v>-0.73391900982929403</v>
      </c>
      <c r="E944" s="1">
        <v>0</v>
      </c>
      <c r="F944" s="1">
        <v>-1.1384878049823299</v>
      </c>
      <c r="G944" s="1">
        <v>0</v>
      </c>
      <c r="H944" s="1">
        <v>-2.1894210365768401</v>
      </c>
      <c r="I944" s="1">
        <v>0.580261121626923</v>
      </c>
    </row>
    <row r="945" spans="1:9" x14ac:dyDescent="0.25">
      <c r="A945" t="s">
        <v>952</v>
      </c>
      <c r="B945" s="1">
        <v>0</v>
      </c>
      <c r="C945" s="1">
        <v>0</v>
      </c>
      <c r="D945" s="1">
        <v>0</v>
      </c>
      <c r="E945" s="1">
        <v>-1.9830939325977901</v>
      </c>
      <c r="F945" s="1">
        <v>0</v>
      </c>
      <c r="G945" s="1">
        <v>0</v>
      </c>
      <c r="H945" s="1">
        <v>-2.0781429781010901</v>
      </c>
      <c r="I945" s="1">
        <v>0.58017670152841205</v>
      </c>
    </row>
    <row r="946" spans="1:9" x14ac:dyDescent="0.25">
      <c r="A946" t="s">
        <v>953</v>
      </c>
      <c r="B946" s="1">
        <v>0</v>
      </c>
      <c r="C946" s="1">
        <v>0</v>
      </c>
      <c r="D946" s="1">
        <v>0</v>
      </c>
      <c r="E946" s="1">
        <v>-1.79765633862631</v>
      </c>
      <c r="F946" s="1">
        <v>1.16560814864169</v>
      </c>
      <c r="G946" s="1">
        <v>0</v>
      </c>
      <c r="H946" s="1">
        <v>-1.0969566396699899</v>
      </c>
      <c r="I946" s="1">
        <v>0.58003158956257095</v>
      </c>
    </row>
    <row r="947" spans="1:9" x14ac:dyDescent="0.25">
      <c r="A947" t="s">
        <v>954</v>
      </c>
      <c r="B947" s="1">
        <v>-0.59760920606822399</v>
      </c>
      <c r="C947" s="1">
        <v>0</v>
      </c>
      <c r="D947" s="1">
        <v>-0.60613999088139803</v>
      </c>
      <c r="E947" s="1">
        <v>-0.40877365610896899</v>
      </c>
      <c r="F947" s="1">
        <v>-0.49770355164746</v>
      </c>
      <c r="G947" s="1">
        <v>-0.53612393148191095</v>
      </c>
      <c r="H947" s="1">
        <v>-1.4083188370839801</v>
      </c>
      <c r="I947" s="1">
        <v>0.57923845332456403</v>
      </c>
    </row>
    <row r="948" spans="1:9" x14ac:dyDescent="0.25">
      <c r="A948" t="s">
        <v>955</v>
      </c>
      <c r="B948" s="1">
        <v>-0.75495965793981701</v>
      </c>
      <c r="C948" s="1">
        <v>-0.41346853094661401</v>
      </c>
      <c r="D948" s="1">
        <v>0</v>
      </c>
      <c r="E948" s="1">
        <v>0.61568863665734896</v>
      </c>
      <c r="F948" s="1">
        <v>0</v>
      </c>
      <c r="G948" s="1">
        <v>-1.1258872720156301</v>
      </c>
      <c r="H948" s="1">
        <v>-1.1434650706195499</v>
      </c>
      <c r="I948" s="1">
        <v>0.57906702402556598</v>
      </c>
    </row>
    <row r="949" spans="1:9" x14ac:dyDescent="0.25">
      <c r="A949" t="s">
        <v>956</v>
      </c>
      <c r="B949" s="1">
        <v>0</v>
      </c>
      <c r="C949" s="1">
        <v>-1.1929440492991099</v>
      </c>
      <c r="D949" s="1">
        <v>-0.99318595404354204</v>
      </c>
      <c r="E949" s="1">
        <v>-1.1106362821334701</v>
      </c>
      <c r="F949" s="1">
        <v>0</v>
      </c>
      <c r="G949" s="1">
        <v>-0.41088942782277199</v>
      </c>
      <c r="H949" s="1">
        <v>0.34432248236422502</v>
      </c>
      <c r="I949" s="1">
        <v>0.57885402795187502</v>
      </c>
    </row>
    <row r="950" spans="1:9" x14ac:dyDescent="0.25">
      <c r="A950" t="s">
        <v>957</v>
      </c>
      <c r="B950" s="1">
        <v>0</v>
      </c>
      <c r="C950" s="1">
        <v>0</v>
      </c>
      <c r="D950" s="1">
        <v>0</v>
      </c>
      <c r="E950" s="1">
        <v>0</v>
      </c>
      <c r="F950" s="1">
        <v>-1.41636526849875</v>
      </c>
      <c r="G950" s="1">
        <v>2.6352303076608998</v>
      </c>
      <c r="H950" s="1">
        <v>0</v>
      </c>
      <c r="I950" s="1">
        <v>0.57879936802280796</v>
      </c>
    </row>
    <row r="951" spans="1:9" x14ac:dyDescent="0.25">
      <c r="A951" t="s">
        <v>958</v>
      </c>
      <c r="B951" s="1">
        <v>-0.45494257428988</v>
      </c>
      <c r="C951" s="1">
        <v>0</v>
      </c>
      <c r="D951" s="1">
        <v>-0.174144002125067</v>
      </c>
      <c r="E951" s="1">
        <v>0</v>
      </c>
      <c r="F951" s="1">
        <v>-0.93597924867312599</v>
      </c>
      <c r="G951" s="1">
        <v>0</v>
      </c>
      <c r="H951" s="1">
        <v>-2.4862703750674</v>
      </c>
      <c r="I951" s="1">
        <v>0.57876231430792502</v>
      </c>
    </row>
    <row r="952" spans="1:9" x14ac:dyDescent="0.25">
      <c r="A952" t="s">
        <v>959</v>
      </c>
      <c r="B952" s="1">
        <v>0</v>
      </c>
      <c r="C952" s="1">
        <v>-0.17888250572828099</v>
      </c>
      <c r="D952" s="1">
        <v>0</v>
      </c>
      <c r="E952" s="1">
        <v>-0.576557752239514</v>
      </c>
      <c r="F952" s="1">
        <v>0.68674031805170499</v>
      </c>
      <c r="G952" s="1">
        <v>0</v>
      </c>
      <c r="H952" s="1">
        <v>2.60910046240559</v>
      </c>
      <c r="I952" s="1">
        <v>0.57875443406072702</v>
      </c>
    </row>
    <row r="953" spans="1:9" x14ac:dyDescent="0.25">
      <c r="A953" t="s">
        <v>960</v>
      </c>
      <c r="B953" s="1">
        <v>0</v>
      </c>
      <c r="C953" s="1">
        <v>-0.73730201031784204</v>
      </c>
      <c r="D953" s="1">
        <v>-0.69475382699953103</v>
      </c>
      <c r="E953" s="1">
        <v>0</v>
      </c>
      <c r="F953" s="1">
        <v>-1.1510882344034601</v>
      </c>
      <c r="G953" s="1">
        <v>0</v>
      </c>
      <c r="H953" s="1">
        <v>-1.46667931973182</v>
      </c>
      <c r="I953" s="1">
        <v>0.57854619877895097</v>
      </c>
    </row>
    <row r="954" spans="1:9" x14ac:dyDescent="0.25">
      <c r="A954" t="s">
        <v>961</v>
      </c>
      <c r="B954" s="1">
        <v>0.62497414154319098</v>
      </c>
      <c r="C954" s="1">
        <v>0</v>
      </c>
      <c r="D954" s="1">
        <v>0.996693711324799</v>
      </c>
      <c r="E954" s="1">
        <v>1.5442132276087499</v>
      </c>
      <c r="F954" s="1">
        <v>0</v>
      </c>
      <c r="G954" s="1">
        <v>-0.88309710127362895</v>
      </c>
      <c r="H954" s="1">
        <v>0</v>
      </c>
      <c r="I954" s="1">
        <v>0.57842545453576699</v>
      </c>
    </row>
    <row r="955" spans="1:9" x14ac:dyDescent="0.25">
      <c r="A955" t="s">
        <v>962</v>
      </c>
      <c r="B955" s="1">
        <v>-0.89734324283426703</v>
      </c>
      <c r="C955" s="1">
        <v>-0.32528618980371499</v>
      </c>
      <c r="D955" s="1">
        <v>0</v>
      </c>
      <c r="E955" s="1">
        <v>-1.5925861656542</v>
      </c>
      <c r="F955" s="1">
        <v>0.51860188875129598</v>
      </c>
      <c r="G955" s="1">
        <v>0.71506914187278203</v>
      </c>
      <c r="H955" s="1">
        <v>0</v>
      </c>
      <c r="I955" s="1">
        <v>0.57841237555946601</v>
      </c>
    </row>
    <row r="956" spans="1:9" x14ac:dyDescent="0.25">
      <c r="A956" t="s">
        <v>963</v>
      </c>
      <c r="B956" s="1">
        <v>0</v>
      </c>
      <c r="C956" s="1">
        <v>0</v>
      </c>
      <c r="D956" s="1">
        <v>0</v>
      </c>
      <c r="E956" s="1">
        <v>0.98040167442544601</v>
      </c>
      <c r="F956" s="1">
        <v>0.162015181135687</v>
      </c>
      <c r="G956" s="1">
        <v>1.5513015925222999</v>
      </c>
      <c r="H956" s="1">
        <v>-1.3527799615707701</v>
      </c>
      <c r="I956" s="1">
        <v>0.57807120137917201</v>
      </c>
    </row>
    <row r="957" spans="1:9" x14ac:dyDescent="0.25">
      <c r="A957" t="s">
        <v>964</v>
      </c>
      <c r="B957" s="1">
        <v>0</v>
      </c>
      <c r="C957" s="1">
        <v>-0.14436921727034599</v>
      </c>
      <c r="D957" s="1">
        <v>0.17522105267659099</v>
      </c>
      <c r="E957" s="1">
        <v>0.49123681216234799</v>
      </c>
      <c r="F957" s="1">
        <v>-0.551580583149054</v>
      </c>
      <c r="G957" s="1">
        <v>-0.55817033610112299</v>
      </c>
      <c r="H957" s="1">
        <v>-2.1249332785309201</v>
      </c>
      <c r="I957" s="1">
        <v>0.57793018284148401</v>
      </c>
    </row>
    <row r="958" spans="1:9" x14ac:dyDescent="0.25">
      <c r="A958" t="s">
        <v>965</v>
      </c>
      <c r="B958" s="1">
        <v>-1.26344511470563</v>
      </c>
      <c r="C958" s="1">
        <v>-0.81786092350075201</v>
      </c>
      <c r="D958" s="1">
        <v>-0.28853622677735102</v>
      </c>
      <c r="E958" s="1">
        <v>-0.68899369618773099</v>
      </c>
      <c r="F958" s="1">
        <v>0</v>
      </c>
      <c r="G958" s="1">
        <v>0</v>
      </c>
      <c r="H958" s="1">
        <v>0.98593921597717504</v>
      </c>
      <c r="I958" s="1">
        <v>0.57782502530694801</v>
      </c>
    </row>
    <row r="959" spans="1:9" x14ac:dyDescent="0.25">
      <c r="A959" t="s">
        <v>966</v>
      </c>
      <c r="B959" s="1">
        <v>0</v>
      </c>
      <c r="C959" s="1">
        <v>0.26418070590319398</v>
      </c>
      <c r="D959" s="1">
        <v>0</v>
      </c>
      <c r="E959" s="1">
        <v>0</v>
      </c>
      <c r="F959" s="1">
        <v>0</v>
      </c>
      <c r="G959" s="1">
        <v>1.9134160332853101</v>
      </c>
      <c r="H959" s="1">
        <v>-1.86032057455411</v>
      </c>
      <c r="I959" s="1">
        <v>0.57684533053465903</v>
      </c>
    </row>
    <row r="960" spans="1:9" x14ac:dyDescent="0.25">
      <c r="A960" t="s">
        <v>967</v>
      </c>
      <c r="B960" s="1">
        <v>0</v>
      </c>
      <c r="C960" s="1">
        <v>0</v>
      </c>
      <c r="D960" s="1">
        <v>0</v>
      </c>
      <c r="E960" s="1">
        <v>0</v>
      </c>
      <c r="F960" s="1">
        <v>0.74682712940540197</v>
      </c>
      <c r="G960" s="1">
        <v>-1.02188729374203</v>
      </c>
      <c r="H960" s="1">
        <v>2.2685590887651501</v>
      </c>
      <c r="I960" s="1">
        <v>0.57675335884465295</v>
      </c>
    </row>
    <row r="961" spans="1:9" x14ac:dyDescent="0.25">
      <c r="A961" t="s">
        <v>968</v>
      </c>
      <c r="B961" s="1">
        <v>0</v>
      </c>
      <c r="C961" s="1">
        <v>0</v>
      </c>
      <c r="D961" s="1">
        <v>0</v>
      </c>
      <c r="E961" s="1">
        <v>-0.79056777885159901</v>
      </c>
      <c r="F961" s="1">
        <v>-0.92257610481670005</v>
      </c>
      <c r="G961" s="1">
        <v>1.2999194039602899</v>
      </c>
      <c r="H961" s="1">
        <v>-1.02415645819386</v>
      </c>
      <c r="I961" s="1">
        <v>0.57674567797463505</v>
      </c>
    </row>
    <row r="962" spans="1:9" x14ac:dyDescent="0.25">
      <c r="A962" t="s">
        <v>969</v>
      </c>
      <c r="B962" s="1">
        <v>0</v>
      </c>
      <c r="C962" s="1">
        <v>0</v>
      </c>
      <c r="D962" s="1">
        <v>0</v>
      </c>
      <c r="E962" s="1">
        <v>0</v>
      </c>
      <c r="F962" s="1">
        <v>0.92031822197759705</v>
      </c>
      <c r="G962" s="1">
        <v>0</v>
      </c>
      <c r="H962" s="1">
        <v>3.11560514701261</v>
      </c>
      <c r="I962" s="1">
        <v>0.57656048128431503</v>
      </c>
    </row>
    <row r="963" spans="1:9" x14ac:dyDescent="0.25">
      <c r="A963" t="s">
        <v>970</v>
      </c>
      <c r="B963" s="1">
        <v>0</v>
      </c>
      <c r="C963" s="1">
        <v>-1.0272838268692499</v>
      </c>
      <c r="D963" s="1">
        <v>0</v>
      </c>
      <c r="E963" s="1">
        <v>-0.88206105098743204</v>
      </c>
      <c r="F963" s="1">
        <v>-0.89512576047291503</v>
      </c>
      <c r="G963" s="1">
        <v>0</v>
      </c>
      <c r="H963" s="1">
        <v>-1.2312583078263</v>
      </c>
      <c r="I963" s="1">
        <v>0.57653270659369904</v>
      </c>
    </row>
    <row r="964" spans="1:9" x14ac:dyDescent="0.25">
      <c r="A964" t="s">
        <v>971</v>
      </c>
      <c r="B964" s="1">
        <v>0</v>
      </c>
      <c r="C964" s="1">
        <v>0</v>
      </c>
      <c r="D964" s="1">
        <v>0</v>
      </c>
      <c r="E964" s="1">
        <v>-1.75462604305092</v>
      </c>
      <c r="F964" s="1">
        <v>0.91680957517466299</v>
      </c>
      <c r="G964" s="1">
        <v>1.3642761647871</v>
      </c>
      <c r="H964" s="1">
        <v>0</v>
      </c>
      <c r="I964" s="1">
        <v>0.57653025471609798</v>
      </c>
    </row>
    <row r="965" spans="1:9" x14ac:dyDescent="0.25">
      <c r="A965" t="s">
        <v>972</v>
      </c>
      <c r="B965" s="1">
        <v>0</v>
      </c>
      <c r="C965" s="1">
        <v>0</v>
      </c>
      <c r="D965" s="1">
        <v>0</v>
      </c>
      <c r="E965" s="1">
        <v>0</v>
      </c>
      <c r="F965" s="1">
        <v>-1.94734348337504</v>
      </c>
      <c r="G965" s="1">
        <v>0</v>
      </c>
      <c r="H965" s="1">
        <v>-2.0861723251323299</v>
      </c>
      <c r="I965" s="1">
        <v>0.57621654407248002</v>
      </c>
    </row>
    <row r="966" spans="1:9" x14ac:dyDescent="0.25">
      <c r="A966" t="s">
        <v>973</v>
      </c>
      <c r="B966" s="1">
        <v>0</v>
      </c>
      <c r="C966" s="1">
        <v>0</v>
      </c>
      <c r="D966" s="1">
        <v>-0.63944048666051601</v>
      </c>
      <c r="E966" s="1">
        <v>-1.34778860765791</v>
      </c>
      <c r="F966" s="1">
        <v>1.07966873742585</v>
      </c>
      <c r="G966" s="1">
        <v>-0.96258576937180895</v>
      </c>
      <c r="H966" s="1">
        <v>0</v>
      </c>
      <c r="I966" s="1">
        <v>0.57564051444515396</v>
      </c>
    </row>
    <row r="967" spans="1:9" x14ac:dyDescent="0.25">
      <c r="A967" t="s">
        <v>974</v>
      </c>
      <c r="B967" s="1">
        <v>0.41061286261166902</v>
      </c>
      <c r="C967" s="1">
        <v>-1.1012674469188199</v>
      </c>
      <c r="D967" s="1">
        <v>-0.96651056460111295</v>
      </c>
      <c r="E967" s="1">
        <v>0</v>
      </c>
      <c r="F967" s="1">
        <v>0.111548294466099</v>
      </c>
      <c r="G967" s="1">
        <v>-0.53094852532378001</v>
      </c>
      <c r="H967" s="1">
        <v>0.90670539366262803</v>
      </c>
      <c r="I967" s="1">
        <v>0.57537044108344404</v>
      </c>
    </row>
    <row r="968" spans="1:9" x14ac:dyDescent="0.25">
      <c r="A968" t="s">
        <v>975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-4.0269637915140404</v>
      </c>
      <c r="I968" s="1">
        <v>0.57528054164486297</v>
      </c>
    </row>
    <row r="969" spans="1:9" x14ac:dyDescent="0.25">
      <c r="A969" t="s">
        <v>976</v>
      </c>
      <c r="B969" s="1">
        <v>0</v>
      </c>
      <c r="C969" s="1">
        <v>-0.75812934450325598</v>
      </c>
      <c r="D969" s="1">
        <v>0</v>
      </c>
      <c r="E969" s="1">
        <v>0</v>
      </c>
      <c r="F969" s="1">
        <v>2.0817487604923102</v>
      </c>
      <c r="G969" s="1">
        <v>0</v>
      </c>
      <c r="H969" s="1">
        <v>1.1868396468403899</v>
      </c>
      <c r="I969" s="1">
        <v>0.57524539311942202</v>
      </c>
    </row>
    <row r="970" spans="1:9" x14ac:dyDescent="0.25">
      <c r="A970" t="s">
        <v>977</v>
      </c>
      <c r="B970" s="1">
        <v>-0.31360841066084499</v>
      </c>
      <c r="C970" s="1">
        <v>0.78982736280222698</v>
      </c>
      <c r="D970" s="1">
        <v>1.0219612505278799</v>
      </c>
      <c r="E970" s="1">
        <v>-0.238619697400587</v>
      </c>
      <c r="F970" s="1">
        <v>0.431519953709043</v>
      </c>
      <c r="G970" s="1">
        <v>0.49307860998907299</v>
      </c>
      <c r="H970" s="1">
        <v>-0.73763872724824897</v>
      </c>
      <c r="I970" s="1">
        <v>0.57517914461970099</v>
      </c>
    </row>
    <row r="971" spans="1:9" x14ac:dyDescent="0.25">
      <c r="A971" t="s">
        <v>978</v>
      </c>
      <c r="B971" s="1">
        <v>0</v>
      </c>
      <c r="C971" s="1">
        <v>0</v>
      </c>
      <c r="D971" s="1">
        <v>0</v>
      </c>
      <c r="E971" s="1">
        <v>0</v>
      </c>
      <c r="F971" s="1">
        <v>1.7320640044134901</v>
      </c>
      <c r="G971" s="1">
        <v>0</v>
      </c>
      <c r="H971" s="1">
        <v>2.2930221783661202</v>
      </c>
      <c r="I971" s="1">
        <v>0.57501231182565904</v>
      </c>
    </row>
    <row r="972" spans="1:9" x14ac:dyDescent="0.25">
      <c r="A972" t="s">
        <v>979</v>
      </c>
      <c r="B972" s="1">
        <v>-0.49635045489472202</v>
      </c>
      <c r="C972" s="1">
        <v>-0.658259176941973</v>
      </c>
      <c r="D972" s="1">
        <v>-0.954275194639571</v>
      </c>
      <c r="E972" s="1">
        <v>0</v>
      </c>
      <c r="F972" s="1">
        <v>-0.53123007882039397</v>
      </c>
      <c r="G972" s="1">
        <v>0</v>
      </c>
      <c r="H972" s="1">
        <v>-1.3844142289946699</v>
      </c>
      <c r="I972" s="1">
        <v>0.57493273347019003</v>
      </c>
    </row>
    <row r="973" spans="1:9" x14ac:dyDescent="0.25">
      <c r="A973" t="s">
        <v>980</v>
      </c>
      <c r="B973" s="1">
        <v>0.46975446406847099</v>
      </c>
      <c r="C973" s="1">
        <v>0</v>
      </c>
      <c r="D973" s="1">
        <v>0.40369951278989002</v>
      </c>
      <c r="E973" s="1">
        <v>0.37843327438707502</v>
      </c>
      <c r="F973" s="1">
        <v>-1.1423477176449</v>
      </c>
      <c r="G973" s="1">
        <v>0.43979728608365198</v>
      </c>
      <c r="H973" s="1">
        <v>-1.1883855407436901</v>
      </c>
      <c r="I973" s="1">
        <v>0.57463111367395403</v>
      </c>
    </row>
    <row r="974" spans="1:9" x14ac:dyDescent="0.25">
      <c r="A974" t="s">
        <v>981</v>
      </c>
      <c r="B974" s="1">
        <v>0</v>
      </c>
      <c r="C974" s="1">
        <v>0.87702609396551601</v>
      </c>
      <c r="D974" s="1">
        <v>0</v>
      </c>
      <c r="E974" s="1">
        <v>1.3771817182572501</v>
      </c>
      <c r="F974" s="1">
        <v>0</v>
      </c>
      <c r="G974" s="1">
        <v>0</v>
      </c>
      <c r="H974" s="1">
        <v>-1.7677659298033299</v>
      </c>
      <c r="I974" s="1">
        <v>0.57456767743229997</v>
      </c>
    </row>
    <row r="975" spans="1:9" x14ac:dyDescent="0.25">
      <c r="A975" t="s">
        <v>982</v>
      </c>
      <c r="B975" s="1">
        <v>-0.90534031482818</v>
      </c>
      <c r="C975" s="1">
        <v>0</v>
      </c>
      <c r="D975" s="1">
        <v>-0.392649234424291</v>
      </c>
      <c r="E975" s="1">
        <v>0</v>
      </c>
      <c r="F975" s="1">
        <v>-0.26944594501975599</v>
      </c>
      <c r="G975" s="1">
        <v>1.40266945801257</v>
      </c>
      <c r="H975" s="1">
        <v>-1.0484696040672301</v>
      </c>
      <c r="I975" s="1">
        <v>0.57408207947886103</v>
      </c>
    </row>
    <row r="976" spans="1:9" x14ac:dyDescent="0.25">
      <c r="A976" t="s">
        <v>983</v>
      </c>
      <c r="B976" s="1">
        <v>-1.7096329461853299</v>
      </c>
      <c r="C976" s="1">
        <v>0</v>
      </c>
      <c r="D976" s="1">
        <v>0</v>
      </c>
      <c r="E976" s="1">
        <v>-1.3989579644747201</v>
      </c>
      <c r="F976" s="1">
        <v>0</v>
      </c>
      <c r="G976" s="1">
        <v>0</v>
      </c>
      <c r="H976" s="1">
        <v>-0.90982990127153995</v>
      </c>
      <c r="I976" s="1">
        <v>0.57406011599022599</v>
      </c>
    </row>
    <row r="977" spans="1:9" x14ac:dyDescent="0.25">
      <c r="A977" t="s">
        <v>984</v>
      </c>
      <c r="B977" s="1">
        <v>0</v>
      </c>
      <c r="C977" s="1">
        <v>0</v>
      </c>
      <c r="D977" s="1">
        <v>-0.935599398878324</v>
      </c>
      <c r="E977" s="1">
        <v>-1.18373281541079</v>
      </c>
      <c r="F977" s="1">
        <v>0</v>
      </c>
      <c r="G977" s="1">
        <v>-0.81316715304870002</v>
      </c>
      <c r="H977" s="1">
        <v>1.0853335240905999</v>
      </c>
      <c r="I977" s="1">
        <v>0.57397612734691605</v>
      </c>
    </row>
    <row r="978" spans="1:9" x14ac:dyDescent="0.25">
      <c r="A978" t="s">
        <v>985</v>
      </c>
      <c r="B978" s="1">
        <v>0</v>
      </c>
      <c r="C978" s="1">
        <v>0</v>
      </c>
      <c r="D978" s="1">
        <v>0</v>
      </c>
      <c r="E978" s="1">
        <v>0.73673193153245797</v>
      </c>
      <c r="F978" s="1">
        <v>-0.945377494217847</v>
      </c>
      <c r="G978" s="1">
        <v>0</v>
      </c>
      <c r="H978" s="1">
        <v>-2.3333668040281101</v>
      </c>
      <c r="I978" s="1">
        <v>0.57363946139691702</v>
      </c>
    </row>
    <row r="979" spans="1:9" x14ac:dyDescent="0.25">
      <c r="A979" t="s">
        <v>986</v>
      </c>
      <c r="B979" s="1">
        <v>0</v>
      </c>
      <c r="C979" s="1">
        <v>0</v>
      </c>
      <c r="D979" s="1">
        <v>0</v>
      </c>
      <c r="E979" s="1">
        <v>0</v>
      </c>
      <c r="F979" s="1">
        <v>0.79716180728909003</v>
      </c>
      <c r="G979" s="1">
        <v>-0.78493926107276002</v>
      </c>
      <c r="H979" s="1">
        <v>2.4319818277567999</v>
      </c>
      <c r="I979" s="1">
        <v>0.573440413731235</v>
      </c>
    </row>
    <row r="980" spans="1:9" x14ac:dyDescent="0.25">
      <c r="A980" t="s">
        <v>987</v>
      </c>
      <c r="B980" s="1">
        <v>0</v>
      </c>
      <c r="C980" s="1">
        <v>0.49777851999391998</v>
      </c>
      <c r="D980" s="1">
        <v>0.74301151345680805</v>
      </c>
      <c r="E980" s="1">
        <v>0.49706597034612499</v>
      </c>
      <c r="F980" s="1">
        <v>0</v>
      </c>
      <c r="G980" s="1">
        <v>0</v>
      </c>
      <c r="H980" s="1">
        <v>-2.2754936031124302</v>
      </c>
      <c r="I980" s="1">
        <v>0.57333565812989795</v>
      </c>
    </row>
    <row r="981" spans="1:9" x14ac:dyDescent="0.25">
      <c r="A981" t="s">
        <v>988</v>
      </c>
      <c r="B981" s="1">
        <v>0</v>
      </c>
      <c r="C981" s="1">
        <v>0</v>
      </c>
      <c r="D981" s="1">
        <v>0</v>
      </c>
      <c r="E981" s="1">
        <v>-0.91035165767625603</v>
      </c>
      <c r="F981" s="1">
        <v>0.54934510754460797</v>
      </c>
      <c r="G981" s="1">
        <v>0.85066061994609599</v>
      </c>
      <c r="H981" s="1">
        <v>1.7027041253081401</v>
      </c>
      <c r="I981" s="1">
        <v>0.57329450149644401</v>
      </c>
    </row>
    <row r="982" spans="1:9" x14ac:dyDescent="0.25">
      <c r="A982" t="s">
        <v>989</v>
      </c>
      <c r="B982" s="1">
        <v>0</v>
      </c>
      <c r="C982" s="1">
        <v>0</v>
      </c>
      <c r="D982" s="1">
        <v>-1.4307667943073501</v>
      </c>
      <c r="E982" s="1">
        <v>-1.9274998276712001</v>
      </c>
      <c r="F982" s="1">
        <v>0</v>
      </c>
      <c r="G982" s="1">
        <v>0.40639748005722698</v>
      </c>
      <c r="H982" s="1">
        <v>-0.24828055260213799</v>
      </c>
      <c r="I982" s="1">
        <v>0.57327780780541604</v>
      </c>
    </row>
    <row r="983" spans="1:9" x14ac:dyDescent="0.25">
      <c r="A983" t="s">
        <v>990</v>
      </c>
      <c r="B983" s="1">
        <v>0</v>
      </c>
      <c r="C983" s="1">
        <v>0</v>
      </c>
      <c r="D983" s="1">
        <v>0</v>
      </c>
      <c r="E983" s="1">
        <v>0</v>
      </c>
      <c r="F983" s="1">
        <v>1.0442642628641301</v>
      </c>
      <c r="G983" s="1">
        <v>-1.7748371227858599</v>
      </c>
      <c r="H983" s="1">
        <v>1.1923644586666899</v>
      </c>
      <c r="I983" s="1">
        <v>0.57306654918809696</v>
      </c>
    </row>
    <row r="984" spans="1:9" x14ac:dyDescent="0.25">
      <c r="A984" t="s">
        <v>991</v>
      </c>
      <c r="B984" s="1">
        <v>0</v>
      </c>
      <c r="C984" s="1">
        <v>0</v>
      </c>
      <c r="D984" s="1">
        <v>-1.53778475266076</v>
      </c>
      <c r="E984" s="1">
        <v>-1.2233996318676099</v>
      </c>
      <c r="F984" s="1">
        <v>0</v>
      </c>
      <c r="G984" s="1">
        <v>-1.24713582059118</v>
      </c>
      <c r="H984" s="1">
        <v>0</v>
      </c>
      <c r="I984" s="1">
        <v>0.57261717215993602</v>
      </c>
    </row>
    <row r="985" spans="1:9" x14ac:dyDescent="0.25">
      <c r="A985" t="s">
        <v>992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4.0079878090631604</v>
      </c>
      <c r="H985" s="1">
        <v>0</v>
      </c>
      <c r="I985" s="1">
        <v>0.572569687009023</v>
      </c>
    </row>
    <row r="986" spans="1:9" x14ac:dyDescent="0.25">
      <c r="A986" t="s">
        <v>993</v>
      </c>
      <c r="B986" s="1">
        <v>0</v>
      </c>
      <c r="C986" s="1">
        <v>0</v>
      </c>
      <c r="D986" s="1">
        <v>0</v>
      </c>
      <c r="E986" s="1">
        <v>1.07009709125541</v>
      </c>
      <c r="F986" s="1">
        <v>-0.78997850553056104</v>
      </c>
      <c r="G986" s="1">
        <v>0</v>
      </c>
      <c r="H986" s="1">
        <v>-2.14548604204847</v>
      </c>
      <c r="I986" s="1">
        <v>0.57222309126206305</v>
      </c>
    </row>
    <row r="987" spans="1:9" x14ac:dyDescent="0.25">
      <c r="A987" t="s">
        <v>994</v>
      </c>
      <c r="B987" s="1">
        <v>0</v>
      </c>
      <c r="C987" s="1">
        <v>-0.37588166444398402</v>
      </c>
      <c r="D987" s="1">
        <v>0</v>
      </c>
      <c r="E987" s="1">
        <v>1.4602131668437801</v>
      </c>
      <c r="F987" s="1">
        <v>0</v>
      </c>
      <c r="G987" s="1">
        <v>0</v>
      </c>
      <c r="H987" s="1">
        <v>-2.1682755942285801</v>
      </c>
      <c r="I987" s="1">
        <v>0.57205291793090596</v>
      </c>
    </row>
    <row r="988" spans="1:9" x14ac:dyDescent="0.25">
      <c r="A988" t="s">
        <v>995</v>
      </c>
      <c r="B988" s="1">
        <v>0</v>
      </c>
      <c r="C988" s="1">
        <v>0</v>
      </c>
      <c r="D988" s="1">
        <v>0</v>
      </c>
      <c r="E988" s="1">
        <v>-0.96067964126319505</v>
      </c>
      <c r="F988" s="1">
        <v>0.54983373042948303</v>
      </c>
      <c r="G988" s="1">
        <v>-0.156422893653659</v>
      </c>
      <c r="H988" s="1">
        <v>2.3370431456823701</v>
      </c>
      <c r="I988" s="1">
        <v>0.57199705871838702</v>
      </c>
    </row>
    <row r="989" spans="1:9" x14ac:dyDescent="0.25">
      <c r="A989" t="s">
        <v>996</v>
      </c>
      <c r="B989" s="1">
        <v>0</v>
      </c>
      <c r="C989" s="1">
        <v>0</v>
      </c>
      <c r="D989" s="1">
        <v>0</v>
      </c>
      <c r="E989" s="1">
        <v>1.18979811090752</v>
      </c>
      <c r="F989" s="1">
        <v>0</v>
      </c>
      <c r="G989" s="1">
        <v>0</v>
      </c>
      <c r="H989" s="1">
        <v>-2.8027240034848102</v>
      </c>
      <c r="I989" s="1">
        <v>0.57036030205604704</v>
      </c>
    </row>
    <row r="990" spans="1:9" x14ac:dyDescent="0.25">
      <c r="A990" t="s">
        <v>997</v>
      </c>
      <c r="B990" s="1">
        <v>0.93164378935737202</v>
      </c>
      <c r="C990" s="1">
        <v>0</v>
      </c>
      <c r="D990" s="1">
        <v>-1.4790063085376199</v>
      </c>
      <c r="E990" s="1">
        <v>1.5779170344600999</v>
      </c>
      <c r="F990" s="1">
        <v>0</v>
      </c>
      <c r="G990" s="1">
        <v>0</v>
      </c>
      <c r="H990" s="1">
        <v>0</v>
      </c>
      <c r="I990" s="1">
        <v>0.569795304622156</v>
      </c>
    </row>
    <row r="991" spans="1:9" x14ac:dyDescent="0.25">
      <c r="A991" t="s">
        <v>998</v>
      </c>
      <c r="B991" s="1">
        <v>0</v>
      </c>
      <c r="C991" s="1">
        <v>0.67528175804081403</v>
      </c>
      <c r="D991" s="1">
        <v>1.504584691247</v>
      </c>
      <c r="E991" s="1">
        <v>1.8026619735770399</v>
      </c>
      <c r="F991" s="1">
        <v>0</v>
      </c>
      <c r="G991" s="1">
        <v>0</v>
      </c>
      <c r="H991" s="1">
        <v>0</v>
      </c>
      <c r="I991" s="1">
        <v>0.56893263183783604</v>
      </c>
    </row>
    <row r="992" spans="1:9" x14ac:dyDescent="0.25">
      <c r="A992" t="s">
        <v>999</v>
      </c>
      <c r="B992" s="1">
        <v>0</v>
      </c>
      <c r="C992" s="1">
        <v>-0.432761255981855</v>
      </c>
      <c r="D992" s="1">
        <v>-0.83373666443130101</v>
      </c>
      <c r="E992" s="1">
        <v>0</v>
      </c>
      <c r="F992" s="1">
        <v>0</v>
      </c>
      <c r="G992" s="1">
        <v>0</v>
      </c>
      <c r="H992" s="1">
        <v>-2.71041890843046</v>
      </c>
      <c r="I992" s="1">
        <v>0.56813097554908798</v>
      </c>
    </row>
    <row r="993" spans="1:9" x14ac:dyDescent="0.25">
      <c r="A993" t="s">
        <v>1000</v>
      </c>
      <c r="B993" s="1">
        <v>0</v>
      </c>
      <c r="C993" s="1">
        <v>0.416472452947381</v>
      </c>
      <c r="D993" s="1">
        <v>0.46104912734622</v>
      </c>
      <c r="E993" s="1">
        <v>0.32204742097712702</v>
      </c>
      <c r="F993" s="1">
        <v>-0.285427849918164</v>
      </c>
      <c r="G993" s="1">
        <v>1.52252385355454</v>
      </c>
      <c r="H993" s="1">
        <v>-0.96450526520979296</v>
      </c>
      <c r="I993" s="1">
        <v>0.56743228142188995</v>
      </c>
    </row>
    <row r="994" spans="1:9" x14ac:dyDescent="0.25">
      <c r="A994" t="s">
        <v>1001</v>
      </c>
      <c r="B994" s="1">
        <v>0</v>
      </c>
      <c r="C994" s="1">
        <v>0</v>
      </c>
      <c r="D994" s="1">
        <v>0</v>
      </c>
      <c r="E994" s="1">
        <v>-1.79023525405076</v>
      </c>
      <c r="F994" s="1">
        <v>0</v>
      </c>
      <c r="G994" s="1">
        <v>-1.4975475719699001</v>
      </c>
      <c r="H994" s="1">
        <v>-0.68051964085647798</v>
      </c>
      <c r="I994" s="1">
        <v>0.56690035241101999</v>
      </c>
    </row>
    <row r="995" spans="1:9" x14ac:dyDescent="0.25">
      <c r="A995" t="s">
        <v>1002</v>
      </c>
      <c r="B995" s="1">
        <v>0</v>
      </c>
      <c r="C995" s="1">
        <v>0</v>
      </c>
      <c r="D995" s="1">
        <v>0</v>
      </c>
      <c r="E995" s="1">
        <v>1.00544326230398</v>
      </c>
      <c r="F995" s="1">
        <v>-1.83237170257319</v>
      </c>
      <c r="G995" s="1">
        <v>0</v>
      </c>
      <c r="H995" s="1">
        <v>-1.13048064359514</v>
      </c>
      <c r="I995" s="1">
        <v>0.5668993726389</v>
      </c>
    </row>
    <row r="996" spans="1:9" x14ac:dyDescent="0.25">
      <c r="A996" t="s">
        <v>1003</v>
      </c>
      <c r="B996" s="1">
        <v>0</v>
      </c>
      <c r="C996" s="1">
        <v>0</v>
      </c>
      <c r="D996" s="1">
        <v>0.71002742757305704</v>
      </c>
      <c r="E996" s="1">
        <v>1.5780149716727101</v>
      </c>
      <c r="F996" s="1">
        <v>0</v>
      </c>
      <c r="G996" s="1">
        <v>0</v>
      </c>
      <c r="H996" s="1">
        <v>-1.67950612454614</v>
      </c>
      <c r="I996" s="1">
        <v>0.56679264625598702</v>
      </c>
    </row>
    <row r="997" spans="1:9" x14ac:dyDescent="0.25">
      <c r="A997" t="s">
        <v>1004</v>
      </c>
      <c r="B997" s="1">
        <v>0</v>
      </c>
      <c r="C997" s="1">
        <v>0</v>
      </c>
      <c r="D997" s="1">
        <v>0</v>
      </c>
      <c r="E997" s="1">
        <v>-1.4094814553396899</v>
      </c>
      <c r="F997" s="1">
        <v>0</v>
      </c>
      <c r="G997" s="1">
        <v>0.83581379515162302</v>
      </c>
      <c r="H997" s="1">
        <v>1.7221464525436601</v>
      </c>
      <c r="I997" s="1">
        <v>0.566777386147855</v>
      </c>
    </row>
    <row r="998" spans="1:9" x14ac:dyDescent="0.25">
      <c r="A998" t="s">
        <v>1005</v>
      </c>
      <c r="B998" s="1">
        <v>-1.32871762022158</v>
      </c>
      <c r="C998" s="1">
        <v>0</v>
      </c>
      <c r="D998" s="1">
        <v>0</v>
      </c>
      <c r="E998" s="1">
        <v>0</v>
      </c>
      <c r="F998" s="1">
        <v>0</v>
      </c>
      <c r="G998" s="1">
        <v>0.70776844158698404</v>
      </c>
      <c r="H998" s="1">
        <v>-1.93043475868547</v>
      </c>
      <c r="I998" s="1">
        <v>0.56670297435629102</v>
      </c>
    </row>
    <row r="999" spans="1:9" x14ac:dyDescent="0.25">
      <c r="A999" t="s">
        <v>1006</v>
      </c>
      <c r="B999" s="1">
        <v>0</v>
      </c>
      <c r="C999" s="1">
        <v>-0.82167078114584302</v>
      </c>
      <c r="D999" s="1">
        <v>-1.2082369792057299</v>
      </c>
      <c r="E999" s="1">
        <v>0</v>
      </c>
      <c r="F999" s="1">
        <v>0</v>
      </c>
      <c r="G999" s="1">
        <v>0</v>
      </c>
      <c r="H999" s="1">
        <v>-1.93691114190784</v>
      </c>
      <c r="I999" s="1">
        <v>0.56668841460848696</v>
      </c>
    </row>
    <row r="1000" spans="1:9" x14ac:dyDescent="0.25">
      <c r="A1000" t="s">
        <v>1007</v>
      </c>
      <c r="B1000" s="1">
        <v>0</v>
      </c>
      <c r="C1000" s="1">
        <v>-1.3015492548865</v>
      </c>
      <c r="D1000" s="1">
        <v>-0.940750987714842</v>
      </c>
      <c r="E1000" s="1">
        <v>-1.3530440866184099</v>
      </c>
      <c r="F1000" s="1">
        <v>0.22624396604428301</v>
      </c>
      <c r="G1000" s="1">
        <v>0</v>
      </c>
      <c r="H1000" s="1">
        <v>0.14495628944229899</v>
      </c>
      <c r="I1000" s="1">
        <v>0.56664922638661896</v>
      </c>
    </row>
    <row r="1001" spans="1:9" x14ac:dyDescent="0.25">
      <c r="A1001" t="s">
        <v>1008</v>
      </c>
      <c r="B1001" s="1">
        <v>0</v>
      </c>
      <c r="C1001" s="1">
        <v>-1.67828410144031</v>
      </c>
      <c r="D1001" s="1">
        <v>-0.50017824436352298</v>
      </c>
      <c r="E1001" s="1">
        <v>-1.7870046821783201</v>
      </c>
      <c r="F1001" s="1">
        <v>0</v>
      </c>
      <c r="G1001" s="1">
        <v>0</v>
      </c>
      <c r="H1001" s="1">
        <v>0</v>
      </c>
      <c r="I1001" s="1">
        <v>0.56649528971173602</v>
      </c>
    </row>
    <row r="1002" spans="1:9" x14ac:dyDescent="0.25">
      <c r="A1002" t="s">
        <v>1009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1.83432803194133</v>
      </c>
      <c r="H1002" s="1">
        <v>-2.1293316988614199</v>
      </c>
      <c r="I1002" s="1">
        <v>0.56623710440039199</v>
      </c>
    </row>
    <row r="1003" spans="1:9" x14ac:dyDescent="0.25">
      <c r="A1003" t="s">
        <v>1010</v>
      </c>
      <c r="B1003" s="1">
        <v>0</v>
      </c>
      <c r="C1003" s="1">
        <v>0</v>
      </c>
      <c r="D1003" s="1">
        <v>0</v>
      </c>
      <c r="E1003" s="1">
        <v>0</v>
      </c>
      <c r="F1003" s="1">
        <v>1.4498840877902901</v>
      </c>
      <c r="G1003" s="1">
        <v>-0.86760878410029096</v>
      </c>
      <c r="H1003" s="1">
        <v>1.64487064553829</v>
      </c>
      <c r="I1003" s="1">
        <v>0.56605193106126706</v>
      </c>
    </row>
    <row r="1004" spans="1:9" x14ac:dyDescent="0.25">
      <c r="A1004" t="s">
        <v>1011</v>
      </c>
      <c r="B1004" s="1">
        <v>0</v>
      </c>
      <c r="C1004" s="1">
        <v>0</v>
      </c>
      <c r="D1004" s="1">
        <v>0</v>
      </c>
      <c r="E1004" s="1">
        <v>0</v>
      </c>
      <c r="F1004" s="1">
        <v>1.43515344513015</v>
      </c>
      <c r="G1004" s="1">
        <v>-0.36077293136682298</v>
      </c>
      <c r="H1004" s="1">
        <v>2.1644282330534099</v>
      </c>
      <c r="I1004" s="1">
        <v>0.56576494422148305</v>
      </c>
    </row>
    <row r="1005" spans="1:9" x14ac:dyDescent="0.25">
      <c r="A1005" t="s">
        <v>1012</v>
      </c>
      <c r="B1005" s="1">
        <v>0</v>
      </c>
      <c r="C1005" s="1">
        <v>-1.41291114082985</v>
      </c>
      <c r="D1005" s="1">
        <v>-0.77464842763124098</v>
      </c>
      <c r="E1005" s="1">
        <v>-0.192131919223405</v>
      </c>
      <c r="F1005" s="1">
        <v>-0.37393796396002099</v>
      </c>
      <c r="G1005" s="1">
        <v>-0.52159720062596704</v>
      </c>
      <c r="H1005" s="1">
        <v>-0.68112255377296405</v>
      </c>
      <c r="I1005" s="1">
        <v>0.565192743720493</v>
      </c>
    </row>
    <row r="1006" spans="1:9" x14ac:dyDescent="0.25">
      <c r="A1006" t="s">
        <v>1013</v>
      </c>
      <c r="B1006" s="1">
        <v>0</v>
      </c>
      <c r="C1006" s="1">
        <v>0</v>
      </c>
      <c r="D1006" s="1">
        <v>0</v>
      </c>
      <c r="E1006" s="1">
        <v>0.75499265700789897</v>
      </c>
      <c r="F1006" s="1">
        <v>-0.61361637262205704</v>
      </c>
      <c r="G1006" s="1">
        <v>0.73014373257537801</v>
      </c>
      <c r="H1006" s="1">
        <v>-1.8573378307455899</v>
      </c>
      <c r="I1006" s="1">
        <v>0.56515579899298996</v>
      </c>
    </row>
    <row r="1007" spans="1:9" x14ac:dyDescent="0.25">
      <c r="A1007" t="s">
        <v>1014</v>
      </c>
      <c r="B1007" s="1">
        <v>0</v>
      </c>
      <c r="C1007" s="1">
        <v>-0.37816616142228099</v>
      </c>
      <c r="D1007" s="1">
        <v>-0.38779626326035699</v>
      </c>
      <c r="E1007" s="1">
        <v>0</v>
      </c>
      <c r="F1007" s="1">
        <v>-1.4400780178952699</v>
      </c>
      <c r="G1007" s="1">
        <v>0</v>
      </c>
      <c r="H1007" s="1">
        <v>-1.7470130273009801</v>
      </c>
      <c r="I1007" s="1">
        <v>0.56472192426841294</v>
      </c>
    </row>
    <row r="1008" spans="1:9" x14ac:dyDescent="0.25">
      <c r="A1008" t="s">
        <v>1015</v>
      </c>
      <c r="B1008" s="1">
        <v>0</v>
      </c>
      <c r="C1008" s="1">
        <v>0</v>
      </c>
      <c r="D1008" s="1">
        <v>0</v>
      </c>
      <c r="E1008" s="1">
        <v>0</v>
      </c>
      <c r="F1008" s="1">
        <v>1.83444155317947</v>
      </c>
      <c r="G1008" s="1">
        <v>-0.20934444167416899</v>
      </c>
      <c r="H1008" s="1">
        <v>1.90767905340537</v>
      </c>
      <c r="I1008" s="1">
        <v>0.564495006894145</v>
      </c>
    </row>
    <row r="1009" spans="1:9" x14ac:dyDescent="0.25">
      <c r="A1009" t="s">
        <v>1016</v>
      </c>
      <c r="B1009" s="1">
        <v>1.96332614766409</v>
      </c>
      <c r="C1009" s="1">
        <v>0</v>
      </c>
      <c r="D1009" s="1">
        <v>0</v>
      </c>
      <c r="E1009" s="1">
        <v>1.98804839748319</v>
      </c>
      <c r="F1009" s="1">
        <v>0</v>
      </c>
      <c r="G1009" s="1">
        <v>0</v>
      </c>
      <c r="H1009" s="1">
        <v>0</v>
      </c>
      <c r="I1009" s="1">
        <v>0.56448207787818305</v>
      </c>
    </row>
    <row r="1010" spans="1:9" x14ac:dyDescent="0.25">
      <c r="A1010" t="s">
        <v>1017</v>
      </c>
      <c r="B1010" s="1">
        <v>0</v>
      </c>
      <c r="C1010" s="1">
        <v>0</v>
      </c>
      <c r="D1010" s="1">
        <v>-0.62300916880466495</v>
      </c>
      <c r="E1010" s="1">
        <v>-0.70582271242835704</v>
      </c>
      <c r="F1010" s="1">
        <v>0.40792872025765597</v>
      </c>
      <c r="G1010" s="1">
        <v>-0.83061519190885802</v>
      </c>
      <c r="H1010" s="1">
        <v>1.38367848999902</v>
      </c>
      <c r="I1010" s="1">
        <v>0.564436326199794</v>
      </c>
    </row>
    <row r="1011" spans="1:9" x14ac:dyDescent="0.25">
      <c r="A1011" t="s">
        <v>1018</v>
      </c>
      <c r="B1011" s="1">
        <v>0.55635710789064596</v>
      </c>
      <c r="C1011" s="1">
        <v>0.47059753043524399</v>
      </c>
      <c r="D1011" s="1">
        <v>0.76830023129248903</v>
      </c>
      <c r="E1011" s="1">
        <v>1.4038766711067301</v>
      </c>
      <c r="F1011" s="1">
        <v>0.75026061671867394</v>
      </c>
      <c r="G1011" s="1">
        <v>0</v>
      </c>
      <c r="H1011" s="1">
        <v>0</v>
      </c>
      <c r="I1011" s="1">
        <v>0.56419887963482596</v>
      </c>
    </row>
    <row r="1012" spans="1:9" x14ac:dyDescent="0.25">
      <c r="A1012" t="s">
        <v>1019</v>
      </c>
      <c r="B1012" s="1">
        <v>0</v>
      </c>
      <c r="C1012" s="1">
        <v>-0.50580033096085897</v>
      </c>
      <c r="D1012" s="1">
        <v>-0.20436213898817801</v>
      </c>
      <c r="E1012" s="1">
        <v>-0.91034234713609496</v>
      </c>
      <c r="F1012" s="1">
        <v>0.51224989303467205</v>
      </c>
      <c r="G1012" s="1">
        <v>-0.36208681668347398</v>
      </c>
      <c r="H1012" s="1">
        <v>1.4501739216749201</v>
      </c>
      <c r="I1012" s="1">
        <v>0.56357363549688499</v>
      </c>
    </row>
    <row r="1013" spans="1:9" x14ac:dyDescent="0.25">
      <c r="A1013" t="s">
        <v>1020</v>
      </c>
      <c r="B1013" s="1">
        <v>0</v>
      </c>
      <c r="C1013" s="1">
        <v>0</v>
      </c>
      <c r="D1013" s="1">
        <v>0</v>
      </c>
      <c r="E1013" s="1">
        <v>-1.08206067894584</v>
      </c>
      <c r="F1013" s="1">
        <v>0.72113515526722605</v>
      </c>
      <c r="G1013" s="1">
        <v>-0.39513816627471399</v>
      </c>
      <c r="H1013" s="1">
        <v>1.7452467131826199</v>
      </c>
      <c r="I1013" s="1">
        <v>0.563368673381486</v>
      </c>
    </row>
    <row r="1014" spans="1:9" x14ac:dyDescent="0.25">
      <c r="A1014" t="s">
        <v>1021</v>
      </c>
      <c r="B1014" s="1">
        <v>0</v>
      </c>
      <c r="C1014" s="1">
        <v>0</v>
      </c>
      <c r="D1014" s="1">
        <v>-1.9281342640725001</v>
      </c>
      <c r="E1014" s="1">
        <v>0</v>
      </c>
      <c r="F1014" s="1">
        <v>-0.82681179686833295</v>
      </c>
      <c r="G1014" s="1">
        <v>0</v>
      </c>
      <c r="H1014" s="1">
        <v>-1.18729386257648</v>
      </c>
      <c r="I1014" s="1">
        <v>0.56317713193104402</v>
      </c>
    </row>
    <row r="1015" spans="1:9" x14ac:dyDescent="0.25">
      <c r="A1015" t="s">
        <v>1022</v>
      </c>
      <c r="B1015" s="1">
        <v>-0.75549399148280005</v>
      </c>
      <c r="C1015" s="1">
        <v>-0.52386043661967097</v>
      </c>
      <c r="D1015" s="1">
        <v>-0.28374925006306201</v>
      </c>
      <c r="E1015" s="1">
        <v>0</v>
      </c>
      <c r="F1015" s="1">
        <v>-0.774414869135296</v>
      </c>
      <c r="G1015" s="1">
        <v>0</v>
      </c>
      <c r="H1015" s="1">
        <v>-1.6034364347522501</v>
      </c>
      <c r="I1015" s="1">
        <v>0.56299356886472496</v>
      </c>
    </row>
    <row r="1016" spans="1:9" x14ac:dyDescent="0.25">
      <c r="A1016" t="s">
        <v>1023</v>
      </c>
      <c r="B1016" s="1">
        <v>0</v>
      </c>
      <c r="C1016" s="1">
        <v>0</v>
      </c>
      <c r="D1016" s="1">
        <v>1.14942302651475</v>
      </c>
      <c r="E1016" s="1">
        <v>1.26981331268436</v>
      </c>
      <c r="F1016" s="1">
        <v>0</v>
      </c>
      <c r="G1016" s="1">
        <v>0</v>
      </c>
      <c r="H1016" s="1">
        <v>-1.52094181852983</v>
      </c>
      <c r="I1016" s="1">
        <v>0.56288259396127704</v>
      </c>
    </row>
    <row r="1017" spans="1:9" x14ac:dyDescent="0.25">
      <c r="A1017" t="s">
        <v>1024</v>
      </c>
      <c r="B1017" s="1">
        <v>0</v>
      </c>
      <c r="C1017" s="1">
        <v>2.2040378423723301</v>
      </c>
      <c r="D1017" s="1">
        <v>0</v>
      </c>
      <c r="E1017" s="1">
        <v>0</v>
      </c>
      <c r="F1017" s="1">
        <v>-0.29837541474576601</v>
      </c>
      <c r="G1017" s="1">
        <v>0.70116506685371804</v>
      </c>
      <c r="H1017" s="1">
        <v>-0.73632764420198105</v>
      </c>
      <c r="I1017" s="1">
        <v>0.56284370973911402</v>
      </c>
    </row>
    <row r="1018" spans="1:9" x14ac:dyDescent="0.25">
      <c r="A1018" t="s">
        <v>1025</v>
      </c>
      <c r="B1018" s="1">
        <v>-0.43503344190591797</v>
      </c>
      <c r="C1018" s="1">
        <v>-0.56893028082927</v>
      </c>
      <c r="D1018" s="1">
        <v>-0.49016675591001202</v>
      </c>
      <c r="E1018" s="1">
        <v>0</v>
      </c>
      <c r="F1018" s="1">
        <v>-0.43192433506823502</v>
      </c>
      <c r="G1018" s="1">
        <v>-1.40382719771811</v>
      </c>
      <c r="H1018" s="1">
        <v>-0.60692642851090794</v>
      </c>
      <c r="I1018" s="1">
        <v>0.562401205706064</v>
      </c>
    </row>
    <row r="1019" spans="1:9" x14ac:dyDescent="0.25">
      <c r="A1019" t="s">
        <v>1026</v>
      </c>
      <c r="B1019" s="1">
        <v>0</v>
      </c>
      <c r="C1019" s="1">
        <v>-0.26064620998590399</v>
      </c>
      <c r="D1019" s="1">
        <v>0</v>
      </c>
      <c r="E1019" s="1">
        <v>0</v>
      </c>
      <c r="F1019" s="1">
        <v>-0.64411866102271298</v>
      </c>
      <c r="G1019" s="1">
        <v>0.86739543935640695</v>
      </c>
      <c r="H1019" s="1">
        <v>-2.1631395430690299</v>
      </c>
      <c r="I1019" s="1">
        <v>0.56218569334772195</v>
      </c>
    </row>
    <row r="1020" spans="1:9" x14ac:dyDescent="0.25">
      <c r="A1020" t="s">
        <v>1027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-2.2287940682904099</v>
      </c>
      <c r="H1020" s="1">
        <v>-1.70549661624702</v>
      </c>
      <c r="I1020" s="1">
        <v>0.56204152636248905</v>
      </c>
    </row>
    <row r="1021" spans="1:9" x14ac:dyDescent="0.25">
      <c r="A1021" t="s">
        <v>1028</v>
      </c>
      <c r="B1021" s="1">
        <v>-1.2855008613046599</v>
      </c>
      <c r="C1021" s="1">
        <v>0</v>
      </c>
      <c r="D1021" s="1">
        <v>0</v>
      </c>
      <c r="E1021" s="1">
        <v>0</v>
      </c>
      <c r="F1021" s="1">
        <v>-0.640286134358244</v>
      </c>
      <c r="G1021" s="1">
        <v>0.82068804364203696</v>
      </c>
      <c r="H1021" s="1">
        <v>-1.1874319029181299</v>
      </c>
      <c r="I1021" s="1">
        <v>0.56198670603186696</v>
      </c>
    </row>
    <row r="1022" spans="1:9" x14ac:dyDescent="0.25">
      <c r="A1022" t="s">
        <v>1029</v>
      </c>
      <c r="B1022" s="1">
        <v>0</v>
      </c>
      <c r="C1022" s="1">
        <v>0</v>
      </c>
      <c r="D1022" s="1">
        <v>-0.769661424509402</v>
      </c>
      <c r="E1022" s="1">
        <v>-1.29123319978879</v>
      </c>
      <c r="F1022" s="1">
        <v>-0.496499256807788</v>
      </c>
      <c r="G1022" s="1">
        <v>0</v>
      </c>
      <c r="H1022" s="1">
        <v>-1.37563446378</v>
      </c>
      <c r="I1022" s="1">
        <v>0.56186119212656904</v>
      </c>
    </row>
    <row r="1023" spans="1:9" x14ac:dyDescent="0.25">
      <c r="A1023" t="s">
        <v>1030</v>
      </c>
      <c r="B1023" s="1">
        <v>-1.04727951753953</v>
      </c>
      <c r="C1023" s="1">
        <v>-0.605281623683534</v>
      </c>
      <c r="D1023" s="1">
        <v>0</v>
      </c>
      <c r="E1023" s="1">
        <v>0</v>
      </c>
      <c r="F1023" s="1">
        <v>-0.58341749592908898</v>
      </c>
      <c r="G1023" s="1">
        <v>0.25454410957835699</v>
      </c>
      <c r="H1023" s="1">
        <v>-1.4412074119276299</v>
      </c>
      <c r="I1023" s="1">
        <v>0.56167573695116302</v>
      </c>
    </row>
    <row r="1024" spans="1:9" x14ac:dyDescent="0.25">
      <c r="A1024" t="s">
        <v>1031</v>
      </c>
      <c r="B1024" s="1">
        <v>0</v>
      </c>
      <c r="C1024" s="1">
        <v>8.9961405047173898E-2</v>
      </c>
      <c r="D1024" s="1">
        <v>-0.215476665089506</v>
      </c>
      <c r="E1024" s="1">
        <v>0.49180090575847502</v>
      </c>
      <c r="F1024" s="1">
        <v>-0.64181162458962304</v>
      </c>
      <c r="G1024" s="1">
        <v>0</v>
      </c>
      <c r="H1024" s="1">
        <v>-2.4918326880213502</v>
      </c>
      <c r="I1024" s="1">
        <v>0.56155475550087597</v>
      </c>
    </row>
    <row r="1025" spans="1:9" x14ac:dyDescent="0.25">
      <c r="A1025" t="s">
        <v>1032</v>
      </c>
      <c r="B1025" s="1">
        <v>0</v>
      </c>
      <c r="C1025" s="1">
        <v>0</v>
      </c>
      <c r="D1025" s="1">
        <v>-2.1004688987379798</v>
      </c>
      <c r="E1025" s="1">
        <v>-1.4220696091929901</v>
      </c>
      <c r="F1025" s="1">
        <v>0.40775962281166001</v>
      </c>
      <c r="G1025" s="1">
        <v>0</v>
      </c>
      <c r="H1025" s="1">
        <v>0</v>
      </c>
      <c r="I1025" s="1">
        <v>0.56147116153466103</v>
      </c>
    </row>
    <row r="1026" spans="1:9" x14ac:dyDescent="0.25">
      <c r="A1026" t="s">
        <v>1033</v>
      </c>
      <c r="B1026" s="1">
        <v>0</v>
      </c>
      <c r="C1026" s="1">
        <v>0.227706038376248</v>
      </c>
      <c r="D1026" s="1">
        <v>0.42426621548294402</v>
      </c>
      <c r="E1026" s="1">
        <v>0.73316113568248797</v>
      </c>
      <c r="F1026" s="1">
        <v>0</v>
      </c>
      <c r="G1026" s="1">
        <v>0.65086733769904404</v>
      </c>
      <c r="H1026" s="1">
        <v>-1.8937188005139101</v>
      </c>
      <c r="I1026" s="1">
        <v>0.56138850396494799</v>
      </c>
    </row>
    <row r="1027" spans="1:9" x14ac:dyDescent="0.25">
      <c r="A1027" t="s">
        <v>1034</v>
      </c>
      <c r="B1027" s="1">
        <v>0.247058114239632</v>
      </c>
      <c r="C1027" s="1">
        <v>-0.168992531429383</v>
      </c>
      <c r="D1027" s="1">
        <v>0</v>
      </c>
      <c r="E1027" s="1">
        <v>0.255974806735488</v>
      </c>
      <c r="F1027" s="1">
        <v>-0.56064467035477406</v>
      </c>
      <c r="G1027" s="1">
        <v>0</v>
      </c>
      <c r="H1027" s="1">
        <v>-2.69431255332593</v>
      </c>
      <c r="I1027" s="1">
        <v>0.56099752515502899</v>
      </c>
    </row>
    <row r="1028" spans="1:9" x14ac:dyDescent="0.25">
      <c r="A1028" t="s">
        <v>1035</v>
      </c>
      <c r="B1028" s="1">
        <v>0</v>
      </c>
      <c r="C1028" s="1">
        <v>-0.93905688184414005</v>
      </c>
      <c r="D1028" s="1">
        <v>0</v>
      </c>
      <c r="E1028" s="1">
        <v>0</v>
      </c>
      <c r="F1028" s="1">
        <v>-1.1339871523882299</v>
      </c>
      <c r="G1028" s="1">
        <v>0</v>
      </c>
      <c r="H1028" s="1">
        <v>-1.84930783309464</v>
      </c>
      <c r="I1028" s="1">
        <v>0.560335981046716</v>
      </c>
    </row>
    <row r="1029" spans="1:9" x14ac:dyDescent="0.25">
      <c r="A1029" t="s">
        <v>1036</v>
      </c>
      <c r="B1029" s="1">
        <v>0</v>
      </c>
      <c r="C1029" s="1">
        <v>0</v>
      </c>
      <c r="D1029" s="1">
        <v>-0.82051966334098503</v>
      </c>
      <c r="E1029" s="1">
        <v>0</v>
      </c>
      <c r="F1029" s="1">
        <v>-1.4459662729664</v>
      </c>
      <c r="G1029" s="1">
        <v>0</v>
      </c>
      <c r="H1029" s="1">
        <v>-1.6554892215978401</v>
      </c>
      <c r="I1029" s="1">
        <v>0.56028216541503195</v>
      </c>
    </row>
    <row r="1030" spans="1:9" x14ac:dyDescent="0.25">
      <c r="A1030" t="s">
        <v>1037</v>
      </c>
      <c r="B1030" s="1">
        <v>-1.45494284284918</v>
      </c>
      <c r="C1030" s="1">
        <v>0</v>
      </c>
      <c r="D1030" s="1">
        <v>0</v>
      </c>
      <c r="E1030" s="1">
        <v>0</v>
      </c>
      <c r="F1030" s="1">
        <v>-0.95756823061602503</v>
      </c>
      <c r="G1030" s="1">
        <v>0</v>
      </c>
      <c r="H1030" s="1">
        <v>-1.50605401094641</v>
      </c>
      <c r="I1030" s="1">
        <v>0.559795012058801</v>
      </c>
    </row>
    <row r="1031" spans="1:9" x14ac:dyDescent="0.25">
      <c r="A1031" t="s">
        <v>1038</v>
      </c>
      <c r="B1031" s="1">
        <v>0</v>
      </c>
      <c r="C1031" s="1">
        <v>1.51373015703408</v>
      </c>
      <c r="D1031" s="1">
        <v>0.419470348339404</v>
      </c>
      <c r="E1031" s="1">
        <v>0</v>
      </c>
      <c r="F1031" s="1">
        <v>0</v>
      </c>
      <c r="G1031" s="1">
        <v>0</v>
      </c>
      <c r="H1031" s="1">
        <v>-1.9848505854451</v>
      </c>
      <c r="I1031" s="1">
        <v>0.55972158440265396</v>
      </c>
    </row>
    <row r="1032" spans="1:9" x14ac:dyDescent="0.25">
      <c r="A1032" t="s">
        <v>1039</v>
      </c>
      <c r="B1032" s="1">
        <v>0</v>
      </c>
      <c r="C1032" s="1">
        <v>0</v>
      </c>
      <c r="D1032" s="1">
        <v>-1.50946726468194</v>
      </c>
      <c r="E1032" s="1">
        <v>0</v>
      </c>
      <c r="F1032" s="1">
        <v>0.68852354462691601</v>
      </c>
      <c r="G1032" s="1">
        <v>0</v>
      </c>
      <c r="H1032" s="1">
        <v>1.71873790091547</v>
      </c>
      <c r="I1032" s="1">
        <v>0.55953267288918895</v>
      </c>
    </row>
    <row r="1033" spans="1:9" x14ac:dyDescent="0.25">
      <c r="A1033" t="s">
        <v>1040</v>
      </c>
      <c r="B1033" s="1">
        <v>0.35407548666489003</v>
      </c>
      <c r="C1033" s="1">
        <v>0</v>
      </c>
      <c r="D1033" s="1">
        <v>0</v>
      </c>
      <c r="E1033" s="1">
        <v>0</v>
      </c>
      <c r="F1033" s="1">
        <v>1.4411523293428301</v>
      </c>
      <c r="G1033" s="1">
        <v>0</v>
      </c>
      <c r="H1033" s="1">
        <v>-2.12125523398689</v>
      </c>
      <c r="I1033" s="1">
        <v>0.55949757857065796</v>
      </c>
    </row>
    <row r="1034" spans="1:9" x14ac:dyDescent="0.25">
      <c r="A1034" t="s">
        <v>1041</v>
      </c>
      <c r="B1034" s="1">
        <v>0</v>
      </c>
      <c r="C1034" s="1">
        <v>0</v>
      </c>
      <c r="D1034" s="1">
        <v>0</v>
      </c>
      <c r="E1034" s="1">
        <v>0</v>
      </c>
      <c r="F1034" s="1">
        <v>-1.6711840178477999</v>
      </c>
      <c r="G1034" s="1">
        <v>0</v>
      </c>
      <c r="H1034" s="1">
        <v>-2.24051037024303</v>
      </c>
      <c r="I1034" s="1">
        <v>0.55881348401297604</v>
      </c>
    </row>
    <row r="1035" spans="1:9" x14ac:dyDescent="0.25">
      <c r="A1035" t="s">
        <v>1042</v>
      </c>
      <c r="B1035" s="1">
        <v>0</v>
      </c>
      <c r="C1035" s="1">
        <v>-0.89948438625931604</v>
      </c>
      <c r="D1035" s="1">
        <v>-1.02147209997858</v>
      </c>
      <c r="E1035" s="1">
        <v>-1.1851511836698501</v>
      </c>
      <c r="F1035" s="1">
        <v>-0.34612156417907802</v>
      </c>
      <c r="G1035" s="1">
        <v>0.45938585769743601</v>
      </c>
      <c r="H1035" s="1">
        <v>0</v>
      </c>
      <c r="I1035" s="1">
        <v>0.55880215596917904</v>
      </c>
    </row>
    <row r="1036" spans="1:9" x14ac:dyDescent="0.25">
      <c r="A1036" t="s">
        <v>1043</v>
      </c>
      <c r="B1036" s="1">
        <v>-0.484247164434012</v>
      </c>
      <c r="C1036" s="1">
        <v>0</v>
      </c>
      <c r="D1036" s="1">
        <v>-0.37393915611286699</v>
      </c>
      <c r="E1036" s="1">
        <v>0</v>
      </c>
      <c r="F1036" s="1">
        <v>-0.43094094426176699</v>
      </c>
      <c r="G1036" s="1">
        <v>0.77036438778303395</v>
      </c>
      <c r="H1036" s="1">
        <v>-1.85054279983962</v>
      </c>
      <c r="I1036" s="1">
        <v>0.558576350347329</v>
      </c>
    </row>
    <row r="1037" spans="1:9" x14ac:dyDescent="0.25">
      <c r="A1037" t="s">
        <v>1044</v>
      </c>
      <c r="B1037" s="1">
        <v>-0.43229296939304701</v>
      </c>
      <c r="C1037" s="1">
        <v>0</v>
      </c>
      <c r="D1037" s="1">
        <v>0</v>
      </c>
      <c r="E1037" s="1">
        <v>0</v>
      </c>
      <c r="F1037" s="1">
        <v>-1.1807172231193801</v>
      </c>
      <c r="G1037" s="1">
        <v>0.75031372197990798</v>
      </c>
      <c r="H1037" s="1">
        <v>-1.5438009960910899</v>
      </c>
      <c r="I1037" s="1">
        <v>0.55816070151191699</v>
      </c>
    </row>
    <row r="1038" spans="1:9" x14ac:dyDescent="0.25">
      <c r="A1038" t="s">
        <v>1045</v>
      </c>
      <c r="B1038" s="1">
        <v>0</v>
      </c>
      <c r="C1038" s="1">
        <v>0</v>
      </c>
      <c r="D1038" s="1">
        <v>-0.71136373412012699</v>
      </c>
      <c r="E1038" s="1">
        <v>-1.4891513018310001</v>
      </c>
      <c r="F1038" s="1">
        <v>0.45141147955545602</v>
      </c>
      <c r="G1038" s="1">
        <v>0</v>
      </c>
      <c r="H1038" s="1">
        <v>1.2551951830444701</v>
      </c>
      <c r="I1038" s="1">
        <v>0.55816024265015096</v>
      </c>
    </row>
    <row r="1039" spans="1:9" x14ac:dyDescent="0.25">
      <c r="A1039" t="s">
        <v>1046</v>
      </c>
      <c r="B1039" s="1">
        <v>-0.42909238736865202</v>
      </c>
      <c r="C1039" s="1">
        <v>0</v>
      </c>
      <c r="D1039" s="1">
        <v>0</v>
      </c>
      <c r="E1039" s="1">
        <v>-0.71713837840874695</v>
      </c>
      <c r="F1039" s="1">
        <v>1.2949451605442199</v>
      </c>
      <c r="G1039" s="1">
        <v>-0.352801858076357</v>
      </c>
      <c r="H1039" s="1">
        <v>1.1119441278065301</v>
      </c>
      <c r="I1039" s="1">
        <v>0.55798884460064502</v>
      </c>
    </row>
    <row r="1040" spans="1:9" x14ac:dyDescent="0.25">
      <c r="A1040" t="s">
        <v>1047</v>
      </c>
      <c r="B1040" s="1">
        <v>0</v>
      </c>
      <c r="C1040" s="1">
        <v>0</v>
      </c>
      <c r="D1040" s="1">
        <v>0</v>
      </c>
      <c r="E1040" s="1">
        <v>0</v>
      </c>
      <c r="F1040" s="1">
        <v>0.964724525509148</v>
      </c>
      <c r="G1040" s="1">
        <v>0.934550389896183</v>
      </c>
      <c r="H1040" s="1">
        <v>2.0063877967787098</v>
      </c>
      <c r="I1040" s="1">
        <v>0.55795181602629096</v>
      </c>
    </row>
    <row r="1041" spans="1:9" x14ac:dyDescent="0.25">
      <c r="A1041" t="s">
        <v>1048</v>
      </c>
      <c r="B1041" s="1">
        <v>0</v>
      </c>
      <c r="C1041" s="1">
        <v>-1.51858637507745</v>
      </c>
      <c r="D1041" s="1">
        <v>-0.44487424963445499</v>
      </c>
      <c r="E1041" s="1">
        <v>1.02911393259532</v>
      </c>
      <c r="F1041" s="1">
        <v>-0.91016900321731098</v>
      </c>
      <c r="G1041" s="1">
        <v>0</v>
      </c>
      <c r="H1041" s="1">
        <v>0</v>
      </c>
      <c r="I1041" s="1">
        <v>0.55753479436064701</v>
      </c>
    </row>
    <row r="1042" spans="1:9" x14ac:dyDescent="0.25">
      <c r="A1042" t="s">
        <v>1049</v>
      </c>
      <c r="B1042" s="1">
        <v>0</v>
      </c>
      <c r="C1042" s="1">
        <v>0</v>
      </c>
      <c r="D1042" s="1">
        <v>-0.69020876357912597</v>
      </c>
      <c r="E1042" s="1">
        <v>-2.67113395693563</v>
      </c>
      <c r="F1042" s="1">
        <v>0</v>
      </c>
      <c r="G1042" s="1">
        <v>-0.53955603479047198</v>
      </c>
      <c r="H1042" s="1">
        <v>0</v>
      </c>
      <c r="I1042" s="1">
        <v>0.55727125075788997</v>
      </c>
    </row>
    <row r="1043" spans="1:9" x14ac:dyDescent="0.25">
      <c r="A1043" t="s">
        <v>1050</v>
      </c>
      <c r="B1043" s="1">
        <v>-1.37481388536145</v>
      </c>
      <c r="C1043" s="1">
        <v>-0.50232393878932102</v>
      </c>
      <c r="D1043" s="1">
        <v>-0.45392136630702401</v>
      </c>
      <c r="E1043" s="1">
        <v>0</v>
      </c>
      <c r="F1043" s="1">
        <v>0</v>
      </c>
      <c r="G1043" s="1">
        <v>0</v>
      </c>
      <c r="H1043" s="1">
        <v>-1.5688678630197399</v>
      </c>
      <c r="I1043" s="1">
        <v>0.557132436211077</v>
      </c>
    </row>
    <row r="1044" spans="1:9" x14ac:dyDescent="0.25">
      <c r="A1044" t="s">
        <v>1051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0.58655287628081298</v>
      </c>
      <c r="H1044" s="1">
        <v>3.31287085716201</v>
      </c>
      <c r="I1044" s="1">
        <v>0.55706053334897399</v>
      </c>
    </row>
    <row r="1045" spans="1:9" x14ac:dyDescent="0.25">
      <c r="A1045" t="s">
        <v>1052</v>
      </c>
      <c r="B1045" s="1">
        <v>0</v>
      </c>
      <c r="C1045" s="1">
        <v>0</v>
      </c>
      <c r="D1045" s="1">
        <v>0.86047511654648201</v>
      </c>
      <c r="E1045" s="1">
        <v>0</v>
      </c>
      <c r="F1045" s="1">
        <v>0</v>
      </c>
      <c r="G1045" s="1">
        <v>0</v>
      </c>
      <c r="H1045" s="1">
        <v>-3.0352015957185698</v>
      </c>
      <c r="I1045" s="1">
        <v>0.55652524460929298</v>
      </c>
    </row>
    <row r="1046" spans="1:9" x14ac:dyDescent="0.25">
      <c r="A1046" t="s">
        <v>1053</v>
      </c>
      <c r="B1046" s="1">
        <v>0</v>
      </c>
      <c r="C1046" s="1">
        <v>0</v>
      </c>
      <c r="D1046" s="1">
        <v>-2.0133491028167501</v>
      </c>
      <c r="E1046" s="1">
        <v>0</v>
      </c>
      <c r="F1046" s="1">
        <v>0</v>
      </c>
      <c r="G1046" s="1">
        <v>0</v>
      </c>
      <c r="H1046" s="1">
        <v>-1.8822191444794001</v>
      </c>
      <c r="I1046" s="1">
        <v>0.55650974961373501</v>
      </c>
    </row>
    <row r="1047" spans="1:9" x14ac:dyDescent="0.25">
      <c r="A1047" t="s">
        <v>1054</v>
      </c>
      <c r="B1047" s="1">
        <v>0</v>
      </c>
      <c r="C1047" s="1">
        <v>0</v>
      </c>
      <c r="D1047" s="1">
        <v>0</v>
      </c>
      <c r="E1047" s="1">
        <v>0</v>
      </c>
      <c r="F1047" s="1">
        <v>-1.00325023440423</v>
      </c>
      <c r="G1047" s="1">
        <v>0.89829765278556195</v>
      </c>
      <c r="H1047" s="1">
        <v>-1.9922729478990999</v>
      </c>
      <c r="I1047" s="1">
        <v>0.55626011929841301</v>
      </c>
    </row>
    <row r="1048" spans="1:9" x14ac:dyDescent="0.25">
      <c r="A1048" t="s">
        <v>1055</v>
      </c>
      <c r="B1048" s="1">
        <v>0</v>
      </c>
      <c r="C1048" s="1">
        <v>0.410771289670955</v>
      </c>
      <c r="D1048" s="1">
        <v>-0.26607883185693498</v>
      </c>
      <c r="E1048" s="1">
        <v>0.367064589086323</v>
      </c>
      <c r="F1048" s="1">
        <v>-1.1005460077204801</v>
      </c>
      <c r="G1048" s="1">
        <v>0.42819600183807099</v>
      </c>
      <c r="H1048" s="1">
        <v>-1.32109490098244</v>
      </c>
      <c r="I1048" s="1">
        <v>0.55625023159360099</v>
      </c>
    </row>
    <row r="1049" spans="1:9" x14ac:dyDescent="0.25">
      <c r="A1049" t="s">
        <v>1056</v>
      </c>
      <c r="B1049" s="1">
        <v>0</v>
      </c>
      <c r="C1049" s="1">
        <v>0</v>
      </c>
      <c r="D1049" s="1">
        <v>-0.23145834888429101</v>
      </c>
      <c r="E1049" s="1">
        <v>1.0471646161935</v>
      </c>
      <c r="F1049" s="1">
        <v>-0.99331267620718899</v>
      </c>
      <c r="G1049" s="1">
        <v>0.81476029444860198</v>
      </c>
      <c r="H1049" s="1">
        <v>-0.80521371392809005</v>
      </c>
      <c r="I1049" s="1">
        <v>0.55598709280881098</v>
      </c>
    </row>
    <row r="1050" spans="1:9" x14ac:dyDescent="0.25">
      <c r="A1050" t="s">
        <v>1057</v>
      </c>
      <c r="B1050" s="1">
        <v>-0.573275676472776</v>
      </c>
      <c r="C1050" s="1">
        <v>0.71103278877944598</v>
      </c>
      <c r="D1050" s="1">
        <v>0</v>
      </c>
      <c r="E1050" s="1">
        <v>0</v>
      </c>
      <c r="F1050" s="1">
        <v>1.52534876379012</v>
      </c>
      <c r="G1050" s="1">
        <v>-1.0771923610518099</v>
      </c>
      <c r="H1050" s="1">
        <v>0</v>
      </c>
      <c r="I1050" s="1">
        <v>0.55526422715630797</v>
      </c>
    </row>
    <row r="1051" spans="1:9" x14ac:dyDescent="0.25">
      <c r="A1051" t="s">
        <v>1058</v>
      </c>
      <c r="B1051" s="1">
        <v>0</v>
      </c>
      <c r="C1051" s="1">
        <v>0</v>
      </c>
      <c r="D1051" s="1">
        <v>0</v>
      </c>
      <c r="E1051" s="1">
        <v>-0.82205117607427003</v>
      </c>
      <c r="F1051" s="1">
        <v>0.70268007914277897</v>
      </c>
      <c r="G1051" s="1">
        <v>-0.42568549715856602</v>
      </c>
      <c r="H1051" s="1">
        <v>1.93642691687683</v>
      </c>
      <c r="I1051" s="1">
        <v>0.55526338132177799</v>
      </c>
    </row>
    <row r="1052" spans="1:9" x14ac:dyDescent="0.25">
      <c r="A1052" t="s">
        <v>1059</v>
      </c>
      <c r="B1052" s="1">
        <v>-0.94577860702235705</v>
      </c>
      <c r="C1052" s="1">
        <v>-0.465204398536324</v>
      </c>
      <c r="D1052" s="1">
        <v>-0.59900689701915799</v>
      </c>
      <c r="E1052" s="1">
        <v>-0.82222421063109596</v>
      </c>
      <c r="F1052" s="1">
        <v>0.22272087340045199</v>
      </c>
      <c r="G1052" s="1">
        <v>0</v>
      </c>
      <c r="H1052" s="1">
        <v>-0.83092325398844602</v>
      </c>
      <c r="I1052" s="1">
        <v>0.55512260579969097</v>
      </c>
    </row>
    <row r="1053" spans="1:9" x14ac:dyDescent="0.25">
      <c r="A1053" t="s">
        <v>1060</v>
      </c>
      <c r="B1053" s="1">
        <v>-0.399645363315977</v>
      </c>
      <c r="C1053" s="1">
        <v>0</v>
      </c>
      <c r="D1053" s="1">
        <v>0</v>
      </c>
      <c r="E1053" s="1">
        <v>1.19190525131716</v>
      </c>
      <c r="F1053" s="1">
        <v>-1.23652789693609</v>
      </c>
      <c r="G1053" s="1">
        <v>0</v>
      </c>
      <c r="H1053" s="1">
        <v>-1.0566595141269499</v>
      </c>
      <c r="I1053" s="1">
        <v>0.55496257509945501</v>
      </c>
    </row>
    <row r="1054" spans="1:9" x14ac:dyDescent="0.25">
      <c r="A1054" t="s">
        <v>1061</v>
      </c>
      <c r="B1054" s="1">
        <v>0</v>
      </c>
      <c r="C1054" s="1">
        <v>-0.44868090641894698</v>
      </c>
      <c r="D1054" s="1">
        <v>0.58509437025088695</v>
      </c>
      <c r="E1054" s="1">
        <v>-0.856138665272137</v>
      </c>
      <c r="F1054" s="1">
        <v>0.47247945493271398</v>
      </c>
      <c r="G1054" s="1">
        <v>0</v>
      </c>
      <c r="H1054" s="1">
        <v>1.5201373260353599</v>
      </c>
      <c r="I1054" s="1">
        <v>0.55464724613000604</v>
      </c>
    </row>
    <row r="1055" spans="1:9" x14ac:dyDescent="0.25">
      <c r="A1055" t="s">
        <v>1062</v>
      </c>
      <c r="B1055" s="1">
        <v>0</v>
      </c>
      <c r="C1055" s="1">
        <v>-1.18857573309299</v>
      </c>
      <c r="D1055" s="1">
        <v>-0.60154035960741803</v>
      </c>
      <c r="E1055" s="1">
        <v>-0.53412693388992305</v>
      </c>
      <c r="F1055" s="1">
        <v>0.44865794617224197</v>
      </c>
      <c r="G1055" s="1">
        <v>0</v>
      </c>
      <c r="H1055" s="1">
        <v>1.1086269739839301</v>
      </c>
      <c r="I1055" s="1">
        <v>0.55450399239235804</v>
      </c>
    </row>
    <row r="1056" spans="1:9" x14ac:dyDescent="0.25">
      <c r="A1056" t="s">
        <v>1063</v>
      </c>
      <c r="B1056" s="1">
        <v>0</v>
      </c>
      <c r="C1056" s="1">
        <v>0</v>
      </c>
      <c r="D1056" s="1">
        <v>0</v>
      </c>
      <c r="E1056" s="1">
        <v>-1.03667197091428</v>
      </c>
      <c r="F1056" s="1">
        <v>0.81270796085823205</v>
      </c>
      <c r="G1056" s="1">
        <v>0</v>
      </c>
      <c r="H1056" s="1">
        <v>2.03203711616022</v>
      </c>
      <c r="I1056" s="1">
        <v>0.55448814970467597</v>
      </c>
    </row>
    <row r="1057" spans="1:9" x14ac:dyDescent="0.25">
      <c r="A1057" t="s">
        <v>1064</v>
      </c>
      <c r="B1057" s="1">
        <v>-0.53924370613633599</v>
      </c>
      <c r="C1057" s="1">
        <v>0</v>
      </c>
      <c r="D1057" s="1">
        <v>0</v>
      </c>
      <c r="E1057" s="1">
        <v>-1.0168791158572801</v>
      </c>
      <c r="F1057" s="1">
        <v>0</v>
      </c>
      <c r="G1057" s="1">
        <v>0</v>
      </c>
      <c r="H1057" s="1">
        <v>-2.3224553229580698</v>
      </c>
      <c r="I1057" s="1">
        <v>0.55408259213595401</v>
      </c>
    </row>
    <row r="1058" spans="1:9" x14ac:dyDescent="0.25">
      <c r="A1058" t="s">
        <v>1065</v>
      </c>
      <c r="B1058" s="1">
        <v>0</v>
      </c>
      <c r="C1058" s="1">
        <v>0</v>
      </c>
      <c r="D1058" s="1">
        <v>0</v>
      </c>
      <c r="E1058" s="1">
        <v>0</v>
      </c>
      <c r="F1058" s="1">
        <v>1.01689557266056</v>
      </c>
      <c r="G1058" s="1">
        <v>-0.27112495455139202</v>
      </c>
      <c r="H1058" s="1">
        <v>2.5894733734114701</v>
      </c>
      <c r="I1058" s="1">
        <v>0.55392770008906</v>
      </c>
    </row>
    <row r="1059" spans="1:9" x14ac:dyDescent="0.25">
      <c r="A1059" t="s">
        <v>1066</v>
      </c>
      <c r="B1059" s="1">
        <v>0</v>
      </c>
      <c r="C1059" s="1">
        <v>0</v>
      </c>
      <c r="D1059" s="1">
        <v>-0.67392225252023497</v>
      </c>
      <c r="E1059" s="1">
        <v>0</v>
      </c>
      <c r="F1059" s="1">
        <v>-1.1845211587794899</v>
      </c>
      <c r="G1059" s="1">
        <v>0</v>
      </c>
      <c r="H1059" s="1">
        <v>-2.0186211190903101</v>
      </c>
      <c r="I1059" s="1">
        <v>0.55386636148429003</v>
      </c>
    </row>
    <row r="1060" spans="1:9" x14ac:dyDescent="0.25">
      <c r="A1060" t="s">
        <v>1067</v>
      </c>
      <c r="B1060" s="1">
        <v>0</v>
      </c>
      <c r="C1060" s="1">
        <v>-1.1330439363178499</v>
      </c>
      <c r="D1060" s="1">
        <v>-0.73028372755172699</v>
      </c>
      <c r="E1060" s="1">
        <v>0</v>
      </c>
      <c r="F1060" s="1">
        <v>0.273015349665371</v>
      </c>
      <c r="G1060" s="1">
        <v>0.28910778526320302</v>
      </c>
      <c r="H1060" s="1">
        <v>1.4515151744260399</v>
      </c>
      <c r="I1060" s="1">
        <v>0.55385228188917002</v>
      </c>
    </row>
    <row r="1061" spans="1:9" x14ac:dyDescent="0.25">
      <c r="A1061" t="s">
        <v>1068</v>
      </c>
      <c r="B1061" s="1">
        <v>0</v>
      </c>
      <c r="C1061" s="1">
        <v>0</v>
      </c>
      <c r="D1061" s="1">
        <v>-1.2980912914645999</v>
      </c>
      <c r="E1061" s="1">
        <v>0</v>
      </c>
      <c r="F1061" s="1">
        <v>0</v>
      </c>
      <c r="G1061" s="1">
        <v>0</v>
      </c>
      <c r="H1061" s="1">
        <v>-2.5782837310395901</v>
      </c>
      <c r="I1061" s="1">
        <v>0.55376786035774195</v>
      </c>
    </row>
    <row r="1062" spans="1:9" x14ac:dyDescent="0.25">
      <c r="A1062" t="s">
        <v>1069</v>
      </c>
      <c r="B1062" s="1">
        <v>0</v>
      </c>
      <c r="C1062" s="1">
        <v>0</v>
      </c>
      <c r="D1062" s="1">
        <v>0</v>
      </c>
      <c r="E1062" s="1">
        <v>0</v>
      </c>
      <c r="F1062" s="1">
        <v>1.1816006823470699</v>
      </c>
      <c r="G1062" s="1">
        <v>-0.917655607249105</v>
      </c>
      <c r="H1062" s="1">
        <v>1.7763619067326599</v>
      </c>
      <c r="I1062" s="1">
        <v>0.553659742332691</v>
      </c>
    </row>
    <row r="1063" spans="1:9" x14ac:dyDescent="0.25">
      <c r="A1063" t="s">
        <v>1070</v>
      </c>
      <c r="B1063" s="1">
        <v>0</v>
      </c>
      <c r="C1063" s="1">
        <v>0</v>
      </c>
      <c r="D1063" s="1">
        <v>-0.366219452111053</v>
      </c>
      <c r="E1063" s="1">
        <v>0</v>
      </c>
      <c r="F1063" s="1">
        <v>-0.74552130443874498</v>
      </c>
      <c r="G1063" s="1">
        <v>0</v>
      </c>
      <c r="H1063" s="1">
        <v>-2.76299010714455</v>
      </c>
      <c r="I1063" s="1">
        <v>0.55353298052776301</v>
      </c>
    </row>
    <row r="1064" spans="1:9" x14ac:dyDescent="0.25">
      <c r="A1064" t="s">
        <v>1071</v>
      </c>
      <c r="B1064" s="1">
        <v>0</v>
      </c>
      <c r="C1064" s="1">
        <v>0</v>
      </c>
      <c r="D1064" s="1">
        <v>0</v>
      </c>
      <c r="E1064" s="1">
        <v>0</v>
      </c>
      <c r="F1064" s="1">
        <v>0.86313228853267598</v>
      </c>
      <c r="G1064" s="1">
        <v>0</v>
      </c>
      <c r="H1064" s="1">
        <v>3.0101418691191499</v>
      </c>
      <c r="I1064" s="1">
        <v>0.55332487966454702</v>
      </c>
    </row>
    <row r="1065" spans="1:9" x14ac:dyDescent="0.25">
      <c r="A1065" t="s">
        <v>1072</v>
      </c>
      <c r="B1065" s="1">
        <v>-0.46150655386561601</v>
      </c>
      <c r="C1065" s="1">
        <v>-0.75467443155547798</v>
      </c>
      <c r="D1065" s="1">
        <v>-0.68811693069965696</v>
      </c>
      <c r="E1065" s="1">
        <v>0</v>
      </c>
      <c r="F1065" s="1">
        <v>-0.91862539157821499</v>
      </c>
      <c r="G1065" s="1">
        <v>0</v>
      </c>
      <c r="H1065" s="1">
        <v>-1.04907826769817</v>
      </c>
      <c r="I1065" s="1">
        <v>0.55314308219959096</v>
      </c>
    </row>
    <row r="1066" spans="1:9" x14ac:dyDescent="0.25">
      <c r="A1066" t="s">
        <v>1073</v>
      </c>
      <c r="B1066" s="1">
        <v>0</v>
      </c>
      <c r="C1066" s="1">
        <v>0</v>
      </c>
      <c r="D1066" s="1">
        <v>-1.3202984970993801</v>
      </c>
      <c r="E1066" s="1">
        <v>-0.86705578460325605</v>
      </c>
      <c r="F1066" s="1">
        <v>0</v>
      </c>
      <c r="G1066" s="1">
        <v>0.71734631312568498</v>
      </c>
      <c r="H1066" s="1">
        <v>-0.966723308122447</v>
      </c>
      <c r="I1066" s="1">
        <v>0.55306055756439598</v>
      </c>
    </row>
    <row r="1067" spans="1:9" x14ac:dyDescent="0.25">
      <c r="A1067" t="s">
        <v>1074</v>
      </c>
      <c r="B1067" s="1">
        <v>0</v>
      </c>
      <c r="C1067" s="1">
        <v>0</v>
      </c>
      <c r="D1067" s="1">
        <v>0</v>
      </c>
      <c r="E1067" s="1">
        <v>-1.2610653870305999</v>
      </c>
      <c r="F1067" s="1">
        <v>0.64661132630045903</v>
      </c>
      <c r="G1067" s="1">
        <v>0</v>
      </c>
      <c r="H1067" s="1">
        <v>1.95978684994323</v>
      </c>
      <c r="I1067" s="1">
        <v>0.55249479475346897</v>
      </c>
    </row>
    <row r="1068" spans="1:9" x14ac:dyDescent="0.25">
      <c r="A1068" t="s">
        <v>1075</v>
      </c>
      <c r="B1068" s="1">
        <v>0</v>
      </c>
      <c r="C1068" s="1">
        <v>-1.0746756866809899</v>
      </c>
      <c r="D1068" s="1">
        <v>0</v>
      </c>
      <c r="E1068" s="1">
        <v>-1.0563272097132199</v>
      </c>
      <c r="F1068" s="1">
        <v>0</v>
      </c>
      <c r="G1068" s="1">
        <v>0</v>
      </c>
      <c r="H1068" s="1">
        <v>-1.7322547254379601</v>
      </c>
      <c r="I1068" s="1">
        <v>0.55189394597602504</v>
      </c>
    </row>
    <row r="1069" spans="1:9" x14ac:dyDescent="0.25">
      <c r="A1069" t="s">
        <v>1076</v>
      </c>
      <c r="B1069" s="1">
        <v>1.5064850050746801</v>
      </c>
      <c r="C1069" s="1">
        <v>0</v>
      </c>
      <c r="D1069" s="1">
        <v>0</v>
      </c>
      <c r="E1069" s="1">
        <v>-1.8587828357381599</v>
      </c>
      <c r="F1069" s="1">
        <v>0.49658848850482801</v>
      </c>
      <c r="G1069" s="1">
        <v>0</v>
      </c>
      <c r="H1069" s="1">
        <v>0</v>
      </c>
      <c r="I1069" s="1">
        <v>0.55169376133109604</v>
      </c>
    </row>
    <row r="1070" spans="1:9" x14ac:dyDescent="0.25">
      <c r="A1070" t="s">
        <v>1077</v>
      </c>
      <c r="B1070" s="1">
        <v>0</v>
      </c>
      <c r="C1070" s="1">
        <v>-1.0614850427281399</v>
      </c>
      <c r="D1070" s="1">
        <v>-0.79925532167575997</v>
      </c>
      <c r="E1070" s="1">
        <v>-1.2330178278855399</v>
      </c>
      <c r="F1070" s="1">
        <v>-0.45507650317847798</v>
      </c>
      <c r="G1070" s="1">
        <v>-0.31189239231741001</v>
      </c>
      <c r="H1070" s="1">
        <v>0</v>
      </c>
      <c r="I1070" s="1">
        <v>0.55153244111218902</v>
      </c>
    </row>
    <row r="1071" spans="1:9" x14ac:dyDescent="0.25">
      <c r="A1071" t="s">
        <v>1078</v>
      </c>
      <c r="B1071" s="1">
        <v>0.56605503685764103</v>
      </c>
      <c r="C1071" s="1">
        <v>0</v>
      </c>
      <c r="D1071" s="1">
        <v>0</v>
      </c>
      <c r="E1071" s="1">
        <v>0.65826143749925903</v>
      </c>
      <c r="F1071" s="1">
        <v>-0.80226800086663697</v>
      </c>
      <c r="G1071" s="1">
        <v>0</v>
      </c>
      <c r="H1071" s="1">
        <v>-1.83407484455292</v>
      </c>
      <c r="I1071" s="1">
        <v>0.55152275996806599</v>
      </c>
    </row>
    <row r="1072" spans="1:9" x14ac:dyDescent="0.25">
      <c r="A1072" t="s">
        <v>1079</v>
      </c>
      <c r="B1072" s="1">
        <v>0</v>
      </c>
      <c r="C1072" s="1">
        <v>0</v>
      </c>
      <c r="D1072" s="1">
        <v>2.0106064821987202</v>
      </c>
      <c r="E1072" s="1">
        <v>0</v>
      </c>
      <c r="F1072" s="1">
        <v>0</v>
      </c>
      <c r="G1072" s="1">
        <v>0</v>
      </c>
      <c r="H1072" s="1">
        <v>-1.8479171632505</v>
      </c>
      <c r="I1072" s="1">
        <v>0.55121766363560198</v>
      </c>
    </row>
    <row r="1073" spans="1:9" x14ac:dyDescent="0.25">
      <c r="A1073" t="s">
        <v>1080</v>
      </c>
      <c r="B1073" s="1">
        <v>0</v>
      </c>
      <c r="C1073" s="1">
        <v>0</v>
      </c>
      <c r="D1073" s="1">
        <v>0</v>
      </c>
      <c r="E1073" s="1">
        <v>0</v>
      </c>
      <c r="F1073" s="1">
        <v>1.6623118555572001</v>
      </c>
      <c r="G1073" s="1">
        <v>0</v>
      </c>
      <c r="H1073" s="1">
        <v>2.19577803262507</v>
      </c>
      <c r="I1073" s="1">
        <v>0.55115569831175304</v>
      </c>
    </row>
    <row r="1074" spans="1:9" x14ac:dyDescent="0.25">
      <c r="A1074" t="s">
        <v>1081</v>
      </c>
      <c r="B1074" s="1">
        <v>0</v>
      </c>
      <c r="C1074" s="1">
        <v>-1.5604597492460901</v>
      </c>
      <c r="D1074" s="1">
        <v>-1.1692691933478201</v>
      </c>
      <c r="E1074" s="1">
        <v>-0.835957456503306</v>
      </c>
      <c r="F1074" s="1">
        <v>-0.29191247404006898</v>
      </c>
      <c r="G1074" s="1">
        <v>0</v>
      </c>
      <c r="H1074" s="1">
        <v>0</v>
      </c>
      <c r="I1074" s="1">
        <v>0.55108555330532705</v>
      </c>
    </row>
    <row r="1075" spans="1:9" x14ac:dyDescent="0.25">
      <c r="A1075" t="s">
        <v>1082</v>
      </c>
      <c r="B1075" s="1">
        <v>0</v>
      </c>
      <c r="C1075" s="1">
        <v>0</v>
      </c>
      <c r="D1075" s="1">
        <v>0</v>
      </c>
      <c r="E1075" s="1">
        <v>0</v>
      </c>
      <c r="F1075" s="1">
        <v>-0.60534423791004399</v>
      </c>
      <c r="G1075" s="1">
        <v>0.808814035754299</v>
      </c>
      <c r="H1075" s="1">
        <v>-2.4408048803568998</v>
      </c>
      <c r="I1075" s="1">
        <v>0.55070902200303495</v>
      </c>
    </row>
    <row r="1076" spans="1:9" x14ac:dyDescent="0.25">
      <c r="A1076" t="s">
        <v>1083</v>
      </c>
      <c r="B1076" s="1">
        <v>0</v>
      </c>
      <c r="C1076" s="1">
        <v>0</v>
      </c>
      <c r="D1076" s="1">
        <v>-1.47671020847594</v>
      </c>
      <c r="E1076" s="1">
        <v>0</v>
      </c>
      <c r="F1076" s="1">
        <v>-1.16909277069175</v>
      </c>
      <c r="G1076" s="1">
        <v>-0.86983597492437303</v>
      </c>
      <c r="H1076" s="1">
        <v>-0.337503706275667</v>
      </c>
      <c r="I1076" s="1">
        <v>0.55044895148110395</v>
      </c>
    </row>
    <row r="1077" spans="1:9" x14ac:dyDescent="0.25">
      <c r="A1077" t="s">
        <v>1084</v>
      </c>
      <c r="B1077" s="1">
        <v>0</v>
      </c>
      <c r="C1077" s="1">
        <v>0.85561945452087795</v>
      </c>
      <c r="D1077" s="1">
        <v>-1.20337162781688</v>
      </c>
      <c r="E1077" s="1">
        <v>0</v>
      </c>
      <c r="F1077" s="1">
        <v>0</v>
      </c>
      <c r="G1077" s="1">
        <v>0</v>
      </c>
      <c r="H1077" s="1">
        <v>-1.7923070379419901</v>
      </c>
      <c r="I1077" s="1">
        <v>0.55018544575424999</v>
      </c>
    </row>
    <row r="1078" spans="1:9" x14ac:dyDescent="0.25">
      <c r="A1078" t="s">
        <v>1085</v>
      </c>
      <c r="B1078" s="1">
        <v>0</v>
      </c>
      <c r="C1078" s="1">
        <v>-0.140719036774277</v>
      </c>
      <c r="D1078" s="1">
        <v>-0.54126759882130204</v>
      </c>
      <c r="E1078" s="1">
        <v>0</v>
      </c>
      <c r="F1078" s="1">
        <v>0</v>
      </c>
      <c r="G1078" s="1">
        <v>-1.1007856209526401</v>
      </c>
      <c r="H1078" s="1">
        <v>-2.0680530666752301</v>
      </c>
      <c r="I1078" s="1">
        <v>0.55011790331763699</v>
      </c>
    </row>
    <row r="1079" spans="1:9" x14ac:dyDescent="0.25">
      <c r="A1079" t="s">
        <v>1086</v>
      </c>
      <c r="B1079" s="1">
        <v>-0.50607483244895202</v>
      </c>
      <c r="C1079" s="1">
        <v>-0.17945830583246999</v>
      </c>
      <c r="D1079" s="1">
        <v>0</v>
      </c>
      <c r="E1079" s="1">
        <v>0.43526512615179802</v>
      </c>
      <c r="F1079" s="1">
        <v>-0.42825243046802303</v>
      </c>
      <c r="G1079" s="1">
        <v>1.2631399455735599</v>
      </c>
      <c r="H1079" s="1">
        <v>-1.0358612293071701</v>
      </c>
      <c r="I1079" s="1">
        <v>0.549721695683139</v>
      </c>
    </row>
    <row r="1080" spans="1:9" x14ac:dyDescent="0.25">
      <c r="A1080" t="s">
        <v>1087</v>
      </c>
      <c r="B1080" s="1">
        <v>0</v>
      </c>
      <c r="C1080" s="1">
        <v>0</v>
      </c>
      <c r="D1080" s="1">
        <v>0</v>
      </c>
      <c r="E1080" s="1">
        <v>-0.96181972632291102</v>
      </c>
      <c r="F1080" s="1">
        <v>0.59567523232753095</v>
      </c>
      <c r="G1080" s="1">
        <v>0</v>
      </c>
      <c r="H1080" s="1">
        <v>2.2897591292667201</v>
      </c>
      <c r="I1080" s="1">
        <v>0.54960772684530901</v>
      </c>
    </row>
    <row r="1081" spans="1:9" x14ac:dyDescent="0.25">
      <c r="A1081" t="s">
        <v>1088</v>
      </c>
      <c r="B1081" s="1">
        <v>0</v>
      </c>
      <c r="C1081" s="1">
        <v>0</v>
      </c>
      <c r="D1081" s="1">
        <v>0</v>
      </c>
      <c r="E1081" s="1">
        <v>0</v>
      </c>
      <c r="F1081" s="1">
        <v>-0.81430385161670504</v>
      </c>
      <c r="G1081" s="1">
        <v>0.79453386769717904</v>
      </c>
      <c r="H1081" s="1">
        <v>-2.2361094035598499</v>
      </c>
      <c r="I1081" s="1">
        <v>0.54927816041053401</v>
      </c>
    </row>
    <row r="1082" spans="1:9" x14ac:dyDescent="0.25">
      <c r="A1082" t="s">
        <v>1089</v>
      </c>
      <c r="B1082" s="1">
        <v>-0.645286404970428</v>
      </c>
      <c r="C1082" s="1">
        <v>-0.34505934236775798</v>
      </c>
      <c r="D1082" s="1">
        <v>-0.42554308537265001</v>
      </c>
      <c r="E1082" s="1">
        <v>-0.98756768800523798</v>
      </c>
      <c r="F1082" s="1">
        <v>-0.49580089588489501</v>
      </c>
      <c r="G1082" s="1">
        <v>-0.24600836143560401</v>
      </c>
      <c r="H1082" s="1">
        <v>-0.69885495662135599</v>
      </c>
      <c r="I1082" s="1">
        <v>0.54916010495113299</v>
      </c>
    </row>
    <row r="1083" spans="1:9" x14ac:dyDescent="0.25">
      <c r="A1083" t="s">
        <v>1090</v>
      </c>
      <c r="B1083" s="1">
        <v>-1.3104656772162699</v>
      </c>
      <c r="C1083" s="1">
        <v>-0.98633016212813596</v>
      </c>
      <c r="D1083" s="1">
        <v>-1.0039019008855801</v>
      </c>
      <c r="E1083" s="1">
        <v>0</v>
      </c>
      <c r="F1083" s="1">
        <v>0</v>
      </c>
      <c r="G1083" s="1">
        <v>0</v>
      </c>
      <c r="H1083" s="1">
        <v>0.54223058223986198</v>
      </c>
      <c r="I1083" s="1">
        <v>0.54898976035283598</v>
      </c>
    </row>
    <row r="1084" spans="1:9" x14ac:dyDescent="0.25">
      <c r="A1084" t="s">
        <v>1091</v>
      </c>
      <c r="B1084" s="1">
        <v>-1.1749187383803701</v>
      </c>
      <c r="C1084" s="1">
        <v>0</v>
      </c>
      <c r="D1084" s="1">
        <v>0</v>
      </c>
      <c r="E1084" s="1">
        <v>0</v>
      </c>
      <c r="F1084" s="1">
        <v>-0.42387471595864301</v>
      </c>
      <c r="G1084" s="1">
        <v>-0.56947124239291702</v>
      </c>
      <c r="H1084" s="1">
        <v>-1.6735812838548101</v>
      </c>
      <c r="I1084" s="1">
        <v>0.54883514008381895</v>
      </c>
    </row>
    <row r="1085" spans="1:9" x14ac:dyDescent="0.25">
      <c r="A1085" t="s">
        <v>1092</v>
      </c>
      <c r="B1085" s="1">
        <v>0</v>
      </c>
      <c r="C1085" s="1">
        <v>-0.30175803950852598</v>
      </c>
      <c r="D1085" s="1">
        <v>-0.35655676241178802</v>
      </c>
      <c r="E1085" s="1">
        <v>0</v>
      </c>
      <c r="F1085" s="1">
        <v>-0.58929247806015705</v>
      </c>
      <c r="G1085" s="1">
        <v>0</v>
      </c>
      <c r="H1085" s="1">
        <v>-2.59123923794531</v>
      </c>
      <c r="I1085" s="1">
        <v>0.54840664541796802</v>
      </c>
    </row>
    <row r="1086" spans="1:9" x14ac:dyDescent="0.25">
      <c r="A1086" t="s">
        <v>1093</v>
      </c>
      <c r="B1086" s="1">
        <v>-1.1430798526872299</v>
      </c>
      <c r="C1086" s="1">
        <v>0</v>
      </c>
      <c r="D1086" s="1">
        <v>0</v>
      </c>
      <c r="E1086" s="1">
        <v>-1.52479316934844</v>
      </c>
      <c r="F1086" s="1">
        <v>0</v>
      </c>
      <c r="G1086" s="1">
        <v>0.35717100414112601</v>
      </c>
      <c r="H1086" s="1">
        <v>0.81255110963074495</v>
      </c>
      <c r="I1086" s="1">
        <v>0.54822787654393401</v>
      </c>
    </row>
    <row r="1087" spans="1:9" x14ac:dyDescent="0.25">
      <c r="A1087" t="s">
        <v>1094</v>
      </c>
      <c r="B1087" s="1">
        <v>0</v>
      </c>
      <c r="C1087" s="1">
        <v>0</v>
      </c>
      <c r="D1087" s="1">
        <v>0</v>
      </c>
      <c r="E1087" s="1">
        <v>0</v>
      </c>
      <c r="F1087" s="1">
        <v>-1.2359430110437699</v>
      </c>
      <c r="G1087" s="1">
        <v>-2.5987291786676798</v>
      </c>
      <c r="H1087" s="1">
        <v>0</v>
      </c>
      <c r="I1087" s="1">
        <v>0.54781031281592096</v>
      </c>
    </row>
    <row r="1088" spans="1:9" x14ac:dyDescent="0.25">
      <c r="A1088" t="s">
        <v>1095</v>
      </c>
      <c r="B1088" s="1">
        <v>0</v>
      </c>
      <c r="C1088" s="1">
        <v>0</v>
      </c>
      <c r="D1088" s="1">
        <v>-0.98577167428442503</v>
      </c>
      <c r="E1088" s="1">
        <v>-1.4543010637428</v>
      </c>
      <c r="F1088" s="1">
        <v>-0.21616098758097099</v>
      </c>
      <c r="G1088" s="1">
        <v>-0.237416898595294</v>
      </c>
      <c r="H1088" s="1">
        <v>0.94024485835376903</v>
      </c>
      <c r="I1088" s="1">
        <v>0.54769935465103703</v>
      </c>
    </row>
    <row r="1089" spans="1:9" x14ac:dyDescent="0.25">
      <c r="A1089" t="s">
        <v>1096</v>
      </c>
      <c r="B1089" s="1">
        <v>0</v>
      </c>
      <c r="C1089" s="1">
        <v>-0.50548472749751905</v>
      </c>
      <c r="D1089" s="1">
        <v>-0.59764456160212298</v>
      </c>
      <c r="E1089" s="1">
        <v>-0.36337825871992802</v>
      </c>
      <c r="F1089" s="1">
        <v>-0.389825532605931</v>
      </c>
      <c r="G1089" s="1">
        <v>0</v>
      </c>
      <c r="H1089" s="1">
        <v>-1.9771021662402699</v>
      </c>
      <c r="I1089" s="1">
        <v>0.54763360666653804</v>
      </c>
    </row>
    <row r="1090" spans="1:9" x14ac:dyDescent="0.25">
      <c r="A1090" t="s">
        <v>1097</v>
      </c>
      <c r="B1090" s="1">
        <v>-0.89834110722627203</v>
      </c>
      <c r="C1090" s="1">
        <v>0</v>
      </c>
      <c r="D1090" s="1">
        <v>-0.40333991708809902</v>
      </c>
      <c r="E1090" s="1">
        <v>0</v>
      </c>
      <c r="F1090" s="1">
        <v>-0.40072099561544899</v>
      </c>
      <c r="G1090" s="1">
        <v>-1.0291471399944201</v>
      </c>
      <c r="H1090" s="1">
        <v>-1.1008337216633901</v>
      </c>
      <c r="I1090" s="1">
        <v>0.54748326879823295</v>
      </c>
    </row>
    <row r="1091" spans="1:9" x14ac:dyDescent="0.25">
      <c r="A1091" t="s">
        <v>1098</v>
      </c>
      <c r="B1091" s="1">
        <v>-0.67022529172673695</v>
      </c>
      <c r="C1091" s="1">
        <v>0</v>
      </c>
      <c r="D1091" s="1">
        <v>0</v>
      </c>
      <c r="E1091" s="1">
        <v>0.85999649865833105</v>
      </c>
      <c r="F1091" s="1">
        <v>0.52325794052805197</v>
      </c>
      <c r="G1091" s="1">
        <v>0</v>
      </c>
      <c r="H1091" s="1">
        <v>1.77794189995258</v>
      </c>
      <c r="I1091" s="1">
        <v>0.54734594726652797</v>
      </c>
    </row>
    <row r="1092" spans="1:9" x14ac:dyDescent="0.25">
      <c r="A1092" t="s">
        <v>1099</v>
      </c>
      <c r="B1092" s="1">
        <v>0</v>
      </c>
      <c r="C1092" s="1">
        <v>0</v>
      </c>
      <c r="D1092" s="1">
        <v>0.353727024398444</v>
      </c>
      <c r="E1092" s="1">
        <v>0</v>
      </c>
      <c r="F1092" s="1">
        <v>-0.47289237187123301</v>
      </c>
      <c r="G1092" s="1">
        <v>1.7333254141074801</v>
      </c>
      <c r="H1092" s="1">
        <v>-1.2711525240189601</v>
      </c>
      <c r="I1092" s="1">
        <v>0.54729961919944503</v>
      </c>
    </row>
    <row r="1093" spans="1:9" x14ac:dyDescent="0.25">
      <c r="A1093" t="s">
        <v>1100</v>
      </c>
      <c r="B1093" s="1">
        <v>0.42261896637332103</v>
      </c>
      <c r="C1093" s="1">
        <v>0.36238616009450397</v>
      </c>
      <c r="D1093" s="1">
        <v>0.43818138153832698</v>
      </c>
      <c r="E1093" s="1">
        <v>0.35225903307112699</v>
      </c>
      <c r="F1093" s="1">
        <v>-0.56029536895407195</v>
      </c>
      <c r="G1093" s="1">
        <v>0</v>
      </c>
      <c r="H1093" s="1">
        <v>-1.6948198924750599</v>
      </c>
      <c r="I1093" s="1">
        <v>0.54722297178663004</v>
      </c>
    </row>
    <row r="1094" spans="1:9" x14ac:dyDescent="0.25">
      <c r="A1094" t="s">
        <v>1101</v>
      </c>
      <c r="B1094" s="1">
        <v>0.61640832618031105</v>
      </c>
      <c r="C1094" s="1">
        <v>0</v>
      </c>
      <c r="D1094" s="1">
        <v>0</v>
      </c>
      <c r="E1094" s="1">
        <v>0</v>
      </c>
      <c r="F1094" s="1">
        <v>0.87546211416289299</v>
      </c>
      <c r="G1094" s="1">
        <v>-0.69339606858804903</v>
      </c>
      <c r="H1094" s="1">
        <v>1.6433817796033099</v>
      </c>
      <c r="I1094" s="1">
        <v>0.54694975550493696</v>
      </c>
    </row>
    <row r="1095" spans="1:9" x14ac:dyDescent="0.25">
      <c r="A1095" t="s">
        <v>1102</v>
      </c>
      <c r="B1095" s="1">
        <v>-1.3560829821659801</v>
      </c>
      <c r="C1095" s="1">
        <v>0</v>
      </c>
      <c r="D1095" s="1">
        <v>0</v>
      </c>
      <c r="E1095" s="1">
        <v>0</v>
      </c>
      <c r="F1095" s="1">
        <v>-0.27559315240992199</v>
      </c>
      <c r="G1095" s="1">
        <v>-0.46200465067312801</v>
      </c>
      <c r="H1095" s="1">
        <v>-1.7332000871676201</v>
      </c>
      <c r="I1095" s="1">
        <v>0.546697267488092</v>
      </c>
    </row>
    <row r="1096" spans="1:9" x14ac:dyDescent="0.25">
      <c r="A1096" t="s">
        <v>1103</v>
      </c>
      <c r="B1096" s="1">
        <v>0</v>
      </c>
      <c r="C1096" s="1">
        <v>0</v>
      </c>
      <c r="D1096" s="1">
        <v>-0.61940481529611902</v>
      </c>
      <c r="E1096" s="1">
        <v>-0.90116309502405301</v>
      </c>
      <c r="F1096" s="1">
        <v>0.23742568378904999</v>
      </c>
      <c r="G1096" s="1">
        <v>-0.61943104040556296</v>
      </c>
      <c r="H1096" s="1">
        <v>-1.44862935778145</v>
      </c>
      <c r="I1096" s="1">
        <v>0.54657914175660505</v>
      </c>
    </row>
    <row r="1097" spans="1:9" x14ac:dyDescent="0.25">
      <c r="A1097" t="s">
        <v>1104</v>
      </c>
      <c r="B1097" s="1">
        <v>0</v>
      </c>
      <c r="C1097" s="1">
        <v>-0.42975056696791297</v>
      </c>
      <c r="D1097" s="1">
        <v>-0.63267253697720205</v>
      </c>
      <c r="E1097" s="1">
        <v>0</v>
      </c>
      <c r="F1097" s="1">
        <v>0</v>
      </c>
      <c r="G1097" s="1">
        <v>0.61691133380044905</v>
      </c>
      <c r="H1097" s="1">
        <v>-2.1453577761869602</v>
      </c>
      <c r="I1097" s="1">
        <v>0.54638460199036099</v>
      </c>
    </row>
    <row r="1098" spans="1:9" x14ac:dyDescent="0.25">
      <c r="A1098" t="s">
        <v>1105</v>
      </c>
      <c r="B1098" s="1">
        <v>0</v>
      </c>
      <c r="C1098" s="1">
        <v>0</v>
      </c>
      <c r="D1098" s="1">
        <v>-1.4829203471721599</v>
      </c>
      <c r="E1098" s="1">
        <v>-1.8811229360564099</v>
      </c>
      <c r="F1098" s="1">
        <v>0</v>
      </c>
      <c r="G1098" s="1">
        <v>0</v>
      </c>
      <c r="H1098" s="1">
        <v>-0.46003864665914401</v>
      </c>
      <c r="I1098" s="1">
        <v>0.54629741855538805</v>
      </c>
    </row>
    <row r="1099" spans="1:9" x14ac:dyDescent="0.25">
      <c r="A1099" t="s">
        <v>1106</v>
      </c>
      <c r="B1099" s="1">
        <v>0</v>
      </c>
      <c r="C1099" s="1">
        <v>0</v>
      </c>
      <c r="D1099" s="1">
        <v>0</v>
      </c>
      <c r="E1099" s="1">
        <v>0</v>
      </c>
      <c r="F1099" s="1">
        <v>3.8231656097767202</v>
      </c>
      <c r="G1099" s="1">
        <v>0</v>
      </c>
      <c r="H1099" s="1">
        <v>0</v>
      </c>
      <c r="I1099" s="1">
        <v>0.54616651568238905</v>
      </c>
    </row>
    <row r="1100" spans="1:9" x14ac:dyDescent="0.25">
      <c r="A1100" t="s">
        <v>1107</v>
      </c>
      <c r="B1100" s="1">
        <v>0</v>
      </c>
      <c r="C1100" s="1">
        <v>0.21815829624637101</v>
      </c>
      <c r="D1100" s="1">
        <v>0</v>
      </c>
      <c r="E1100" s="1">
        <v>0</v>
      </c>
      <c r="F1100" s="1">
        <v>0.70083284370055499</v>
      </c>
      <c r="G1100" s="1">
        <v>0</v>
      </c>
      <c r="H1100" s="1">
        <v>2.9027557207608501</v>
      </c>
      <c r="I1100" s="1">
        <v>0.54596383724396802</v>
      </c>
    </row>
    <row r="1101" spans="1:9" x14ac:dyDescent="0.25">
      <c r="A1101" t="s">
        <v>1108</v>
      </c>
      <c r="B1101" s="1">
        <v>0</v>
      </c>
      <c r="C1101" s="1">
        <v>0</v>
      </c>
      <c r="D1101" s="1">
        <v>0</v>
      </c>
      <c r="E1101" s="1">
        <v>0</v>
      </c>
      <c r="F1101" s="1">
        <v>1.33088325567288</v>
      </c>
      <c r="G1101" s="1">
        <v>0</v>
      </c>
      <c r="H1101" s="1">
        <v>2.4902694324333798</v>
      </c>
      <c r="I1101" s="1">
        <v>0.54587895544375098</v>
      </c>
    </row>
    <row r="1102" spans="1:9" x14ac:dyDescent="0.25">
      <c r="A1102" t="s">
        <v>1109</v>
      </c>
      <c r="B1102" s="1">
        <v>0</v>
      </c>
      <c r="C1102" s="1">
        <v>0</v>
      </c>
      <c r="D1102" s="1">
        <v>0</v>
      </c>
      <c r="E1102" s="1">
        <v>0.408944756176022</v>
      </c>
      <c r="F1102" s="1">
        <v>-1.5260060317669899</v>
      </c>
      <c r="G1102" s="1">
        <v>0</v>
      </c>
      <c r="H1102" s="1">
        <v>-1.88505367681154</v>
      </c>
      <c r="I1102" s="1">
        <v>0.54571492353636397</v>
      </c>
    </row>
    <row r="1103" spans="1:9" x14ac:dyDescent="0.25">
      <c r="A1103" t="s">
        <v>1110</v>
      </c>
      <c r="B1103" s="1">
        <v>0</v>
      </c>
      <c r="C1103" s="1">
        <v>-1.0726317765023601</v>
      </c>
      <c r="D1103" s="1">
        <v>0</v>
      </c>
      <c r="E1103" s="1">
        <v>0</v>
      </c>
      <c r="F1103" s="1">
        <v>0</v>
      </c>
      <c r="G1103" s="1">
        <v>1.5507318752085599</v>
      </c>
      <c r="H1103" s="1">
        <v>-1.1937400198464401</v>
      </c>
      <c r="I1103" s="1">
        <v>0.545300524508194</v>
      </c>
    </row>
    <row r="1104" spans="1:9" x14ac:dyDescent="0.25">
      <c r="A1104" t="s">
        <v>1111</v>
      </c>
      <c r="B1104" s="1">
        <v>-0.61347886371647298</v>
      </c>
      <c r="C1104" s="1">
        <v>-0.55421179707288803</v>
      </c>
      <c r="D1104" s="1">
        <v>-0.60274701163567401</v>
      </c>
      <c r="E1104" s="1">
        <v>-0.95536631648380599</v>
      </c>
      <c r="F1104" s="1">
        <v>0.34496182318947999</v>
      </c>
      <c r="G1104" s="1">
        <v>-0.54668309362212197</v>
      </c>
      <c r="H1104" s="1">
        <v>0.19960966436696101</v>
      </c>
      <c r="I1104" s="1">
        <v>0.54529408144105795</v>
      </c>
    </row>
    <row r="1105" spans="1:9" x14ac:dyDescent="0.25">
      <c r="A1105" t="s">
        <v>1112</v>
      </c>
      <c r="B1105" s="1">
        <v>0</v>
      </c>
      <c r="C1105" s="1">
        <v>-0.58469236984198103</v>
      </c>
      <c r="D1105" s="1">
        <v>-0.57961981055121103</v>
      </c>
      <c r="E1105" s="1">
        <v>0</v>
      </c>
      <c r="F1105" s="1">
        <v>-0.68603715093732098</v>
      </c>
      <c r="G1105" s="1">
        <v>-0.79725851660233804</v>
      </c>
      <c r="H1105" s="1">
        <v>-1.16942328172211</v>
      </c>
      <c r="I1105" s="1">
        <v>0.54529016137928099</v>
      </c>
    </row>
    <row r="1106" spans="1:9" x14ac:dyDescent="0.25">
      <c r="A1106" t="s">
        <v>1113</v>
      </c>
      <c r="B1106" s="1">
        <v>0</v>
      </c>
      <c r="C1106" s="1">
        <v>0</v>
      </c>
      <c r="D1106" s="1">
        <v>-1.03367007874102</v>
      </c>
      <c r="E1106" s="1">
        <v>-0.94532013284787197</v>
      </c>
      <c r="F1106" s="1">
        <v>-0.197017612353032</v>
      </c>
      <c r="G1106" s="1">
        <v>0</v>
      </c>
      <c r="H1106" s="1">
        <v>-1.6380571692911401</v>
      </c>
      <c r="I1106" s="1">
        <v>0.54486642760472304</v>
      </c>
    </row>
    <row r="1107" spans="1:9" x14ac:dyDescent="0.25">
      <c r="A1107" t="s">
        <v>1114</v>
      </c>
      <c r="B1107" s="1">
        <v>0</v>
      </c>
      <c r="C1107" s="1">
        <v>-0.49789179987677201</v>
      </c>
      <c r="D1107" s="1">
        <v>3.3153482164410599</v>
      </c>
      <c r="E1107" s="1">
        <v>0</v>
      </c>
      <c r="F1107" s="1">
        <v>0</v>
      </c>
      <c r="G1107" s="1">
        <v>0</v>
      </c>
      <c r="H1107" s="1">
        <v>0</v>
      </c>
      <c r="I1107" s="1">
        <v>0.54474857375968999</v>
      </c>
    </row>
    <row r="1108" spans="1:9" x14ac:dyDescent="0.25">
      <c r="A1108" t="s">
        <v>1115</v>
      </c>
      <c r="B1108" s="1">
        <v>0</v>
      </c>
      <c r="C1108" s="1">
        <v>-1.0127411052981501</v>
      </c>
      <c r="D1108" s="1">
        <v>-0.68226226211709295</v>
      </c>
      <c r="E1108" s="1">
        <v>0</v>
      </c>
      <c r="F1108" s="1">
        <v>0</v>
      </c>
      <c r="G1108" s="1">
        <v>-0.88189044514218096</v>
      </c>
      <c r="H1108" s="1">
        <v>1.23165588157505</v>
      </c>
      <c r="I1108" s="1">
        <v>0.54407852773320997</v>
      </c>
    </row>
    <row r="1109" spans="1:9" x14ac:dyDescent="0.25">
      <c r="A1109" t="s">
        <v>1116</v>
      </c>
      <c r="B1109" s="1">
        <v>0</v>
      </c>
      <c r="C1109" s="1">
        <v>0</v>
      </c>
      <c r="D1109" s="1">
        <v>0</v>
      </c>
      <c r="E1109" s="1">
        <v>-0.55494831852876703</v>
      </c>
      <c r="F1109" s="1">
        <v>0</v>
      </c>
      <c r="G1109" s="1">
        <v>2.0110474729229799</v>
      </c>
      <c r="H1109" s="1">
        <v>-1.2405280461018799</v>
      </c>
      <c r="I1109" s="1">
        <v>0.54378911965051802</v>
      </c>
    </row>
    <row r="1110" spans="1:9" x14ac:dyDescent="0.25">
      <c r="A1110" t="s">
        <v>1117</v>
      </c>
      <c r="B1110" s="1">
        <v>-0.42134807349601699</v>
      </c>
      <c r="C1110" s="1">
        <v>-0.41039324755483397</v>
      </c>
      <c r="D1110" s="1">
        <v>-0.51743155137123398</v>
      </c>
      <c r="E1110" s="1">
        <v>0</v>
      </c>
      <c r="F1110" s="1">
        <v>-0.90677390660996704</v>
      </c>
      <c r="G1110" s="1">
        <v>0</v>
      </c>
      <c r="H1110" s="1">
        <v>-1.5495623917364301</v>
      </c>
      <c r="I1110" s="1">
        <v>0.54364416725264098</v>
      </c>
    </row>
    <row r="1111" spans="1:9" x14ac:dyDescent="0.25">
      <c r="A1111" t="s">
        <v>1118</v>
      </c>
      <c r="B1111" s="1">
        <v>0</v>
      </c>
      <c r="C1111" s="1">
        <v>-0.43787616623693298</v>
      </c>
      <c r="D1111" s="1">
        <v>0</v>
      </c>
      <c r="E1111" s="1">
        <v>0.41344540909493599</v>
      </c>
      <c r="F1111" s="1">
        <v>-1.18394156432942</v>
      </c>
      <c r="G1111" s="1">
        <v>0</v>
      </c>
      <c r="H1111" s="1">
        <v>-1.7698422504804101</v>
      </c>
      <c r="I1111" s="1">
        <v>0.54358648430595802</v>
      </c>
    </row>
    <row r="1112" spans="1:9" x14ac:dyDescent="0.25">
      <c r="A1112" t="s">
        <v>1119</v>
      </c>
      <c r="B1112" s="1">
        <v>0</v>
      </c>
      <c r="C1112" s="1">
        <v>0</v>
      </c>
      <c r="D1112" s="1">
        <v>-0.51828050167912998</v>
      </c>
      <c r="E1112" s="1">
        <v>-1.9162478434121799</v>
      </c>
      <c r="F1112" s="1">
        <v>0.446586782318112</v>
      </c>
      <c r="G1112" s="1">
        <v>0</v>
      </c>
      <c r="H1112" s="1">
        <v>0.92393999887400702</v>
      </c>
      <c r="I1112" s="1">
        <v>0.54357930375477603</v>
      </c>
    </row>
    <row r="1113" spans="1:9" x14ac:dyDescent="0.25">
      <c r="A1113" t="s">
        <v>1120</v>
      </c>
      <c r="B1113" s="1">
        <v>0</v>
      </c>
      <c r="C1113" s="1">
        <v>0</v>
      </c>
      <c r="D1113" s="1">
        <v>0</v>
      </c>
      <c r="E1113" s="1">
        <v>0</v>
      </c>
      <c r="F1113" s="1">
        <v>-1.80727728923574</v>
      </c>
      <c r="G1113" s="1">
        <v>0</v>
      </c>
      <c r="H1113" s="1">
        <v>-1.9965026389288401</v>
      </c>
      <c r="I1113" s="1">
        <v>0.54339713259494005</v>
      </c>
    </row>
    <row r="1114" spans="1:9" x14ac:dyDescent="0.25">
      <c r="A1114" t="s">
        <v>1121</v>
      </c>
      <c r="B1114" s="1">
        <v>0</v>
      </c>
      <c r="C1114" s="1">
        <v>-1.1566215814491601</v>
      </c>
      <c r="D1114" s="1">
        <v>0</v>
      </c>
      <c r="E1114" s="1">
        <v>0</v>
      </c>
      <c r="F1114" s="1">
        <v>-0.97098627267061899</v>
      </c>
      <c r="G1114" s="1">
        <v>0</v>
      </c>
      <c r="H1114" s="1">
        <v>-1.67565035416506</v>
      </c>
      <c r="I1114" s="1">
        <v>0.54332260118354903</v>
      </c>
    </row>
    <row r="1115" spans="1:9" x14ac:dyDescent="0.25">
      <c r="A1115" t="s">
        <v>1122</v>
      </c>
      <c r="B1115" s="1">
        <v>0</v>
      </c>
      <c r="C1115" s="1">
        <v>0</v>
      </c>
      <c r="D1115" s="1">
        <v>-0.92002137961640695</v>
      </c>
      <c r="E1115" s="1">
        <v>0</v>
      </c>
      <c r="F1115" s="1">
        <v>-2.8780859311174001</v>
      </c>
      <c r="G1115" s="1">
        <v>0</v>
      </c>
      <c r="H1115" s="1">
        <v>0</v>
      </c>
      <c r="I1115" s="1">
        <v>0.54258675867625805</v>
      </c>
    </row>
    <row r="1116" spans="1:9" x14ac:dyDescent="0.25">
      <c r="A1116" t="s">
        <v>1123</v>
      </c>
      <c r="B1116" s="1">
        <v>-0.55531941318670996</v>
      </c>
      <c r="C1116" s="1">
        <v>-0.49854304057649101</v>
      </c>
      <c r="D1116" s="1">
        <v>-0.75209609691981905</v>
      </c>
      <c r="E1116" s="1">
        <v>0.54324699573049895</v>
      </c>
      <c r="F1116" s="1">
        <v>-0.20449605885817701</v>
      </c>
      <c r="G1116" s="1">
        <v>0</v>
      </c>
      <c r="H1116" s="1">
        <v>-1.2426105328733199</v>
      </c>
      <c r="I1116" s="1">
        <v>0.54233030544928795</v>
      </c>
    </row>
    <row r="1117" spans="1:9" x14ac:dyDescent="0.25">
      <c r="A1117" t="s">
        <v>1124</v>
      </c>
      <c r="B1117" s="1">
        <v>0</v>
      </c>
      <c r="C1117" s="1">
        <v>0</v>
      </c>
      <c r="D1117" s="1">
        <v>0</v>
      </c>
      <c r="E1117" s="1">
        <v>-0.81336239637554097</v>
      </c>
      <c r="F1117" s="1">
        <v>0</v>
      </c>
      <c r="G1117" s="1">
        <v>1.87430438263762</v>
      </c>
      <c r="H1117" s="1">
        <v>-1.1059523329666301</v>
      </c>
      <c r="I1117" s="1">
        <v>0.54194558742568499</v>
      </c>
    </row>
    <row r="1118" spans="1:9" x14ac:dyDescent="0.25">
      <c r="A1118" t="s">
        <v>1125</v>
      </c>
      <c r="B1118" s="1">
        <v>-0.38653979945668299</v>
      </c>
      <c r="C1118" s="1">
        <v>0</v>
      </c>
      <c r="D1118" s="1">
        <v>1.6621184899121899</v>
      </c>
      <c r="E1118" s="1">
        <v>1.7437722104096001</v>
      </c>
      <c r="F1118" s="1">
        <v>0</v>
      </c>
      <c r="G1118" s="1">
        <v>0</v>
      </c>
      <c r="H1118" s="1">
        <v>0</v>
      </c>
      <c r="I1118" s="1">
        <v>0.54177578568263995</v>
      </c>
    </row>
    <row r="1119" spans="1:9" x14ac:dyDescent="0.25">
      <c r="A1119" t="s">
        <v>1126</v>
      </c>
      <c r="B1119" s="1">
        <v>-0.87510401167631602</v>
      </c>
      <c r="C1119" s="1">
        <v>-1.31869856517868</v>
      </c>
      <c r="D1119" s="1">
        <v>0</v>
      </c>
      <c r="E1119" s="1">
        <v>-1.03610335835575</v>
      </c>
      <c r="F1119" s="1">
        <v>-0.19881061407918901</v>
      </c>
      <c r="G1119" s="1">
        <v>0</v>
      </c>
      <c r="H1119" s="1">
        <v>-0.36090898994154402</v>
      </c>
      <c r="I1119" s="1">
        <v>0.54137507703306997</v>
      </c>
    </row>
    <row r="1120" spans="1:9" x14ac:dyDescent="0.25">
      <c r="A1120" t="s">
        <v>1127</v>
      </c>
      <c r="B1120" s="1">
        <v>-0.724754946495208</v>
      </c>
      <c r="C1120" s="1">
        <v>0</v>
      </c>
      <c r="D1120" s="1">
        <v>0</v>
      </c>
      <c r="E1120" s="1">
        <v>-0.43057718622921198</v>
      </c>
      <c r="F1120" s="1">
        <v>-0.419121027325979</v>
      </c>
      <c r="G1120" s="1">
        <v>1.10348581352376</v>
      </c>
      <c r="H1120" s="1">
        <v>-1.11126148615927</v>
      </c>
      <c r="I1120" s="1">
        <v>0.54131435139049</v>
      </c>
    </row>
    <row r="1121" spans="1:9" x14ac:dyDescent="0.25">
      <c r="A1121" t="s">
        <v>1128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-0.98655185651420796</v>
      </c>
      <c r="H1121" s="1">
        <v>2.8020644829483001</v>
      </c>
      <c r="I1121" s="1">
        <v>0.54123090563750198</v>
      </c>
    </row>
    <row r="1122" spans="1:9" x14ac:dyDescent="0.25">
      <c r="A1122" t="s">
        <v>1129</v>
      </c>
      <c r="B1122" s="1">
        <v>0</v>
      </c>
      <c r="C1122" s="1">
        <v>0</v>
      </c>
      <c r="D1122" s="1">
        <v>-2.0302006905989298</v>
      </c>
      <c r="E1122" s="1">
        <v>-1.7563947609252799</v>
      </c>
      <c r="F1122" s="1">
        <v>0</v>
      </c>
      <c r="G1122" s="1">
        <v>0</v>
      </c>
      <c r="H1122" s="1">
        <v>0</v>
      </c>
      <c r="I1122" s="1">
        <v>0.54094220736060095</v>
      </c>
    </row>
    <row r="1123" spans="1:9" x14ac:dyDescent="0.25">
      <c r="A1123" t="s">
        <v>1130</v>
      </c>
      <c r="B1123" s="1">
        <v>0</v>
      </c>
      <c r="C1123" s="1">
        <v>0</v>
      </c>
      <c r="D1123" s="1">
        <v>0</v>
      </c>
      <c r="E1123" s="1">
        <v>-0.85882679438878795</v>
      </c>
      <c r="F1123" s="1">
        <v>0.59820933191451198</v>
      </c>
      <c r="G1123" s="1">
        <v>-0.47874848177081503</v>
      </c>
      <c r="H1123" s="1">
        <v>1.8500576653036001</v>
      </c>
      <c r="I1123" s="1">
        <v>0.54083461048253001</v>
      </c>
    </row>
    <row r="1124" spans="1:9" x14ac:dyDescent="0.25">
      <c r="A1124" t="s">
        <v>1131</v>
      </c>
      <c r="B1124" s="1">
        <v>0</v>
      </c>
      <c r="C1124" s="1">
        <v>0</v>
      </c>
      <c r="D1124" s="1">
        <v>-0.29965241974633799</v>
      </c>
      <c r="E1124" s="1">
        <v>0</v>
      </c>
      <c r="F1124" s="1">
        <v>-0.88827994375123698</v>
      </c>
      <c r="G1124" s="1">
        <v>0.62569964934797295</v>
      </c>
      <c r="H1124" s="1">
        <v>-1.96735273660762</v>
      </c>
      <c r="I1124" s="1">
        <v>0.54014067849330905</v>
      </c>
    </row>
    <row r="1125" spans="1:9" x14ac:dyDescent="0.25">
      <c r="A1125" t="s">
        <v>1132</v>
      </c>
      <c r="B1125" s="1">
        <v>0</v>
      </c>
      <c r="C1125" s="1">
        <v>0</v>
      </c>
      <c r="D1125" s="1">
        <v>0</v>
      </c>
      <c r="E1125" s="1">
        <v>0</v>
      </c>
      <c r="F1125" s="1">
        <v>2.1165532884661502</v>
      </c>
      <c r="G1125" s="1">
        <v>0</v>
      </c>
      <c r="H1125" s="1">
        <v>1.66349643406063</v>
      </c>
      <c r="I1125" s="1">
        <v>0.54000710321811096</v>
      </c>
    </row>
    <row r="1126" spans="1:9" x14ac:dyDescent="0.25">
      <c r="A1126" t="s">
        <v>1133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0.78432793048176597</v>
      </c>
      <c r="H1126" s="1">
        <v>2.99435343685886</v>
      </c>
      <c r="I1126" s="1">
        <v>0.53981162390580295</v>
      </c>
    </row>
    <row r="1127" spans="1:9" x14ac:dyDescent="0.25">
      <c r="A1127" t="s">
        <v>1134</v>
      </c>
      <c r="B1127" s="1">
        <v>0</v>
      </c>
      <c r="C1127" s="1">
        <v>-1.2056330617611399</v>
      </c>
      <c r="D1127" s="1">
        <v>-0.43826179976164797</v>
      </c>
      <c r="E1127" s="1">
        <v>-1.2050680025617</v>
      </c>
      <c r="F1127" s="1">
        <v>-0.15322480515594999</v>
      </c>
      <c r="G1127" s="1">
        <v>0</v>
      </c>
      <c r="H1127" s="1">
        <v>0.77638061296102301</v>
      </c>
      <c r="I1127" s="1">
        <v>0.539795468885924</v>
      </c>
    </row>
    <row r="1128" spans="1:9" x14ac:dyDescent="0.25">
      <c r="A1128" t="s">
        <v>1135</v>
      </c>
      <c r="B1128" s="1">
        <v>0</v>
      </c>
      <c r="C1128" s="1">
        <v>0</v>
      </c>
      <c r="D1128" s="1">
        <v>0</v>
      </c>
      <c r="E1128" s="1">
        <v>0</v>
      </c>
      <c r="F1128" s="1">
        <v>0.85366782406285502</v>
      </c>
      <c r="G1128" s="1">
        <v>-0.48324915830487802</v>
      </c>
      <c r="H1128" s="1">
        <v>2.4412908732678802</v>
      </c>
      <c r="I1128" s="1">
        <v>0.53974397937651597</v>
      </c>
    </row>
    <row r="1129" spans="1:9" x14ac:dyDescent="0.25">
      <c r="A1129" t="s">
        <v>1136</v>
      </c>
      <c r="B1129" s="1">
        <v>-0.40352505050618898</v>
      </c>
      <c r="C1129" s="1">
        <v>-0.27391141554394499</v>
      </c>
      <c r="D1129" s="1">
        <v>0</v>
      </c>
      <c r="E1129" s="1">
        <v>0.32988132738252501</v>
      </c>
      <c r="F1129" s="1">
        <v>-1.3229405114894</v>
      </c>
      <c r="G1129" s="1">
        <v>0</v>
      </c>
      <c r="H1129" s="1">
        <v>-1.4469266846161799</v>
      </c>
      <c r="I1129" s="1">
        <v>0.53959785564831997</v>
      </c>
    </row>
    <row r="1130" spans="1:9" x14ac:dyDescent="0.25">
      <c r="A1130" t="s">
        <v>1137</v>
      </c>
      <c r="B1130" s="1">
        <v>0</v>
      </c>
      <c r="C1130" s="1">
        <v>0</v>
      </c>
      <c r="D1130" s="1">
        <v>0.37550652082988401</v>
      </c>
      <c r="E1130" s="1">
        <v>0.326234813333872</v>
      </c>
      <c r="F1130" s="1">
        <v>-0.41546785122115998</v>
      </c>
      <c r="G1130" s="1">
        <v>-1.91778218315052</v>
      </c>
      <c r="H1130" s="1">
        <v>-0.741713350295088</v>
      </c>
      <c r="I1130" s="1">
        <v>0.53952924554721804</v>
      </c>
    </row>
    <row r="1131" spans="1:9" x14ac:dyDescent="0.25">
      <c r="A1131" t="s">
        <v>1138</v>
      </c>
      <c r="B1131" s="1">
        <v>0.26936652519406701</v>
      </c>
      <c r="C1131" s="1">
        <v>0</v>
      </c>
      <c r="D1131" s="1">
        <v>0</v>
      </c>
      <c r="E1131" s="1">
        <v>0</v>
      </c>
      <c r="F1131" s="1">
        <v>0.66858607082543497</v>
      </c>
      <c r="G1131" s="1">
        <v>-1.0434553126370001</v>
      </c>
      <c r="H1131" s="1">
        <v>1.7931006716126201</v>
      </c>
      <c r="I1131" s="1">
        <v>0.53921551146701796</v>
      </c>
    </row>
    <row r="1132" spans="1:9" x14ac:dyDescent="0.25">
      <c r="A1132" t="s">
        <v>1139</v>
      </c>
      <c r="B1132" s="1">
        <v>-0.74455401004103094</v>
      </c>
      <c r="C1132" s="1">
        <v>0</v>
      </c>
      <c r="D1132" s="1">
        <v>-1.27536119758014</v>
      </c>
      <c r="E1132" s="1">
        <v>-1.0843183413077599</v>
      </c>
      <c r="F1132" s="1">
        <v>-0.43228304149012098</v>
      </c>
      <c r="G1132" s="1">
        <v>0</v>
      </c>
      <c r="H1132" s="1">
        <v>-0.23271943436618001</v>
      </c>
      <c r="I1132" s="1">
        <v>0.53846228925503203</v>
      </c>
    </row>
    <row r="1133" spans="1:9" x14ac:dyDescent="0.25">
      <c r="A1133" t="s">
        <v>1140</v>
      </c>
      <c r="B1133" s="1">
        <v>0</v>
      </c>
      <c r="C1133" s="1">
        <v>0</v>
      </c>
      <c r="D1133" s="1">
        <v>-0.94443546287857505</v>
      </c>
      <c r="E1133" s="1">
        <v>-1.10187754193697</v>
      </c>
      <c r="F1133" s="1">
        <v>0.40190132150853197</v>
      </c>
      <c r="G1133" s="1">
        <v>-0.254927578796457</v>
      </c>
      <c r="H1133" s="1">
        <v>1.0653179640828401</v>
      </c>
      <c r="I1133" s="1">
        <v>0.53835140988619601</v>
      </c>
    </row>
    <row r="1134" spans="1:9" x14ac:dyDescent="0.25">
      <c r="A1134" t="s">
        <v>1141</v>
      </c>
      <c r="B1134" s="1">
        <v>-1.07983375622665</v>
      </c>
      <c r="C1134" s="1">
        <v>0</v>
      </c>
      <c r="D1134" s="1">
        <v>0</v>
      </c>
      <c r="E1134" s="1">
        <v>-1.04331216701206</v>
      </c>
      <c r="F1134" s="1">
        <v>0.223368593806414</v>
      </c>
      <c r="G1134" s="1">
        <v>0.69983529960505997</v>
      </c>
      <c r="H1134" s="1">
        <v>0.72187658481279005</v>
      </c>
      <c r="I1134" s="1">
        <v>0.53831805735185301</v>
      </c>
    </row>
    <row r="1135" spans="1:9" x14ac:dyDescent="0.25">
      <c r="A1135" t="s">
        <v>1142</v>
      </c>
      <c r="B1135" s="1">
        <v>0</v>
      </c>
      <c r="C1135" s="1">
        <v>0.785168127718747</v>
      </c>
      <c r="D1135" s="1">
        <v>1.3775896400894301</v>
      </c>
      <c r="E1135" s="1">
        <v>1.6048146263093199</v>
      </c>
      <c r="F1135" s="1">
        <v>0</v>
      </c>
      <c r="G1135" s="1">
        <v>0</v>
      </c>
      <c r="H1135" s="1">
        <v>0</v>
      </c>
      <c r="I1135" s="1">
        <v>0.53822462773107105</v>
      </c>
    </row>
    <row r="1136" spans="1:9" x14ac:dyDescent="0.25">
      <c r="A1136" t="s">
        <v>1143</v>
      </c>
      <c r="B1136" s="1">
        <v>0</v>
      </c>
      <c r="C1136" s="1">
        <v>0</v>
      </c>
      <c r="D1136" s="1">
        <v>0</v>
      </c>
      <c r="E1136" s="1">
        <v>0</v>
      </c>
      <c r="F1136" s="1">
        <v>-2.00172419210188</v>
      </c>
      <c r="G1136" s="1">
        <v>0</v>
      </c>
      <c r="H1136" s="1">
        <v>-1.7650625015853501</v>
      </c>
      <c r="I1136" s="1">
        <v>0.53811238481246204</v>
      </c>
    </row>
    <row r="1137" spans="1:9" x14ac:dyDescent="0.25">
      <c r="A1137" t="s">
        <v>1144</v>
      </c>
      <c r="B1137" s="1">
        <v>0</v>
      </c>
      <c r="C1137" s="1">
        <v>0</v>
      </c>
      <c r="D1137" s="1">
        <v>1.77196475342203</v>
      </c>
      <c r="E1137" s="1">
        <v>1.9915407880179401</v>
      </c>
      <c r="F1137" s="1">
        <v>0</v>
      </c>
      <c r="G1137" s="1">
        <v>0</v>
      </c>
      <c r="H1137" s="1">
        <v>0</v>
      </c>
      <c r="I1137" s="1">
        <v>0.53764364877713999</v>
      </c>
    </row>
    <row r="1138" spans="1:9" x14ac:dyDescent="0.25">
      <c r="A1138" t="s">
        <v>1145</v>
      </c>
      <c r="B1138" s="1">
        <v>0</v>
      </c>
      <c r="C1138" s="1">
        <v>0</v>
      </c>
      <c r="D1138" s="1">
        <v>0</v>
      </c>
      <c r="E1138" s="1">
        <v>0.299446871525271</v>
      </c>
      <c r="F1138" s="1">
        <v>-0.72076973006189804</v>
      </c>
      <c r="G1138" s="1">
        <v>1.2658101351232101</v>
      </c>
      <c r="H1138" s="1">
        <v>-1.4773452230909001</v>
      </c>
      <c r="I1138" s="1">
        <v>0.537624565685897</v>
      </c>
    </row>
    <row r="1139" spans="1:9" x14ac:dyDescent="0.25">
      <c r="A1139" t="s">
        <v>1146</v>
      </c>
      <c r="B1139" s="1">
        <v>0</v>
      </c>
      <c r="C1139" s="1">
        <v>0</v>
      </c>
      <c r="D1139" s="1">
        <v>0</v>
      </c>
      <c r="E1139" s="1">
        <v>0.37232677674832498</v>
      </c>
      <c r="F1139" s="1">
        <v>-1.4267280976883501</v>
      </c>
      <c r="G1139" s="1">
        <v>0</v>
      </c>
      <c r="H1139" s="1">
        <v>-1.96056731137444</v>
      </c>
      <c r="I1139" s="1">
        <v>0.53708888368730201</v>
      </c>
    </row>
    <row r="1140" spans="1:9" x14ac:dyDescent="0.25">
      <c r="A1140" t="s">
        <v>1147</v>
      </c>
      <c r="B1140" s="1">
        <v>1.15654236081642</v>
      </c>
      <c r="C1140" s="1">
        <v>0</v>
      </c>
      <c r="D1140" s="1">
        <v>0.842746230055886</v>
      </c>
      <c r="E1140" s="1">
        <v>0.89627979737705898</v>
      </c>
      <c r="F1140" s="1">
        <v>0</v>
      </c>
      <c r="G1140" s="1">
        <v>-0.49346812711806298</v>
      </c>
      <c r="H1140" s="1">
        <v>0.36894484608613998</v>
      </c>
      <c r="I1140" s="1">
        <v>0.53685448020765303</v>
      </c>
    </row>
    <row r="1141" spans="1:9" x14ac:dyDescent="0.25">
      <c r="A1141" t="s">
        <v>1148</v>
      </c>
      <c r="B1141" s="1">
        <v>1.32119694415948</v>
      </c>
      <c r="C1141" s="1">
        <v>0</v>
      </c>
      <c r="D1141" s="1">
        <v>-2.4342456820530498</v>
      </c>
      <c r="E1141" s="1">
        <v>0</v>
      </c>
      <c r="F1141" s="1">
        <v>0</v>
      </c>
      <c r="G1141" s="1">
        <v>0</v>
      </c>
      <c r="H1141" s="1">
        <v>0</v>
      </c>
      <c r="I1141" s="1">
        <v>0.536491803744648</v>
      </c>
    </row>
    <row r="1142" spans="1:9" x14ac:dyDescent="0.25">
      <c r="A1142" t="s">
        <v>1149</v>
      </c>
      <c r="B1142" s="1">
        <v>0</v>
      </c>
      <c r="C1142" s="1">
        <v>-1.3845466330170799</v>
      </c>
      <c r="D1142" s="1">
        <v>-1.06617473845754</v>
      </c>
      <c r="E1142" s="1">
        <v>-1.30420619686789</v>
      </c>
      <c r="F1142" s="1">
        <v>0</v>
      </c>
      <c r="G1142" s="1">
        <v>0</v>
      </c>
      <c r="H1142" s="1">
        <v>0</v>
      </c>
      <c r="I1142" s="1">
        <v>0.53641822404893003</v>
      </c>
    </row>
    <row r="1143" spans="1:9" x14ac:dyDescent="0.25">
      <c r="A1143" t="s">
        <v>1150</v>
      </c>
      <c r="B1143" s="1">
        <v>0</v>
      </c>
      <c r="C1143" s="1">
        <v>0</v>
      </c>
      <c r="D1143" s="1">
        <v>0</v>
      </c>
      <c r="E1143" s="1">
        <v>-1.5810670830348099</v>
      </c>
      <c r="F1143" s="1">
        <v>0</v>
      </c>
      <c r="G1143" s="1">
        <v>-0.42634211279283601</v>
      </c>
      <c r="H1143" s="1">
        <v>1.74492368032931</v>
      </c>
      <c r="I1143" s="1">
        <v>0.53604755373670798</v>
      </c>
    </row>
    <row r="1144" spans="1:9" x14ac:dyDescent="0.25">
      <c r="A1144" t="s">
        <v>1151</v>
      </c>
      <c r="B1144" s="1">
        <v>0</v>
      </c>
      <c r="C1144" s="1">
        <v>0</v>
      </c>
      <c r="D1144" s="1">
        <v>0</v>
      </c>
      <c r="E1144" s="1">
        <v>1.59077926504486</v>
      </c>
      <c r="F1144" s="1">
        <v>0</v>
      </c>
      <c r="G1144" s="1">
        <v>2.1612320071657001</v>
      </c>
      <c r="H1144" s="1">
        <v>0</v>
      </c>
      <c r="I1144" s="1">
        <v>0.53600161031579496</v>
      </c>
    </row>
    <row r="1145" spans="1:9" x14ac:dyDescent="0.25">
      <c r="A1145" t="s">
        <v>1152</v>
      </c>
      <c r="B1145" s="1">
        <v>0</v>
      </c>
      <c r="C1145" s="1">
        <v>0</v>
      </c>
      <c r="D1145" s="1">
        <v>2.21624945115932</v>
      </c>
      <c r="E1145" s="1">
        <v>0</v>
      </c>
      <c r="F1145" s="1">
        <v>0.194573040334555</v>
      </c>
      <c r="G1145" s="1">
        <v>-1.34110415452392</v>
      </c>
      <c r="H1145" s="1">
        <v>0</v>
      </c>
      <c r="I1145" s="1">
        <v>0.53598952085968499</v>
      </c>
    </row>
    <row r="1146" spans="1:9" x14ac:dyDescent="0.25">
      <c r="A1146" t="s">
        <v>1153</v>
      </c>
      <c r="B1146" s="1">
        <v>0.25922172582765501</v>
      </c>
      <c r="C1146" s="1">
        <v>0.34709448793681102</v>
      </c>
      <c r="D1146" s="1">
        <v>0.41099311119932402</v>
      </c>
      <c r="E1146" s="1">
        <v>0</v>
      </c>
      <c r="F1146" s="1">
        <v>-0.58256455140875196</v>
      </c>
      <c r="G1146" s="1">
        <v>-0.40105816804752997</v>
      </c>
      <c r="H1146" s="1">
        <v>-1.74980037402184</v>
      </c>
      <c r="I1146" s="1">
        <v>0.53581891692027295</v>
      </c>
    </row>
    <row r="1147" spans="1:9" x14ac:dyDescent="0.25">
      <c r="A1147" t="s">
        <v>1154</v>
      </c>
      <c r="B1147" s="1">
        <v>0</v>
      </c>
      <c r="C1147" s="1">
        <v>-1.28354816320732</v>
      </c>
      <c r="D1147" s="1">
        <v>-0.38202434226621201</v>
      </c>
      <c r="E1147" s="1">
        <v>-0.51723842213792104</v>
      </c>
      <c r="F1147" s="1">
        <v>0</v>
      </c>
      <c r="G1147" s="1">
        <v>-0.61839033679506294</v>
      </c>
      <c r="H1147" s="1">
        <v>0.94885006737830102</v>
      </c>
      <c r="I1147" s="1">
        <v>0.53572161882640301</v>
      </c>
    </row>
    <row r="1148" spans="1:9" x14ac:dyDescent="0.25">
      <c r="A1148" t="s">
        <v>1155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-1.45676674387112</v>
      </c>
      <c r="H1148" s="1">
        <v>2.2923523267157302</v>
      </c>
      <c r="I1148" s="1">
        <v>0.53558843865526495</v>
      </c>
    </row>
    <row r="1149" spans="1:9" x14ac:dyDescent="0.25">
      <c r="A1149" t="s">
        <v>1156</v>
      </c>
      <c r="B1149" s="1">
        <v>0</v>
      </c>
      <c r="C1149" s="1">
        <v>0</v>
      </c>
      <c r="D1149" s="1">
        <v>-0.57578211302234605</v>
      </c>
      <c r="E1149" s="1">
        <v>0</v>
      </c>
      <c r="F1149" s="1">
        <v>-0.66411932319558598</v>
      </c>
      <c r="G1149" s="1">
        <v>-0.48491481192021202</v>
      </c>
      <c r="H1149" s="1">
        <v>-2.0222159508114701</v>
      </c>
      <c r="I1149" s="1">
        <v>0.53529031413565897</v>
      </c>
    </row>
    <row r="1150" spans="1:9" x14ac:dyDescent="0.25">
      <c r="A1150" t="s">
        <v>1157</v>
      </c>
      <c r="B1150" s="1">
        <v>0</v>
      </c>
      <c r="C1150" s="1">
        <v>0</v>
      </c>
      <c r="D1150" s="1">
        <v>0</v>
      </c>
      <c r="E1150" s="1">
        <v>0</v>
      </c>
      <c r="F1150" s="1">
        <v>1.0513367976515</v>
      </c>
      <c r="G1150" s="1">
        <v>-0.53555632571076395</v>
      </c>
      <c r="H1150" s="1">
        <v>2.1561323032550699</v>
      </c>
      <c r="I1150" s="1">
        <v>0.53471791808819003</v>
      </c>
    </row>
    <row r="1151" spans="1:9" x14ac:dyDescent="0.25">
      <c r="A1151" t="s">
        <v>1158</v>
      </c>
      <c r="B1151" s="1">
        <v>0</v>
      </c>
      <c r="C1151" s="1">
        <v>0</v>
      </c>
      <c r="D1151" s="1">
        <v>0</v>
      </c>
      <c r="E1151" s="1">
        <v>0</v>
      </c>
      <c r="F1151" s="1">
        <v>3.7392427418746799</v>
      </c>
      <c r="G1151" s="1">
        <v>0</v>
      </c>
      <c r="H1151" s="1">
        <v>0</v>
      </c>
      <c r="I1151" s="1">
        <v>0.53417753455352501</v>
      </c>
    </row>
    <row r="1152" spans="1:9" x14ac:dyDescent="0.25">
      <c r="A1152" t="s">
        <v>1159</v>
      </c>
      <c r="B1152" s="1">
        <v>0</v>
      </c>
      <c r="C1152" s="1">
        <v>0</v>
      </c>
      <c r="D1152" s="1">
        <v>-1.42096016582795</v>
      </c>
      <c r="E1152" s="1">
        <v>-0.85968235522449199</v>
      </c>
      <c r="F1152" s="1">
        <v>0.30054402065515101</v>
      </c>
      <c r="G1152" s="1">
        <v>0</v>
      </c>
      <c r="H1152" s="1">
        <v>1.15569132130668</v>
      </c>
      <c r="I1152" s="1">
        <v>0.53383969471632398</v>
      </c>
    </row>
    <row r="1153" spans="1:9" x14ac:dyDescent="0.25">
      <c r="A1153" t="s">
        <v>1160</v>
      </c>
      <c r="B1153" s="1">
        <v>0</v>
      </c>
      <c r="C1153" s="1">
        <v>-0.37924372559968</v>
      </c>
      <c r="D1153" s="1">
        <v>-0.20000987108735299</v>
      </c>
      <c r="E1153" s="1">
        <v>-0.40618102049752403</v>
      </c>
      <c r="F1153" s="1">
        <v>0.56334119040088104</v>
      </c>
      <c r="G1153" s="1">
        <v>0</v>
      </c>
      <c r="H1153" s="1">
        <v>2.1866945091491599</v>
      </c>
      <c r="I1153" s="1">
        <v>0.53363861667637102</v>
      </c>
    </row>
    <row r="1154" spans="1:9" x14ac:dyDescent="0.25">
      <c r="A1154" t="s">
        <v>1161</v>
      </c>
      <c r="B1154" s="1">
        <v>0</v>
      </c>
      <c r="C1154" s="1">
        <v>0</v>
      </c>
      <c r="D1154" s="1">
        <v>0</v>
      </c>
      <c r="E1154" s="1">
        <v>1.1200415852508501</v>
      </c>
      <c r="F1154" s="1">
        <v>0</v>
      </c>
      <c r="G1154" s="1">
        <v>0.86395979666161404</v>
      </c>
      <c r="H1154" s="1">
        <v>-1.7513755360554399</v>
      </c>
      <c r="I1154" s="1">
        <v>0.53362527399541404</v>
      </c>
    </row>
    <row r="1155" spans="1:9" x14ac:dyDescent="0.25">
      <c r="A1155" t="s">
        <v>1162</v>
      </c>
      <c r="B1155" s="1">
        <v>0</v>
      </c>
      <c r="C1155" s="1">
        <v>-1.2319374169692401</v>
      </c>
      <c r="D1155" s="1">
        <v>-0.89031310692910104</v>
      </c>
      <c r="E1155" s="1">
        <v>0</v>
      </c>
      <c r="F1155" s="1">
        <v>0</v>
      </c>
      <c r="G1155" s="1">
        <v>0</v>
      </c>
      <c r="H1155" s="1">
        <v>-1.61260727766805</v>
      </c>
      <c r="I1155" s="1">
        <v>0.533551114509485</v>
      </c>
    </row>
    <row r="1156" spans="1:9" x14ac:dyDescent="0.25">
      <c r="A1156" t="s">
        <v>1163</v>
      </c>
      <c r="B1156" s="1">
        <v>0</v>
      </c>
      <c r="C1156" s="1">
        <v>1.6877006063104101</v>
      </c>
      <c r="D1156" s="1">
        <v>0.47719565548273601</v>
      </c>
      <c r="E1156" s="1">
        <v>0</v>
      </c>
      <c r="F1156" s="1">
        <v>0</v>
      </c>
      <c r="G1156" s="1">
        <v>0</v>
      </c>
      <c r="H1156" s="1">
        <v>-1.5692162132463301</v>
      </c>
      <c r="I1156" s="1">
        <v>0.53344463929135499</v>
      </c>
    </row>
    <row r="1157" spans="1:9" x14ac:dyDescent="0.25">
      <c r="A1157" t="s">
        <v>1164</v>
      </c>
      <c r="B1157" s="1">
        <v>0.47423738172379998</v>
      </c>
      <c r="C1157" s="1">
        <v>0.58970992638448505</v>
      </c>
      <c r="D1157" s="1">
        <v>0</v>
      </c>
      <c r="E1157" s="1">
        <v>0.37237994407404601</v>
      </c>
      <c r="F1157" s="1">
        <v>-0.55824456190097305</v>
      </c>
      <c r="G1157" s="1">
        <v>-0.99652322228845303</v>
      </c>
      <c r="H1157" s="1">
        <v>-0.74293649787271698</v>
      </c>
      <c r="I1157" s="1">
        <v>0.53343307632063897</v>
      </c>
    </row>
    <row r="1158" spans="1:9" x14ac:dyDescent="0.25">
      <c r="A1158" t="s">
        <v>1165</v>
      </c>
      <c r="B1158" s="1">
        <v>0</v>
      </c>
      <c r="C1158" s="1">
        <v>0</v>
      </c>
      <c r="D1158" s="1">
        <v>-1.9365229397624699</v>
      </c>
      <c r="E1158" s="1">
        <v>-0.92842691227405305</v>
      </c>
      <c r="F1158" s="1">
        <v>0</v>
      </c>
      <c r="G1158" s="1">
        <v>0</v>
      </c>
      <c r="H1158" s="1">
        <v>0.86862331565801798</v>
      </c>
      <c r="I1158" s="1">
        <v>0.53336759538493494</v>
      </c>
    </row>
    <row r="1159" spans="1:9" x14ac:dyDescent="0.25">
      <c r="A1159" t="s">
        <v>1166</v>
      </c>
      <c r="B1159" s="1">
        <v>0.46808184623986399</v>
      </c>
      <c r="C1159" s="1">
        <v>0</v>
      </c>
      <c r="D1159" s="1">
        <v>0</v>
      </c>
      <c r="E1159" s="1">
        <v>-0.37383293209498802</v>
      </c>
      <c r="F1159" s="1">
        <v>0.61824413255423205</v>
      </c>
      <c r="G1159" s="1">
        <v>-0.36157210552310598</v>
      </c>
      <c r="H1159" s="1">
        <v>1.9110650046545701</v>
      </c>
      <c r="I1159" s="1">
        <v>0.53325657443810903</v>
      </c>
    </row>
    <row r="1160" spans="1:9" x14ac:dyDescent="0.25">
      <c r="A1160" t="s">
        <v>1167</v>
      </c>
      <c r="B1160" s="1">
        <v>0</v>
      </c>
      <c r="C1160" s="1">
        <v>0</v>
      </c>
      <c r="D1160" s="1">
        <v>-0.394616444438183</v>
      </c>
      <c r="E1160" s="1">
        <v>-0.80013739594262701</v>
      </c>
      <c r="F1160" s="1">
        <v>0</v>
      </c>
      <c r="G1160" s="1">
        <v>1.26648441515682</v>
      </c>
      <c r="H1160" s="1">
        <v>-1.26887069013242</v>
      </c>
      <c r="I1160" s="1">
        <v>0.53287270652429197</v>
      </c>
    </row>
    <row r="1161" spans="1:9" x14ac:dyDescent="0.25">
      <c r="A1161" t="s">
        <v>1168</v>
      </c>
      <c r="B1161" s="1">
        <v>0</v>
      </c>
      <c r="C1161" s="1">
        <v>0</v>
      </c>
      <c r="D1161" s="1">
        <v>-0.54870070110318803</v>
      </c>
      <c r="E1161" s="1">
        <v>-1.08883156105181</v>
      </c>
      <c r="F1161" s="1">
        <v>0.39544732327406301</v>
      </c>
      <c r="G1161" s="1">
        <v>0</v>
      </c>
      <c r="H1161" s="1">
        <v>1.6932995393667001</v>
      </c>
      <c r="I1161" s="1">
        <v>0.53232558925653795</v>
      </c>
    </row>
    <row r="1162" spans="1:9" x14ac:dyDescent="0.25">
      <c r="A1162" t="s">
        <v>1169</v>
      </c>
      <c r="B1162" s="1">
        <v>0</v>
      </c>
      <c r="C1162" s="1">
        <v>0</v>
      </c>
      <c r="D1162" s="1">
        <v>-1.5104080540437601</v>
      </c>
      <c r="E1162" s="1">
        <v>-1.6629861769110701</v>
      </c>
      <c r="F1162" s="1">
        <v>0</v>
      </c>
      <c r="G1162" s="1">
        <v>0</v>
      </c>
      <c r="H1162" s="1">
        <v>-0.55238699004331304</v>
      </c>
      <c r="I1162" s="1">
        <v>0.53225446014259103</v>
      </c>
    </row>
    <row r="1163" spans="1:9" x14ac:dyDescent="0.25">
      <c r="A1163" t="s">
        <v>1170</v>
      </c>
      <c r="B1163" s="1">
        <v>-0.47181431683944602</v>
      </c>
      <c r="C1163" s="1">
        <v>-0.21351614871331001</v>
      </c>
      <c r="D1163" s="1">
        <v>-0.50960628745904601</v>
      </c>
      <c r="E1163" s="1">
        <v>-1.4848875977384199</v>
      </c>
      <c r="F1163" s="1">
        <v>-0.91469828280054699</v>
      </c>
      <c r="G1163" s="1">
        <v>0</v>
      </c>
      <c r="H1163" s="1">
        <v>0.13071975255645599</v>
      </c>
      <c r="I1163" s="1">
        <v>0.53217748372960305</v>
      </c>
    </row>
    <row r="1164" spans="1:9" x14ac:dyDescent="0.25">
      <c r="A1164" t="s">
        <v>1171</v>
      </c>
      <c r="B1164" s="1">
        <v>0</v>
      </c>
      <c r="C1164" s="1">
        <v>0</v>
      </c>
      <c r="D1164" s="1">
        <v>-0.61824648779482905</v>
      </c>
      <c r="E1164" s="1">
        <v>-1.5714829629992</v>
      </c>
      <c r="F1164" s="1">
        <v>0.59738931891047597</v>
      </c>
      <c r="G1164" s="1">
        <v>0</v>
      </c>
      <c r="H1164" s="1">
        <v>0.93794836428861095</v>
      </c>
      <c r="I1164" s="1">
        <v>0.53215244771330295</v>
      </c>
    </row>
    <row r="1165" spans="1:9" x14ac:dyDescent="0.25">
      <c r="A1165" t="s">
        <v>1172</v>
      </c>
      <c r="B1165" s="1">
        <v>0</v>
      </c>
      <c r="C1165" s="1">
        <v>0</v>
      </c>
      <c r="D1165" s="1">
        <v>0</v>
      </c>
      <c r="E1165" s="1">
        <v>0</v>
      </c>
      <c r="F1165" s="1">
        <v>1.0193579510734301</v>
      </c>
      <c r="G1165" s="1">
        <v>-0.95641356373427999</v>
      </c>
      <c r="H1165" s="1">
        <v>1.7483824504258501</v>
      </c>
      <c r="I1165" s="1">
        <v>0.532021995033366</v>
      </c>
    </row>
    <row r="1166" spans="1:9" x14ac:dyDescent="0.25">
      <c r="A1166" t="s">
        <v>1173</v>
      </c>
      <c r="B1166" s="1">
        <v>0</v>
      </c>
      <c r="C1166" s="1">
        <v>0</v>
      </c>
      <c r="D1166" s="1">
        <v>0</v>
      </c>
      <c r="E1166" s="1">
        <v>0.79051454455089898</v>
      </c>
      <c r="F1166" s="1">
        <v>-0.61116565295420999</v>
      </c>
      <c r="G1166" s="1">
        <v>1.1079119279805201</v>
      </c>
      <c r="H1166" s="1">
        <v>-1.2144973478499801</v>
      </c>
      <c r="I1166" s="1">
        <v>0.53201278190508705</v>
      </c>
    </row>
    <row r="1167" spans="1:9" x14ac:dyDescent="0.25">
      <c r="A1167" t="s">
        <v>1174</v>
      </c>
      <c r="B1167" s="1">
        <v>-0.99277443936810805</v>
      </c>
      <c r="C1167" s="1">
        <v>-1.32753023577122</v>
      </c>
      <c r="D1167" s="1">
        <v>-0.55482905687017403</v>
      </c>
      <c r="E1167" s="1">
        <v>0</v>
      </c>
      <c r="F1167" s="1">
        <v>0</v>
      </c>
      <c r="G1167" s="1">
        <v>0</v>
      </c>
      <c r="H1167" s="1">
        <v>0.84655186183472597</v>
      </c>
      <c r="I1167" s="1">
        <v>0.53166937054917596</v>
      </c>
    </row>
    <row r="1168" spans="1:9" x14ac:dyDescent="0.25">
      <c r="A1168" t="s">
        <v>1175</v>
      </c>
      <c r="B1168" s="1">
        <v>0</v>
      </c>
      <c r="C1168" s="1">
        <v>0</v>
      </c>
      <c r="D1168" s="1">
        <v>0</v>
      </c>
      <c r="E1168" s="1">
        <v>0.47614799122845602</v>
      </c>
      <c r="F1168" s="1">
        <v>-0.70937447887323402</v>
      </c>
      <c r="G1168" s="1">
        <v>0.90459552175129398</v>
      </c>
      <c r="H1168" s="1">
        <v>-1.62974094305729</v>
      </c>
      <c r="I1168" s="1">
        <v>0.53140841927289595</v>
      </c>
    </row>
    <row r="1169" spans="1:9" x14ac:dyDescent="0.25">
      <c r="A1169" t="s">
        <v>1176</v>
      </c>
      <c r="B1169" s="1">
        <v>0.50146541190920502</v>
      </c>
      <c r="C1169" s="1">
        <v>0</v>
      </c>
      <c r="D1169" s="1">
        <v>0.43261101667983298</v>
      </c>
      <c r="E1169" s="1">
        <v>0.57703151914903805</v>
      </c>
      <c r="F1169" s="1">
        <v>-0.87390913282865601</v>
      </c>
      <c r="G1169" s="1">
        <v>0.60597915803251001</v>
      </c>
      <c r="H1169" s="1">
        <v>-0.72795637995840501</v>
      </c>
      <c r="I1169" s="1">
        <v>0.53127894550823496</v>
      </c>
    </row>
    <row r="1170" spans="1:9" x14ac:dyDescent="0.25">
      <c r="A1170" t="s">
        <v>1177</v>
      </c>
      <c r="B1170" s="1">
        <v>1.2728112968524601</v>
      </c>
      <c r="C1170" s="1">
        <v>0</v>
      </c>
      <c r="D1170" s="1">
        <v>0</v>
      </c>
      <c r="E1170" s="1">
        <v>-0.52389458066615802</v>
      </c>
      <c r="F1170" s="1">
        <v>0.16791570203277401</v>
      </c>
      <c r="G1170" s="1">
        <v>0</v>
      </c>
      <c r="H1170" s="1">
        <v>1.7527762567117999</v>
      </c>
      <c r="I1170" s="1">
        <v>0.53105683375188395</v>
      </c>
    </row>
    <row r="1171" spans="1:9" x14ac:dyDescent="0.25">
      <c r="A1171" t="s">
        <v>1178</v>
      </c>
      <c r="B1171" s="1">
        <v>0</v>
      </c>
      <c r="C1171" s="1">
        <v>0</v>
      </c>
      <c r="D1171" s="1">
        <v>0</v>
      </c>
      <c r="E1171" s="1">
        <v>-1.08893660966104</v>
      </c>
      <c r="F1171" s="1">
        <v>-1.25101022885083</v>
      </c>
      <c r="G1171" s="1">
        <v>0</v>
      </c>
      <c r="H1171" s="1">
        <v>1.37560141792944</v>
      </c>
      <c r="I1171" s="1">
        <v>0.53079260806304396</v>
      </c>
    </row>
    <row r="1172" spans="1:9" x14ac:dyDescent="0.25">
      <c r="A1172" t="s">
        <v>1179</v>
      </c>
      <c r="B1172" s="1">
        <v>-0.32428015404120802</v>
      </c>
      <c r="C1172" s="1">
        <v>0</v>
      </c>
      <c r="D1172" s="1">
        <v>0.73716518980712897</v>
      </c>
      <c r="E1172" s="1">
        <v>0.380244916579979</v>
      </c>
      <c r="F1172" s="1">
        <v>-0.66092376110084206</v>
      </c>
      <c r="G1172" s="1">
        <v>0</v>
      </c>
      <c r="H1172" s="1">
        <v>-1.6071037236366601</v>
      </c>
      <c r="I1172" s="1">
        <v>0.52995967788083098</v>
      </c>
    </row>
    <row r="1173" spans="1:9" x14ac:dyDescent="0.25">
      <c r="A1173" t="s">
        <v>1180</v>
      </c>
      <c r="B1173" s="1">
        <v>0</v>
      </c>
      <c r="C1173" s="1">
        <v>0.55763280212714605</v>
      </c>
      <c r="D1173" s="1">
        <v>0</v>
      </c>
      <c r="E1173" s="1">
        <v>-0.66425236024942202</v>
      </c>
      <c r="F1173" s="1">
        <v>0.45238014725192199</v>
      </c>
      <c r="G1173" s="1">
        <v>-0.58947156407329204</v>
      </c>
      <c r="H1173" s="1">
        <v>1.4442352827476099</v>
      </c>
      <c r="I1173" s="1">
        <v>0.52971030806419805</v>
      </c>
    </row>
    <row r="1174" spans="1:9" x14ac:dyDescent="0.25">
      <c r="A1174" t="s">
        <v>1181</v>
      </c>
      <c r="B1174" s="1">
        <v>0</v>
      </c>
      <c r="C1174" s="1">
        <v>0</v>
      </c>
      <c r="D1174" s="1">
        <v>-1.35246900753795</v>
      </c>
      <c r="E1174" s="1">
        <v>-0.74287450044641001</v>
      </c>
      <c r="F1174" s="1">
        <v>0.24421225967775501</v>
      </c>
      <c r="G1174" s="1">
        <v>0.84623990129767201</v>
      </c>
      <c r="H1174" s="1">
        <v>0.52152074777060398</v>
      </c>
      <c r="I1174" s="1">
        <v>0.52961663096148504</v>
      </c>
    </row>
    <row r="1175" spans="1:9" x14ac:dyDescent="0.25">
      <c r="A1175" t="s">
        <v>1182</v>
      </c>
      <c r="B1175" s="1">
        <v>0</v>
      </c>
      <c r="C1175" s="1">
        <v>-0.79644433025050398</v>
      </c>
      <c r="D1175" s="1">
        <v>0</v>
      </c>
      <c r="E1175" s="1">
        <v>0</v>
      </c>
      <c r="F1175" s="1">
        <v>-0.55370725912878505</v>
      </c>
      <c r="G1175" s="1">
        <v>0</v>
      </c>
      <c r="H1175" s="1">
        <v>-2.3538980515725099</v>
      </c>
      <c r="I1175" s="1">
        <v>0.52914994870739995</v>
      </c>
    </row>
    <row r="1176" spans="1:9" x14ac:dyDescent="0.25">
      <c r="A1176" t="s">
        <v>1183</v>
      </c>
      <c r="B1176" s="1">
        <v>-1.0657917399552901</v>
      </c>
      <c r="C1176" s="1">
        <v>-0.87966184085281096</v>
      </c>
      <c r="D1176" s="1">
        <v>-1.2772683630288699</v>
      </c>
      <c r="E1176" s="1">
        <v>0</v>
      </c>
      <c r="F1176" s="1">
        <v>0</v>
      </c>
      <c r="G1176" s="1">
        <v>0.48079388649969701</v>
      </c>
      <c r="H1176" s="1">
        <v>0</v>
      </c>
      <c r="I1176" s="1">
        <v>0.52907369004809501</v>
      </c>
    </row>
    <row r="1177" spans="1:9" x14ac:dyDescent="0.25">
      <c r="A1177" t="s">
        <v>1184</v>
      </c>
      <c r="B1177" s="1">
        <v>0</v>
      </c>
      <c r="C1177" s="1">
        <v>0</v>
      </c>
      <c r="D1177" s="1">
        <v>0</v>
      </c>
      <c r="E1177" s="1">
        <v>-0.94196978512145801</v>
      </c>
      <c r="F1177" s="1">
        <v>0.53603568916428501</v>
      </c>
      <c r="G1177" s="1">
        <v>-0.466386784229744</v>
      </c>
      <c r="H1177" s="1">
        <v>1.75894083484804</v>
      </c>
      <c r="I1177" s="1">
        <v>0.52904758476621805</v>
      </c>
    </row>
    <row r="1178" spans="1:9" x14ac:dyDescent="0.25">
      <c r="A1178" t="s">
        <v>1185</v>
      </c>
      <c r="B1178" s="1">
        <v>0</v>
      </c>
      <c r="C1178" s="1">
        <v>0</v>
      </c>
      <c r="D1178" s="1">
        <v>0</v>
      </c>
      <c r="E1178" s="1">
        <v>0.76085234928124301</v>
      </c>
      <c r="F1178" s="1">
        <v>-1.1717427202613599</v>
      </c>
      <c r="G1178" s="1">
        <v>0</v>
      </c>
      <c r="H1178" s="1">
        <v>-1.76886183526484</v>
      </c>
      <c r="I1178" s="1">
        <v>0.52877955782963404</v>
      </c>
    </row>
    <row r="1179" spans="1:9" x14ac:dyDescent="0.25">
      <c r="A1179" t="s">
        <v>1186</v>
      </c>
      <c r="B1179" s="1">
        <v>0</v>
      </c>
      <c r="C1179" s="1">
        <v>0</v>
      </c>
      <c r="D1179" s="1">
        <v>0</v>
      </c>
      <c r="E1179" s="1">
        <v>-1.2437411278622501</v>
      </c>
      <c r="F1179" s="1">
        <v>0</v>
      </c>
      <c r="G1179" s="1">
        <v>0.955499503528353</v>
      </c>
      <c r="H1179" s="1">
        <v>1.5017668730096401</v>
      </c>
      <c r="I1179" s="1">
        <v>0.52871535777146295</v>
      </c>
    </row>
    <row r="1180" spans="1:9" x14ac:dyDescent="0.25">
      <c r="A1180" t="s">
        <v>1187</v>
      </c>
      <c r="B1180" s="1">
        <v>-1.14955404833412</v>
      </c>
      <c r="C1180" s="1">
        <v>-0.55357335654407502</v>
      </c>
      <c r="D1180" s="1">
        <v>-0.76269555741478001</v>
      </c>
      <c r="E1180" s="1">
        <v>0</v>
      </c>
      <c r="F1180" s="1">
        <v>-0.29328550187838898</v>
      </c>
      <c r="G1180" s="1">
        <v>0</v>
      </c>
      <c r="H1180" s="1">
        <v>-0.93744579848115195</v>
      </c>
      <c r="I1180" s="1">
        <v>0.52807918037892998</v>
      </c>
    </row>
    <row r="1181" spans="1:9" x14ac:dyDescent="0.25">
      <c r="A1181" t="s">
        <v>1188</v>
      </c>
      <c r="B1181" s="1">
        <v>0</v>
      </c>
      <c r="C1181" s="1">
        <v>0</v>
      </c>
      <c r="D1181" s="1">
        <v>-0.35051607396376999</v>
      </c>
      <c r="E1181" s="1">
        <v>0</v>
      </c>
      <c r="F1181" s="1">
        <v>-1.53647314539337</v>
      </c>
      <c r="G1181" s="1">
        <v>0</v>
      </c>
      <c r="H1181" s="1">
        <v>-1.80785519263684</v>
      </c>
      <c r="I1181" s="1">
        <v>0.52783491599914101</v>
      </c>
    </row>
    <row r="1182" spans="1:9" x14ac:dyDescent="0.25">
      <c r="A1182" t="s">
        <v>1189</v>
      </c>
      <c r="B1182" s="1">
        <v>0</v>
      </c>
      <c r="C1182" s="1">
        <v>-0.75375104795303804</v>
      </c>
      <c r="D1182" s="1">
        <v>-0.80361730517145202</v>
      </c>
      <c r="E1182" s="1">
        <v>0</v>
      </c>
      <c r="F1182" s="1">
        <v>-1.1600872781394</v>
      </c>
      <c r="G1182" s="1">
        <v>0</v>
      </c>
      <c r="H1182" s="1">
        <v>-0.97619955403723002</v>
      </c>
      <c r="I1182" s="1">
        <v>0.52766502647158797</v>
      </c>
    </row>
    <row r="1183" spans="1:9" x14ac:dyDescent="0.25">
      <c r="A1183" t="s">
        <v>1190</v>
      </c>
      <c r="B1183" s="1">
        <v>0</v>
      </c>
      <c r="C1183" s="1">
        <v>0</v>
      </c>
      <c r="D1183" s="1">
        <v>0</v>
      </c>
      <c r="E1183" s="1">
        <v>1.23686121040376</v>
      </c>
      <c r="F1183" s="1">
        <v>-1.36799205684039</v>
      </c>
      <c r="G1183" s="1">
        <v>0</v>
      </c>
      <c r="H1183" s="1">
        <v>-1.0872395822263099</v>
      </c>
      <c r="I1183" s="1">
        <v>0.527441835638638</v>
      </c>
    </row>
    <row r="1184" spans="1:9" x14ac:dyDescent="0.25">
      <c r="A1184" t="s">
        <v>1191</v>
      </c>
      <c r="B1184" s="1">
        <v>0</v>
      </c>
      <c r="C1184" s="1">
        <v>0</v>
      </c>
      <c r="D1184" s="1">
        <v>-1.0148356613485101</v>
      </c>
      <c r="E1184" s="1">
        <v>-1.09602847097287</v>
      </c>
      <c r="F1184" s="1">
        <v>0.244943625622564</v>
      </c>
      <c r="G1184" s="1">
        <v>0.76373930333300499</v>
      </c>
      <c r="H1184" s="1">
        <v>0.57214157603108196</v>
      </c>
      <c r="I1184" s="1">
        <v>0.52738409104400497</v>
      </c>
    </row>
    <row r="1185" spans="1:9" x14ac:dyDescent="0.25">
      <c r="A1185" t="s">
        <v>1192</v>
      </c>
      <c r="B1185" s="1">
        <v>0</v>
      </c>
      <c r="C1185" s="1">
        <v>-0.59239971482409903</v>
      </c>
      <c r="D1185" s="1">
        <v>0</v>
      </c>
      <c r="E1185" s="1">
        <v>-0.69145209189128798</v>
      </c>
      <c r="F1185" s="1">
        <v>-0.77931050467146201</v>
      </c>
      <c r="G1185" s="1">
        <v>0</v>
      </c>
      <c r="H1185" s="1">
        <v>-1.6248442339415401</v>
      </c>
      <c r="I1185" s="1">
        <v>0.52685807790405603</v>
      </c>
    </row>
    <row r="1186" spans="1:9" x14ac:dyDescent="0.25">
      <c r="A1186" t="s">
        <v>1193</v>
      </c>
      <c r="B1186" s="1">
        <v>0</v>
      </c>
      <c r="C1186" s="1">
        <v>0</v>
      </c>
      <c r="D1186" s="1">
        <v>0</v>
      </c>
      <c r="E1186" s="1">
        <v>-2.4335336459695802</v>
      </c>
      <c r="F1186" s="1">
        <v>0</v>
      </c>
      <c r="G1186" s="1">
        <v>0</v>
      </c>
      <c r="H1186" s="1">
        <v>1.2537267236487999</v>
      </c>
      <c r="I1186" s="1">
        <v>0.52675148137405403</v>
      </c>
    </row>
    <row r="1187" spans="1:9" x14ac:dyDescent="0.25">
      <c r="A1187" t="s">
        <v>1194</v>
      </c>
      <c r="B1187" s="1">
        <v>0</v>
      </c>
      <c r="C1187" s="1">
        <v>0</v>
      </c>
      <c r="D1187" s="1">
        <v>0.41464396393091801</v>
      </c>
      <c r="E1187" s="1">
        <v>0.491164870247982</v>
      </c>
      <c r="F1187" s="1">
        <v>-0.30671153963605202</v>
      </c>
      <c r="G1187" s="1">
        <v>1.0390844340635501</v>
      </c>
      <c r="H1187" s="1">
        <v>-1.4341867085579101</v>
      </c>
      <c r="I1187" s="1">
        <v>0.52654164520520197</v>
      </c>
    </row>
    <row r="1188" spans="1:9" x14ac:dyDescent="0.25">
      <c r="A1188" t="s">
        <v>1195</v>
      </c>
      <c r="B1188" s="1">
        <v>-0.87072900546361498</v>
      </c>
      <c r="C1188" s="1">
        <v>0</v>
      </c>
      <c r="D1188" s="1">
        <v>0.908069580640118</v>
      </c>
      <c r="E1188" s="1">
        <v>1.9067140186293401</v>
      </c>
      <c r="F1188" s="1">
        <v>0</v>
      </c>
      <c r="G1188" s="1">
        <v>0</v>
      </c>
      <c r="H1188" s="1">
        <v>0</v>
      </c>
      <c r="I1188" s="1">
        <v>0.52650180067615304</v>
      </c>
    </row>
    <row r="1189" spans="1:9" x14ac:dyDescent="0.25">
      <c r="A1189" t="s">
        <v>1196</v>
      </c>
      <c r="B1189" s="1">
        <v>0</v>
      </c>
      <c r="C1189" s="1">
        <v>0</v>
      </c>
      <c r="D1189" s="1">
        <v>0</v>
      </c>
      <c r="E1189" s="1">
        <v>0</v>
      </c>
      <c r="F1189" s="1">
        <v>1.2850222017153401</v>
      </c>
      <c r="G1189" s="1">
        <v>0</v>
      </c>
      <c r="H1189" s="1">
        <v>2.40041101117736</v>
      </c>
      <c r="I1189" s="1">
        <v>0.52649045898467095</v>
      </c>
    </row>
    <row r="1190" spans="1:9" x14ac:dyDescent="0.25">
      <c r="A1190" t="s">
        <v>1197</v>
      </c>
      <c r="B1190" s="1">
        <v>0</v>
      </c>
      <c r="C1190" s="1">
        <v>0</v>
      </c>
      <c r="D1190" s="1">
        <v>0</v>
      </c>
      <c r="E1190" s="1">
        <v>0.75439356329823104</v>
      </c>
      <c r="F1190" s="1">
        <v>0.53727365404246497</v>
      </c>
      <c r="G1190" s="1">
        <v>0</v>
      </c>
      <c r="H1190" s="1">
        <v>2.3894738216328402</v>
      </c>
      <c r="I1190" s="1">
        <v>0.52587729128193395</v>
      </c>
    </row>
    <row r="1191" spans="1:9" x14ac:dyDescent="0.25">
      <c r="A1191" t="s">
        <v>1198</v>
      </c>
      <c r="B1191" s="1">
        <v>-1.03851856410117</v>
      </c>
      <c r="C1191" s="1">
        <v>0</v>
      </c>
      <c r="D1191" s="1">
        <v>1.3773557699743</v>
      </c>
      <c r="E1191" s="1">
        <v>1.2634581206586399</v>
      </c>
      <c r="F1191" s="1">
        <v>0</v>
      </c>
      <c r="G1191" s="1">
        <v>0</v>
      </c>
      <c r="H1191" s="1">
        <v>0</v>
      </c>
      <c r="I1191" s="1">
        <v>0.52561892210487204</v>
      </c>
    </row>
    <row r="1192" spans="1:9" x14ac:dyDescent="0.25">
      <c r="A1192" t="s">
        <v>1199</v>
      </c>
      <c r="B1192" s="1">
        <v>0.345599026610872</v>
      </c>
      <c r="C1192" s="1">
        <v>0.34287600156610898</v>
      </c>
      <c r="D1192" s="1">
        <v>0.61901383383366404</v>
      </c>
      <c r="E1192" s="1">
        <v>0</v>
      </c>
      <c r="F1192" s="1">
        <v>0.58594596994069204</v>
      </c>
      <c r="G1192" s="1">
        <v>-0.29301245765787198</v>
      </c>
      <c r="H1192" s="1">
        <v>1.49272027460122</v>
      </c>
      <c r="I1192" s="1">
        <v>0.52559536631577597</v>
      </c>
    </row>
    <row r="1193" spans="1:9" x14ac:dyDescent="0.25">
      <c r="A1193" t="s">
        <v>1200</v>
      </c>
      <c r="B1193" s="1">
        <v>-0.23246289168339401</v>
      </c>
      <c r="C1193" s="1">
        <v>0.33022728045051097</v>
      </c>
      <c r="D1193" s="1">
        <v>0.36950612233191799</v>
      </c>
      <c r="E1193" s="1">
        <v>0.67101111182231898</v>
      </c>
      <c r="F1193" s="1">
        <v>-0.47372852378452102</v>
      </c>
      <c r="G1193" s="1">
        <v>0.76791980903261103</v>
      </c>
      <c r="H1193" s="1">
        <v>-0.83271313623305598</v>
      </c>
      <c r="I1193" s="1">
        <v>0.52536698219119005</v>
      </c>
    </row>
    <row r="1194" spans="1:9" x14ac:dyDescent="0.25">
      <c r="A1194" t="s">
        <v>1201</v>
      </c>
      <c r="B1194" s="1">
        <v>0</v>
      </c>
      <c r="C1194" s="1">
        <v>0</v>
      </c>
      <c r="D1194" s="1">
        <v>0</v>
      </c>
      <c r="E1194" s="1">
        <v>-1.6174308146418399</v>
      </c>
      <c r="F1194" s="1">
        <v>0.17195773862460401</v>
      </c>
      <c r="G1194" s="1">
        <v>-0.40678441500474599</v>
      </c>
      <c r="H1194" s="1">
        <v>1.48026568109849</v>
      </c>
      <c r="I1194" s="1">
        <v>0.52520552133852505</v>
      </c>
    </row>
    <row r="1195" spans="1:9" x14ac:dyDescent="0.25">
      <c r="A1195" t="s">
        <v>1202</v>
      </c>
      <c r="B1195" s="1">
        <v>0</v>
      </c>
      <c r="C1195" s="1">
        <v>0</v>
      </c>
      <c r="D1195" s="1">
        <v>-1.1896218870889399</v>
      </c>
      <c r="E1195" s="1">
        <v>0</v>
      </c>
      <c r="F1195" s="1">
        <v>-1.2225456306012701</v>
      </c>
      <c r="G1195" s="1">
        <v>0</v>
      </c>
      <c r="H1195" s="1">
        <v>-1.2642651808348699</v>
      </c>
      <c r="I1195" s="1">
        <v>0.52520467121786996</v>
      </c>
    </row>
    <row r="1196" spans="1:9" x14ac:dyDescent="0.25">
      <c r="A1196" t="s">
        <v>1203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3.67641786923916</v>
      </c>
      <c r="I1196" s="1">
        <v>0.52520255274845096</v>
      </c>
    </row>
    <row r="1197" spans="1:9" x14ac:dyDescent="0.25">
      <c r="A1197" t="s">
        <v>1204</v>
      </c>
      <c r="B1197" s="1">
        <v>0</v>
      </c>
      <c r="C1197" s="1">
        <v>0</v>
      </c>
      <c r="D1197" s="1">
        <v>-0.51295993191297296</v>
      </c>
      <c r="E1197" s="1">
        <v>1.0085301247737399</v>
      </c>
      <c r="F1197" s="1">
        <v>-0.91515459626794804</v>
      </c>
      <c r="G1197" s="1">
        <v>0</v>
      </c>
      <c r="H1197" s="1">
        <v>-1.2351104565117501</v>
      </c>
      <c r="I1197" s="1">
        <v>0.52453644420948697</v>
      </c>
    </row>
    <row r="1198" spans="1:9" x14ac:dyDescent="0.25">
      <c r="A1198" t="s">
        <v>1205</v>
      </c>
      <c r="B1198" s="1">
        <v>0</v>
      </c>
      <c r="C1198" s="1">
        <v>0</v>
      </c>
      <c r="D1198" s="1">
        <v>0</v>
      </c>
      <c r="E1198" s="1">
        <v>1.52716328385942</v>
      </c>
      <c r="F1198" s="1">
        <v>0</v>
      </c>
      <c r="G1198" s="1">
        <v>0</v>
      </c>
      <c r="H1198" s="1">
        <v>-2.1441382060336101</v>
      </c>
      <c r="I1198" s="1">
        <v>0.52447164141329095</v>
      </c>
    </row>
    <row r="1199" spans="1:9" x14ac:dyDescent="0.25">
      <c r="A1199" t="s">
        <v>1206</v>
      </c>
      <c r="B1199" s="1">
        <v>-0.94012391403414797</v>
      </c>
      <c r="C1199" s="1">
        <v>0</v>
      </c>
      <c r="D1199" s="1">
        <v>-1.4487639842853499</v>
      </c>
      <c r="E1199" s="1">
        <v>-0.98289384536821101</v>
      </c>
      <c r="F1199" s="1">
        <v>0.29809177893716698</v>
      </c>
      <c r="G1199" s="1">
        <v>0</v>
      </c>
      <c r="H1199" s="1">
        <v>0</v>
      </c>
      <c r="I1199" s="1">
        <v>0.52426764608926801</v>
      </c>
    </row>
    <row r="1200" spans="1:9" x14ac:dyDescent="0.25">
      <c r="A1200" t="s">
        <v>1207</v>
      </c>
      <c r="B1200" s="1">
        <v>0</v>
      </c>
      <c r="C1200" s="1">
        <v>0</v>
      </c>
      <c r="D1200" s="1">
        <v>0.44997931399782298</v>
      </c>
      <c r="E1200" s="1">
        <v>0.86587736741536403</v>
      </c>
      <c r="F1200" s="1">
        <v>-0.33148152674781001</v>
      </c>
      <c r="G1200" s="1">
        <v>0.73048775822951895</v>
      </c>
      <c r="H1200" s="1">
        <v>-1.2917161860127599</v>
      </c>
      <c r="I1200" s="1">
        <v>0.52422030748618198</v>
      </c>
    </row>
    <row r="1201" spans="1:9" x14ac:dyDescent="0.25">
      <c r="A1201" t="s">
        <v>1208</v>
      </c>
      <c r="B1201" s="1">
        <v>0</v>
      </c>
      <c r="C1201" s="1">
        <v>0</v>
      </c>
      <c r="D1201" s="1">
        <v>-0.85198915287668198</v>
      </c>
      <c r="E1201" s="1">
        <v>-1.0839276266320601</v>
      </c>
      <c r="F1201" s="1">
        <v>0.33396506872716403</v>
      </c>
      <c r="G1201" s="1">
        <v>-0.58665386762724003</v>
      </c>
      <c r="H1201" s="1">
        <v>0.810997179328797</v>
      </c>
      <c r="I1201" s="1">
        <v>0.52393327074170604</v>
      </c>
    </row>
    <row r="1202" spans="1:9" x14ac:dyDescent="0.25">
      <c r="A1202" t="s">
        <v>1209</v>
      </c>
      <c r="B1202" s="1">
        <v>0</v>
      </c>
      <c r="C1202" s="1">
        <v>0.83930883192781303</v>
      </c>
      <c r="D1202" s="1">
        <v>0.88144421585659805</v>
      </c>
      <c r="E1202" s="1">
        <v>0.88593299500104705</v>
      </c>
      <c r="F1202" s="1">
        <v>0</v>
      </c>
      <c r="G1202" s="1">
        <v>0</v>
      </c>
      <c r="H1202" s="1">
        <v>1.0581948781700199</v>
      </c>
      <c r="I1202" s="1">
        <v>0.52355441727935303</v>
      </c>
    </row>
    <row r="1203" spans="1:9" x14ac:dyDescent="0.25">
      <c r="A1203" t="s">
        <v>1210</v>
      </c>
      <c r="B1203" s="1">
        <v>0</v>
      </c>
      <c r="C1203" s="1">
        <v>0</v>
      </c>
      <c r="D1203" s="1">
        <v>-2.1229745649203502</v>
      </c>
      <c r="E1203" s="1">
        <v>0</v>
      </c>
      <c r="F1203" s="1">
        <v>0</v>
      </c>
      <c r="G1203" s="1">
        <v>0</v>
      </c>
      <c r="H1203" s="1">
        <v>-1.54047100294716</v>
      </c>
      <c r="I1203" s="1">
        <v>0.52334936683821498</v>
      </c>
    </row>
    <row r="1204" spans="1:9" x14ac:dyDescent="0.25">
      <c r="A1204" t="s">
        <v>1211</v>
      </c>
      <c r="B1204" s="1">
        <v>0</v>
      </c>
      <c r="C1204" s="1">
        <v>-0.491034735750911</v>
      </c>
      <c r="D1204" s="1">
        <v>-0.247790071056634</v>
      </c>
      <c r="E1204" s="1">
        <v>0</v>
      </c>
      <c r="F1204" s="1">
        <v>-1.2303495712750101</v>
      </c>
      <c r="G1204" s="1">
        <v>0</v>
      </c>
      <c r="H1204" s="1">
        <v>-1.6937359809471699</v>
      </c>
      <c r="I1204" s="1">
        <v>0.52327290843281804</v>
      </c>
    </row>
    <row r="1205" spans="1:9" x14ac:dyDescent="0.25">
      <c r="A1205" t="s">
        <v>1212</v>
      </c>
      <c r="B1205" s="1">
        <v>0</v>
      </c>
      <c r="C1205" s="1">
        <v>0</v>
      </c>
      <c r="D1205" s="1">
        <v>-0.76244924345113496</v>
      </c>
      <c r="E1205" s="1">
        <v>-1.43036319729077</v>
      </c>
      <c r="F1205" s="1">
        <v>0</v>
      </c>
      <c r="G1205" s="1">
        <v>0</v>
      </c>
      <c r="H1205" s="1">
        <v>-1.4677316105826901</v>
      </c>
      <c r="I1205" s="1">
        <v>0.52293486447494197</v>
      </c>
    </row>
    <row r="1206" spans="1:9" x14ac:dyDescent="0.25">
      <c r="A1206" t="s">
        <v>1213</v>
      </c>
      <c r="B1206" s="1">
        <v>-1.11374124912954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-2.5457413186133202</v>
      </c>
      <c r="I1206" s="1">
        <v>0.52278322396326604</v>
      </c>
    </row>
    <row r="1207" spans="1:9" x14ac:dyDescent="0.25">
      <c r="A1207" t="s">
        <v>1214</v>
      </c>
      <c r="B1207" s="1">
        <v>0</v>
      </c>
      <c r="C1207" s="1">
        <v>0</v>
      </c>
      <c r="D1207" s="1">
        <v>0</v>
      </c>
      <c r="E1207" s="1">
        <v>-1.2094299929118799</v>
      </c>
      <c r="F1207" s="1">
        <v>0</v>
      </c>
      <c r="G1207" s="1">
        <v>0</v>
      </c>
      <c r="H1207" s="1">
        <v>-2.4496318019427301</v>
      </c>
      <c r="I1207" s="1">
        <v>0.52272311355065704</v>
      </c>
    </row>
    <row r="1208" spans="1:9" x14ac:dyDescent="0.25">
      <c r="A1208" t="s">
        <v>1215</v>
      </c>
      <c r="B1208" s="1">
        <v>0</v>
      </c>
      <c r="C1208" s="1">
        <v>0</v>
      </c>
      <c r="D1208" s="1">
        <v>0.93241757038796103</v>
      </c>
      <c r="E1208" s="1">
        <v>0.46023323003453398</v>
      </c>
      <c r="F1208" s="1">
        <v>-0.60566185918445203</v>
      </c>
      <c r="G1208" s="1">
        <v>0</v>
      </c>
      <c r="H1208" s="1">
        <v>-1.6593017250742099</v>
      </c>
      <c r="I1208" s="1">
        <v>0.52251634066873698</v>
      </c>
    </row>
    <row r="1209" spans="1:9" x14ac:dyDescent="0.25">
      <c r="A1209" t="s">
        <v>1216</v>
      </c>
      <c r="B1209" s="1">
        <v>-0.29412211103855501</v>
      </c>
      <c r="C1209" s="1">
        <v>0</v>
      </c>
      <c r="D1209" s="1">
        <v>0.366262380262948</v>
      </c>
      <c r="E1209" s="1">
        <v>0</v>
      </c>
      <c r="F1209" s="1">
        <v>-1.15893188424645</v>
      </c>
      <c r="G1209" s="1">
        <v>0</v>
      </c>
      <c r="H1209" s="1">
        <v>-1.83710899520875</v>
      </c>
      <c r="I1209" s="1">
        <v>0.52234648153667096</v>
      </c>
    </row>
    <row r="1210" spans="1:9" x14ac:dyDescent="0.25">
      <c r="A1210" t="s">
        <v>1217</v>
      </c>
      <c r="B1210" s="1">
        <v>-0.17095436954895901</v>
      </c>
      <c r="C1210" s="1">
        <v>0</v>
      </c>
      <c r="D1210" s="1">
        <v>-0.34736482995538898</v>
      </c>
      <c r="E1210" s="1">
        <v>-1.34449968980373</v>
      </c>
      <c r="F1210" s="1">
        <v>-0.299639988722329</v>
      </c>
      <c r="G1210" s="1">
        <v>-0.32120417418966901</v>
      </c>
      <c r="H1210" s="1">
        <v>1.1725347436418201</v>
      </c>
      <c r="I1210" s="1">
        <v>0.52231397083741404</v>
      </c>
    </row>
    <row r="1211" spans="1:9" x14ac:dyDescent="0.25">
      <c r="A1211" t="s">
        <v>1218</v>
      </c>
      <c r="B1211" s="1">
        <v>-0.46598741455423398</v>
      </c>
      <c r="C1211" s="1">
        <v>-0.63212989752163995</v>
      </c>
      <c r="D1211" s="1">
        <v>-0.42211945055658801</v>
      </c>
      <c r="E1211" s="1">
        <v>-0.64718425193734797</v>
      </c>
      <c r="F1211" s="1">
        <v>0.25675903371866499</v>
      </c>
      <c r="G1211" s="1">
        <v>-0.27364462831255898</v>
      </c>
      <c r="H1211" s="1">
        <v>0.95829603271286701</v>
      </c>
      <c r="I1211" s="1">
        <v>0.52230295847341501</v>
      </c>
    </row>
    <row r="1212" spans="1:9" x14ac:dyDescent="0.25">
      <c r="A1212" t="s">
        <v>1219</v>
      </c>
      <c r="B1212" s="1">
        <v>0</v>
      </c>
      <c r="C1212" s="1">
        <v>0</v>
      </c>
      <c r="D1212" s="1">
        <v>-0.98004995279312601</v>
      </c>
      <c r="E1212" s="1">
        <v>-1.1870857935755701</v>
      </c>
      <c r="F1212" s="1">
        <v>0.44411535598983598</v>
      </c>
      <c r="G1212" s="1">
        <v>-1.04323067155988</v>
      </c>
      <c r="H1212" s="1">
        <v>0</v>
      </c>
      <c r="I1212" s="1">
        <v>0.522068824845487</v>
      </c>
    </row>
    <row r="1213" spans="1:9" x14ac:dyDescent="0.25">
      <c r="A1213" t="s">
        <v>1220</v>
      </c>
      <c r="B1213" s="1">
        <v>2.3401816952271899</v>
      </c>
      <c r="C1213" s="1">
        <v>0.87954210030310898</v>
      </c>
      <c r="D1213" s="1">
        <v>0</v>
      </c>
      <c r="E1213" s="1">
        <v>0</v>
      </c>
      <c r="F1213" s="1">
        <v>0</v>
      </c>
      <c r="G1213" s="1">
        <v>0</v>
      </c>
      <c r="H1213" s="1">
        <v>-0.43355114217306201</v>
      </c>
      <c r="I1213" s="1">
        <v>0.52189641967190903</v>
      </c>
    </row>
    <row r="1214" spans="1:9" x14ac:dyDescent="0.25">
      <c r="A1214" t="s">
        <v>1221</v>
      </c>
      <c r="B1214" s="1">
        <v>-0.75180407969391505</v>
      </c>
      <c r="C1214" s="1">
        <v>-0.47569609949547897</v>
      </c>
      <c r="D1214" s="1">
        <v>-0.58608247743729902</v>
      </c>
      <c r="E1214" s="1">
        <v>0</v>
      </c>
      <c r="F1214" s="1">
        <v>-0.91977658489968905</v>
      </c>
      <c r="G1214" s="1">
        <v>0</v>
      </c>
      <c r="H1214" s="1">
        <v>-0.91755081862648702</v>
      </c>
      <c r="I1214" s="1">
        <v>0.52155858002183897</v>
      </c>
    </row>
    <row r="1215" spans="1:9" x14ac:dyDescent="0.25">
      <c r="A1215" t="s">
        <v>1222</v>
      </c>
      <c r="B1215" s="1">
        <v>-0.43797906591504199</v>
      </c>
      <c r="C1215" s="1">
        <v>0</v>
      </c>
      <c r="D1215" s="1">
        <v>0</v>
      </c>
      <c r="E1215" s="1">
        <v>0</v>
      </c>
      <c r="F1215" s="1">
        <v>-0.99539155031906601</v>
      </c>
      <c r="G1215" s="1">
        <v>-0.62354167052204701</v>
      </c>
      <c r="H1215" s="1">
        <v>-1.5931654455286</v>
      </c>
      <c r="I1215" s="1">
        <v>0.52143967604067898</v>
      </c>
    </row>
    <row r="1216" spans="1:9" x14ac:dyDescent="0.25">
      <c r="A1216" t="s">
        <v>1223</v>
      </c>
      <c r="B1216" s="1">
        <v>0</v>
      </c>
      <c r="C1216" s="1">
        <v>0</v>
      </c>
      <c r="D1216" s="1">
        <v>0.45632706873856499</v>
      </c>
      <c r="E1216" s="1">
        <v>2.1918547577487102</v>
      </c>
      <c r="F1216" s="1">
        <v>0</v>
      </c>
      <c r="G1216" s="1">
        <v>0</v>
      </c>
      <c r="H1216" s="1">
        <v>-1.0017548280267099</v>
      </c>
      <c r="I1216" s="1">
        <v>0.52141952207342601</v>
      </c>
    </row>
    <row r="1217" spans="1:9" x14ac:dyDescent="0.25">
      <c r="A1217" t="s">
        <v>1224</v>
      </c>
      <c r="B1217" s="1">
        <v>0</v>
      </c>
      <c r="C1217" s="1">
        <v>0</v>
      </c>
      <c r="D1217" s="1">
        <v>0</v>
      </c>
      <c r="E1217" s="1">
        <v>0</v>
      </c>
      <c r="F1217" s="1">
        <v>-1.9181340075715401</v>
      </c>
      <c r="G1217" s="1">
        <v>1.7317810634064801</v>
      </c>
      <c r="H1217" s="1">
        <v>0</v>
      </c>
      <c r="I1217" s="1">
        <v>0.52141643871114496</v>
      </c>
    </row>
    <row r="1218" spans="1:9" x14ac:dyDescent="0.25">
      <c r="A1218" t="s">
        <v>1225</v>
      </c>
      <c r="B1218" s="1">
        <v>0</v>
      </c>
      <c r="C1218" s="1">
        <v>0</v>
      </c>
      <c r="D1218" s="1">
        <v>1.0611315287195699</v>
      </c>
      <c r="E1218" s="1">
        <v>1.2992176491657199</v>
      </c>
      <c r="F1218" s="1">
        <v>0.187337850108068</v>
      </c>
      <c r="G1218" s="1">
        <v>0</v>
      </c>
      <c r="H1218" s="1">
        <v>-1.10123604759427</v>
      </c>
      <c r="I1218" s="1">
        <v>0.52127472508394701</v>
      </c>
    </row>
    <row r="1219" spans="1:9" x14ac:dyDescent="0.25">
      <c r="A1219" t="s">
        <v>1226</v>
      </c>
      <c r="B1219" s="1">
        <v>0</v>
      </c>
      <c r="C1219" s="1">
        <v>-0.69870861827011399</v>
      </c>
      <c r="D1219" s="1">
        <v>0.368850910170887</v>
      </c>
      <c r="E1219" s="1">
        <v>0</v>
      </c>
      <c r="F1219" s="1">
        <v>-0.74506662284089098</v>
      </c>
      <c r="G1219" s="1">
        <v>0.95777422098045495</v>
      </c>
      <c r="H1219" s="1">
        <v>-0.87648655975157097</v>
      </c>
      <c r="I1219" s="1">
        <v>0.52098384743056003</v>
      </c>
    </row>
    <row r="1220" spans="1:9" x14ac:dyDescent="0.25">
      <c r="A1220" t="s">
        <v>1227</v>
      </c>
      <c r="B1220" s="1">
        <v>0</v>
      </c>
      <c r="C1220" s="1">
        <v>0</v>
      </c>
      <c r="D1220" s="1">
        <v>-0.146940956640218</v>
      </c>
      <c r="E1220" s="1">
        <v>-1.21109412385385</v>
      </c>
      <c r="F1220" s="1">
        <v>0.65474957266742995</v>
      </c>
      <c r="G1220" s="1">
        <v>0</v>
      </c>
      <c r="H1220" s="1">
        <v>1.6338758425588</v>
      </c>
      <c r="I1220" s="1">
        <v>0.52095149938861396</v>
      </c>
    </row>
    <row r="1221" spans="1:9" x14ac:dyDescent="0.25">
      <c r="A1221" t="s">
        <v>1228</v>
      </c>
      <c r="B1221" s="1">
        <v>-0.36096158972263898</v>
      </c>
      <c r="C1221" s="1">
        <v>-0.38275519971620298</v>
      </c>
      <c r="D1221" s="1">
        <v>-0.61164044877255197</v>
      </c>
      <c r="E1221" s="1">
        <v>0</v>
      </c>
      <c r="F1221" s="1">
        <v>-0.25403025448878602</v>
      </c>
      <c r="G1221" s="1">
        <v>0</v>
      </c>
      <c r="H1221" s="1">
        <v>-2.0361027508890999</v>
      </c>
      <c r="I1221" s="1">
        <v>0.52078432051275503</v>
      </c>
    </row>
    <row r="1222" spans="1:9" x14ac:dyDescent="0.25">
      <c r="A1222" t="s">
        <v>1229</v>
      </c>
      <c r="B1222" s="1">
        <v>0.455778602335562</v>
      </c>
      <c r="C1222" s="1">
        <v>0.19003475832209701</v>
      </c>
      <c r="D1222" s="1">
        <v>0.29298082249727497</v>
      </c>
      <c r="E1222" s="1">
        <v>0.33888116567693</v>
      </c>
      <c r="F1222" s="1">
        <v>-0.60520552726889998</v>
      </c>
      <c r="G1222" s="1">
        <v>0</v>
      </c>
      <c r="H1222" s="1">
        <v>-1.7621059024497101</v>
      </c>
      <c r="I1222" s="1">
        <v>0.52071239693578197</v>
      </c>
    </row>
    <row r="1223" spans="1:9" x14ac:dyDescent="0.25">
      <c r="A1223" t="s">
        <v>1230</v>
      </c>
      <c r="B1223" s="1">
        <v>0</v>
      </c>
      <c r="C1223" s="1">
        <v>0</v>
      </c>
      <c r="D1223" s="1">
        <v>-0.91659334588008301</v>
      </c>
      <c r="E1223" s="1">
        <v>0</v>
      </c>
      <c r="F1223" s="1">
        <v>-1.4211058499115701</v>
      </c>
      <c r="G1223" s="1">
        <v>0</v>
      </c>
      <c r="H1223" s="1">
        <v>-1.3057827707648899</v>
      </c>
      <c r="I1223" s="1">
        <v>0.52049742379379205</v>
      </c>
    </row>
    <row r="1224" spans="1:9" x14ac:dyDescent="0.25">
      <c r="A1224" t="s">
        <v>1231</v>
      </c>
      <c r="B1224" s="1">
        <v>0</v>
      </c>
      <c r="C1224" s="1">
        <v>0</v>
      </c>
      <c r="D1224" s="1">
        <v>-1.0307014609829399</v>
      </c>
      <c r="E1224" s="1">
        <v>-1.1951110243627401</v>
      </c>
      <c r="F1224" s="1">
        <v>0.33874143078605601</v>
      </c>
      <c r="G1224" s="1">
        <v>0</v>
      </c>
      <c r="H1224" s="1">
        <v>1.0770428771643099</v>
      </c>
      <c r="I1224" s="1">
        <v>0.520228113328007</v>
      </c>
    </row>
    <row r="1225" spans="1:9" x14ac:dyDescent="0.25">
      <c r="A1225" t="s">
        <v>1232</v>
      </c>
      <c r="B1225" s="1">
        <v>0</v>
      </c>
      <c r="C1225" s="1">
        <v>0.76001025222858398</v>
      </c>
      <c r="D1225" s="1">
        <v>1.3075627214932</v>
      </c>
      <c r="E1225" s="1">
        <v>1.13346476332597</v>
      </c>
      <c r="F1225" s="1">
        <v>-0.43953406340300599</v>
      </c>
      <c r="G1225" s="1">
        <v>0</v>
      </c>
      <c r="H1225" s="1">
        <v>0</v>
      </c>
      <c r="I1225" s="1">
        <v>0.52008168577867997</v>
      </c>
    </row>
    <row r="1226" spans="1:9" x14ac:dyDescent="0.25">
      <c r="A1226" t="s">
        <v>1233</v>
      </c>
      <c r="B1226" s="1">
        <v>0</v>
      </c>
      <c r="C1226" s="1">
        <v>0</v>
      </c>
      <c r="D1226" s="1">
        <v>-1.0240204188472</v>
      </c>
      <c r="E1226" s="1">
        <v>0</v>
      </c>
      <c r="F1226" s="1">
        <v>-1.0045373468035099</v>
      </c>
      <c r="G1226" s="1">
        <v>0</v>
      </c>
      <c r="H1226" s="1">
        <v>-1.6106606953282701</v>
      </c>
      <c r="I1226" s="1">
        <v>0.51988835156842494</v>
      </c>
    </row>
    <row r="1227" spans="1:9" x14ac:dyDescent="0.25">
      <c r="A1227" t="s">
        <v>1234</v>
      </c>
      <c r="B1227" s="1">
        <v>0</v>
      </c>
      <c r="C1227" s="1">
        <v>-0.59533538601411096</v>
      </c>
      <c r="D1227" s="1">
        <v>-0.96239691366831204</v>
      </c>
      <c r="E1227" s="1">
        <v>0</v>
      </c>
      <c r="F1227" s="1">
        <v>0</v>
      </c>
      <c r="G1227" s="1">
        <v>0</v>
      </c>
      <c r="H1227" s="1">
        <v>-2.0804866922448602</v>
      </c>
      <c r="I1227" s="1">
        <v>0.51974557027532498</v>
      </c>
    </row>
    <row r="1228" spans="1:9" x14ac:dyDescent="0.25">
      <c r="A1228" t="s">
        <v>1235</v>
      </c>
      <c r="B1228" s="1">
        <v>0</v>
      </c>
      <c r="C1228" s="1">
        <v>2.0977979075415201</v>
      </c>
      <c r="D1228" s="1">
        <v>0</v>
      </c>
      <c r="E1228" s="1">
        <v>1.5403745061903</v>
      </c>
      <c r="F1228" s="1">
        <v>0</v>
      </c>
      <c r="G1228" s="1">
        <v>0</v>
      </c>
      <c r="H1228" s="1">
        <v>0</v>
      </c>
      <c r="I1228" s="1">
        <v>0.51973891624740398</v>
      </c>
    </row>
    <row r="1229" spans="1:9" x14ac:dyDescent="0.25">
      <c r="A1229" t="s">
        <v>1236</v>
      </c>
      <c r="B1229" s="1">
        <v>-0.266788121134239</v>
      </c>
      <c r="C1229" s="1">
        <v>0</v>
      </c>
      <c r="D1229" s="1">
        <v>0</v>
      </c>
      <c r="E1229" s="1">
        <v>-0.91406049528734901</v>
      </c>
      <c r="F1229" s="1">
        <v>0.39310586991362501</v>
      </c>
      <c r="G1229" s="1">
        <v>0.76728489797111599</v>
      </c>
      <c r="H1229" s="1">
        <v>1.29603637574439</v>
      </c>
      <c r="I1229" s="1">
        <v>0.51961082286438898</v>
      </c>
    </row>
    <row r="1230" spans="1:9" x14ac:dyDescent="0.25">
      <c r="A1230" t="s">
        <v>1237</v>
      </c>
      <c r="B1230" s="1">
        <v>0</v>
      </c>
      <c r="C1230" s="1">
        <v>0.38453128928151697</v>
      </c>
      <c r="D1230" s="1">
        <v>0.61105699740097996</v>
      </c>
      <c r="E1230" s="1">
        <v>1.0345950251889799</v>
      </c>
      <c r="F1230" s="1">
        <v>0</v>
      </c>
      <c r="G1230" s="1">
        <v>0</v>
      </c>
      <c r="H1230" s="1">
        <v>-1.6065088130207299</v>
      </c>
      <c r="I1230" s="1">
        <v>0.51952744641317194</v>
      </c>
    </row>
    <row r="1231" spans="1:9" x14ac:dyDescent="0.25">
      <c r="A1231" t="s">
        <v>1238</v>
      </c>
      <c r="B1231" s="1">
        <v>0</v>
      </c>
      <c r="C1231" s="1">
        <v>0</v>
      </c>
      <c r="D1231" s="1">
        <v>0.32748897826072099</v>
      </c>
      <c r="E1231" s="1">
        <v>0</v>
      </c>
      <c r="F1231" s="1">
        <v>-0.72029260413171403</v>
      </c>
      <c r="G1231" s="1">
        <v>1.48762728803019</v>
      </c>
      <c r="H1231" s="1">
        <v>-1.1003466368483501</v>
      </c>
      <c r="I1231" s="1">
        <v>0.51939364389585396</v>
      </c>
    </row>
    <row r="1232" spans="1:9" x14ac:dyDescent="0.25">
      <c r="A1232" t="s">
        <v>1239</v>
      </c>
      <c r="B1232" s="1">
        <v>0</v>
      </c>
      <c r="C1232" s="1">
        <v>-0.62869870413589701</v>
      </c>
      <c r="D1232" s="1">
        <v>0</v>
      </c>
      <c r="E1232" s="1">
        <v>0.48416559083086103</v>
      </c>
      <c r="F1232" s="1">
        <v>-0.75170482846897002</v>
      </c>
      <c r="G1232" s="1">
        <v>0</v>
      </c>
      <c r="H1232" s="1">
        <v>-1.76898924444849</v>
      </c>
      <c r="I1232" s="1">
        <v>0.51907976684060197</v>
      </c>
    </row>
    <row r="1233" spans="1:9" x14ac:dyDescent="0.25">
      <c r="A1233" t="s">
        <v>1240</v>
      </c>
      <c r="B1233" s="1">
        <v>0</v>
      </c>
      <c r="C1233" s="1">
        <v>0</v>
      </c>
      <c r="D1233" s="1">
        <v>0.62615311459560796</v>
      </c>
      <c r="E1233" s="1">
        <v>3.0066002370053302</v>
      </c>
      <c r="F1233" s="1">
        <v>0</v>
      </c>
      <c r="G1233" s="1">
        <v>0</v>
      </c>
      <c r="H1233" s="1">
        <v>0</v>
      </c>
      <c r="I1233" s="1">
        <v>0.51896476451441897</v>
      </c>
    </row>
    <row r="1234" spans="1:9" x14ac:dyDescent="0.25">
      <c r="A1234" t="s">
        <v>1241</v>
      </c>
      <c r="B1234" s="1">
        <v>0</v>
      </c>
      <c r="C1234" s="1">
        <v>0</v>
      </c>
      <c r="D1234" s="1">
        <v>0</v>
      </c>
      <c r="E1234" s="1">
        <v>0</v>
      </c>
      <c r="F1234" s="1">
        <v>1.04794757890521</v>
      </c>
      <c r="G1234" s="1">
        <v>-0.33507193406177299</v>
      </c>
      <c r="H1234" s="1">
        <v>2.2489800436845302</v>
      </c>
      <c r="I1234" s="1">
        <v>0.51885707952164495</v>
      </c>
    </row>
    <row r="1235" spans="1:9" x14ac:dyDescent="0.25">
      <c r="A1235" t="s">
        <v>1242</v>
      </c>
      <c r="B1235" s="1">
        <v>0</v>
      </c>
      <c r="C1235" s="1">
        <v>0</v>
      </c>
      <c r="D1235" s="1">
        <v>0</v>
      </c>
      <c r="E1235" s="1">
        <v>-1.05766363215013</v>
      </c>
      <c r="F1235" s="1">
        <v>0.75420929596907405</v>
      </c>
      <c r="G1235" s="1">
        <v>-0.30793835159562499</v>
      </c>
      <c r="H1235" s="1">
        <v>1.51085402329006</v>
      </c>
      <c r="I1235" s="1">
        <v>0.51866647185784098</v>
      </c>
    </row>
    <row r="1236" spans="1:9" x14ac:dyDescent="0.25">
      <c r="A1236" t="s">
        <v>1243</v>
      </c>
      <c r="B1236" s="1">
        <v>0</v>
      </c>
      <c r="C1236" s="1">
        <v>-1.2948158288814899</v>
      </c>
      <c r="D1236" s="1">
        <v>-0.334174751426766</v>
      </c>
      <c r="E1236" s="1">
        <v>-0.30230398602946801</v>
      </c>
      <c r="F1236" s="1">
        <v>0.15961315373364501</v>
      </c>
      <c r="G1236" s="1">
        <v>-0.82829792445269401</v>
      </c>
      <c r="H1236" s="1">
        <v>0.71130079725942796</v>
      </c>
      <c r="I1236" s="1">
        <v>0.518643777397641</v>
      </c>
    </row>
    <row r="1237" spans="1:9" x14ac:dyDescent="0.25">
      <c r="A1237" t="s">
        <v>1244</v>
      </c>
      <c r="B1237" s="1">
        <v>0</v>
      </c>
      <c r="C1237" s="1">
        <v>-0.84634663759911799</v>
      </c>
      <c r="D1237" s="1">
        <v>0.43511899468792198</v>
      </c>
      <c r="E1237" s="1">
        <v>0</v>
      </c>
      <c r="F1237" s="1">
        <v>0</v>
      </c>
      <c r="G1237" s="1">
        <v>0</v>
      </c>
      <c r="H1237" s="1">
        <v>-2.3484236675326602</v>
      </c>
      <c r="I1237" s="1">
        <v>0.518555614259957</v>
      </c>
    </row>
    <row r="1238" spans="1:9" x14ac:dyDescent="0.25">
      <c r="A1238" t="s">
        <v>1245</v>
      </c>
      <c r="B1238" s="1">
        <v>0</v>
      </c>
      <c r="C1238" s="1">
        <v>-1.0788524648137301</v>
      </c>
      <c r="D1238" s="1">
        <v>0</v>
      </c>
      <c r="E1238" s="1">
        <v>0.41428804366372801</v>
      </c>
      <c r="F1238" s="1">
        <v>0</v>
      </c>
      <c r="G1238" s="1">
        <v>0</v>
      </c>
      <c r="H1238" s="1">
        <v>-2.1353521421970401</v>
      </c>
      <c r="I1238" s="1">
        <v>0.51835609295350005</v>
      </c>
    </row>
    <row r="1239" spans="1:9" x14ac:dyDescent="0.25">
      <c r="A1239" t="s">
        <v>1246</v>
      </c>
      <c r="B1239" s="1">
        <v>0</v>
      </c>
      <c r="C1239" s="1">
        <v>0</v>
      </c>
      <c r="D1239" s="1">
        <v>-0.554911653181135</v>
      </c>
      <c r="E1239" s="1">
        <v>-1.1215387443301399</v>
      </c>
      <c r="F1239" s="1">
        <v>0</v>
      </c>
      <c r="G1239" s="1">
        <v>0</v>
      </c>
      <c r="H1239" s="1">
        <v>-1.95003683136337</v>
      </c>
      <c r="I1239" s="1">
        <v>0.51806960412494796</v>
      </c>
    </row>
    <row r="1240" spans="1:9" x14ac:dyDescent="0.25">
      <c r="A1240" t="s">
        <v>1247</v>
      </c>
      <c r="B1240" s="1">
        <v>0</v>
      </c>
      <c r="C1240" s="1">
        <v>-0.45807493070306698</v>
      </c>
      <c r="D1240" s="1">
        <v>-0.90590494731835802</v>
      </c>
      <c r="E1240" s="1">
        <v>0</v>
      </c>
      <c r="F1240" s="1">
        <v>0</v>
      </c>
      <c r="G1240" s="1">
        <v>0</v>
      </c>
      <c r="H1240" s="1">
        <v>-2.2578403819187201</v>
      </c>
      <c r="I1240" s="1">
        <v>0.51740289427716402</v>
      </c>
    </row>
    <row r="1241" spans="1:9" x14ac:dyDescent="0.25">
      <c r="A1241" t="s">
        <v>1248</v>
      </c>
      <c r="B1241" s="1">
        <v>-0.611493524129338</v>
      </c>
      <c r="C1241" s="1">
        <v>0</v>
      </c>
      <c r="D1241" s="1">
        <v>-0.51037178010418605</v>
      </c>
      <c r="E1241" s="1">
        <v>-1.1325992618619001</v>
      </c>
      <c r="F1241" s="1">
        <v>0.247023894971658</v>
      </c>
      <c r="G1241" s="1">
        <v>-0.199949684289048</v>
      </c>
      <c r="H1241" s="1">
        <v>0.91987531821019897</v>
      </c>
      <c r="I1241" s="1">
        <v>0.517330494795189</v>
      </c>
    </row>
    <row r="1242" spans="1:9" x14ac:dyDescent="0.25">
      <c r="A1242" t="s">
        <v>1249</v>
      </c>
      <c r="B1242" s="1">
        <v>0</v>
      </c>
      <c r="C1242" s="1">
        <v>0</v>
      </c>
      <c r="D1242" s="1">
        <v>0.48059222848935901</v>
      </c>
      <c r="E1242" s="1">
        <v>-2.2000776261603501</v>
      </c>
      <c r="F1242" s="1">
        <v>0</v>
      </c>
      <c r="G1242" s="1">
        <v>0</v>
      </c>
      <c r="H1242" s="1">
        <v>-0.940035281203772</v>
      </c>
      <c r="I1242" s="1">
        <v>0.51724359083621096</v>
      </c>
    </row>
    <row r="1243" spans="1:9" x14ac:dyDescent="0.25">
      <c r="A1243" t="s">
        <v>1250</v>
      </c>
      <c r="B1243" s="1">
        <v>1.0872751516825301</v>
      </c>
      <c r="C1243" s="1">
        <v>1.3206954798764701</v>
      </c>
      <c r="D1243" s="1">
        <v>0</v>
      </c>
      <c r="E1243" s="1">
        <v>0</v>
      </c>
      <c r="F1243" s="1">
        <v>-0.36263772654342202</v>
      </c>
      <c r="G1243" s="1">
        <v>0.84907265124782505</v>
      </c>
      <c r="H1243" s="1">
        <v>0</v>
      </c>
      <c r="I1243" s="1">
        <v>0.51709728705003499</v>
      </c>
    </row>
    <row r="1244" spans="1:9" x14ac:dyDescent="0.25">
      <c r="A1244" t="s">
        <v>1251</v>
      </c>
      <c r="B1244" s="1">
        <v>0</v>
      </c>
      <c r="C1244" s="1">
        <v>0</v>
      </c>
      <c r="D1244" s="1">
        <v>0</v>
      </c>
      <c r="E1244" s="1">
        <v>0</v>
      </c>
      <c r="F1244" s="1">
        <v>0.72732747830050803</v>
      </c>
      <c r="G1244" s="1">
        <v>0.62153692003016903</v>
      </c>
      <c r="H1244" s="1">
        <v>2.2681074223573501</v>
      </c>
      <c r="I1244" s="1">
        <v>0.51671026009828902</v>
      </c>
    </row>
    <row r="1245" spans="1:9" x14ac:dyDescent="0.25">
      <c r="A1245" t="s">
        <v>1252</v>
      </c>
      <c r="B1245" s="1">
        <v>0</v>
      </c>
      <c r="C1245" s="1">
        <v>-0.25739217695593902</v>
      </c>
      <c r="D1245" s="1">
        <v>0</v>
      </c>
      <c r="E1245" s="1">
        <v>0.83608857113562796</v>
      </c>
      <c r="F1245" s="1">
        <v>-2.5233885196857599</v>
      </c>
      <c r="G1245" s="1">
        <v>0</v>
      </c>
      <c r="H1245" s="1">
        <v>0</v>
      </c>
      <c r="I1245" s="1">
        <v>0.51669560968247596</v>
      </c>
    </row>
    <row r="1246" spans="1:9" x14ac:dyDescent="0.25">
      <c r="A1246" t="s">
        <v>1253</v>
      </c>
      <c r="B1246" s="1">
        <v>0</v>
      </c>
      <c r="C1246" s="1">
        <v>0</v>
      </c>
      <c r="D1246" s="1">
        <v>0</v>
      </c>
      <c r="E1246" s="1">
        <v>-0.88200388355192305</v>
      </c>
      <c r="F1246" s="1">
        <v>0</v>
      </c>
      <c r="G1246" s="1">
        <v>0</v>
      </c>
      <c r="H1246" s="1">
        <v>2.7329674315032002</v>
      </c>
      <c r="I1246" s="1">
        <v>0.51642447357930299</v>
      </c>
    </row>
    <row r="1247" spans="1:9" x14ac:dyDescent="0.25">
      <c r="A1247" t="s">
        <v>1254</v>
      </c>
      <c r="B1247" s="1">
        <v>0</v>
      </c>
      <c r="C1247" s="1">
        <v>0</v>
      </c>
      <c r="D1247" s="1">
        <v>0</v>
      </c>
      <c r="E1247" s="1">
        <v>0</v>
      </c>
      <c r="F1247" s="1">
        <v>0.459335818488181</v>
      </c>
      <c r="G1247" s="1">
        <v>0</v>
      </c>
      <c r="H1247" s="1">
        <v>3.1531846522093101</v>
      </c>
      <c r="I1247" s="1">
        <v>0.51607435295678405</v>
      </c>
    </row>
    <row r="1248" spans="1:9" x14ac:dyDescent="0.25">
      <c r="A1248" t="s">
        <v>1255</v>
      </c>
      <c r="B1248" s="1">
        <v>-1.5288094770277201</v>
      </c>
      <c r="C1248" s="1">
        <v>-1.01174128002708</v>
      </c>
      <c r="D1248" s="1">
        <v>0.26072477370207098</v>
      </c>
      <c r="E1248" s="1">
        <v>0.81033599382586297</v>
      </c>
      <c r="F1248" s="1">
        <v>0</v>
      </c>
      <c r="G1248" s="1">
        <v>0</v>
      </c>
      <c r="H1248" s="1">
        <v>0</v>
      </c>
      <c r="I1248" s="1">
        <v>0.51594450351181997</v>
      </c>
    </row>
    <row r="1249" spans="1:9" x14ac:dyDescent="0.25">
      <c r="A1249" t="s">
        <v>1256</v>
      </c>
      <c r="B1249" s="1">
        <v>-0.43457790985301398</v>
      </c>
      <c r="C1249" s="1">
        <v>-0.48757181706288499</v>
      </c>
      <c r="D1249" s="1">
        <v>0</v>
      </c>
      <c r="E1249" s="1">
        <v>-1.13734884286421</v>
      </c>
      <c r="F1249" s="1">
        <v>-0.196573767103907</v>
      </c>
      <c r="G1249" s="1">
        <v>0.78079796241812205</v>
      </c>
      <c r="H1249" s="1">
        <v>-0.57317721250867104</v>
      </c>
      <c r="I1249" s="1">
        <v>0.51572107311583004</v>
      </c>
    </row>
    <row r="1250" spans="1:9" x14ac:dyDescent="0.25">
      <c r="A1250" t="s">
        <v>1257</v>
      </c>
      <c r="B1250" s="1">
        <v>0</v>
      </c>
      <c r="C1250" s="1">
        <v>-0.427699824533607</v>
      </c>
      <c r="D1250" s="1">
        <v>-0.57782284921013305</v>
      </c>
      <c r="E1250" s="1">
        <v>-0.62369159121894002</v>
      </c>
      <c r="F1250" s="1">
        <v>-0.302257962222649</v>
      </c>
      <c r="G1250" s="1">
        <v>1.1721828416534601</v>
      </c>
      <c r="H1250" s="1">
        <v>-0.50612554563660594</v>
      </c>
      <c r="I1250" s="1">
        <v>0.51568294492505695</v>
      </c>
    </row>
    <row r="1251" spans="1:9" x14ac:dyDescent="0.25">
      <c r="A1251" t="s">
        <v>1258</v>
      </c>
      <c r="B1251" s="1">
        <v>0</v>
      </c>
      <c r="C1251" s="1">
        <v>0</v>
      </c>
      <c r="D1251" s="1">
        <v>0.44832316752888701</v>
      </c>
      <c r="E1251" s="1">
        <v>0</v>
      </c>
      <c r="F1251" s="1">
        <v>-0.77489584713815296</v>
      </c>
      <c r="G1251" s="1">
        <v>0.952327025353778</v>
      </c>
      <c r="H1251" s="1">
        <v>-1.43370631407719</v>
      </c>
      <c r="I1251" s="1">
        <v>0.51560747915685901</v>
      </c>
    </row>
    <row r="1252" spans="1:9" x14ac:dyDescent="0.25">
      <c r="A1252" t="s">
        <v>1259</v>
      </c>
      <c r="B1252" s="1">
        <v>0</v>
      </c>
      <c r="C1252" s="1">
        <v>0</v>
      </c>
      <c r="D1252" s="1">
        <v>0</v>
      </c>
      <c r="E1252" s="1">
        <v>-1.2439720624053601</v>
      </c>
      <c r="F1252" s="1">
        <v>0.35374753351825799</v>
      </c>
      <c r="G1252" s="1">
        <v>0</v>
      </c>
      <c r="H1252" s="1">
        <v>2.0058071788033902</v>
      </c>
      <c r="I1252" s="1">
        <v>0.514789539246716</v>
      </c>
    </row>
    <row r="1253" spans="1:9" x14ac:dyDescent="0.25">
      <c r="A1253" t="s">
        <v>1260</v>
      </c>
      <c r="B1253" s="1">
        <v>0.305493678703114</v>
      </c>
      <c r="C1253" s="1">
        <v>0.55074834215238899</v>
      </c>
      <c r="D1253" s="1">
        <v>0.37788305766351199</v>
      </c>
      <c r="E1253" s="1">
        <v>0.66285712864900903</v>
      </c>
      <c r="F1253" s="1">
        <v>0</v>
      </c>
      <c r="G1253" s="1">
        <v>0</v>
      </c>
      <c r="H1253" s="1">
        <v>-1.7047982051557</v>
      </c>
      <c r="I1253" s="1">
        <v>0.51454005890338805</v>
      </c>
    </row>
    <row r="1254" spans="1:9" x14ac:dyDescent="0.25">
      <c r="A1254" t="s">
        <v>1261</v>
      </c>
      <c r="B1254" s="1">
        <v>0</v>
      </c>
      <c r="C1254" s="1">
        <v>0</v>
      </c>
      <c r="D1254" s="1">
        <v>0.287491020840695</v>
      </c>
      <c r="E1254" s="1">
        <v>0.4048824161763</v>
      </c>
      <c r="F1254" s="1">
        <v>-0.52395626542170004</v>
      </c>
      <c r="G1254" s="1">
        <v>1.18305025124976</v>
      </c>
      <c r="H1254" s="1">
        <v>-1.20221212129434</v>
      </c>
      <c r="I1254" s="1">
        <v>0.51451315356897098</v>
      </c>
    </row>
    <row r="1255" spans="1:9" x14ac:dyDescent="0.25">
      <c r="A1255" t="s">
        <v>1262</v>
      </c>
      <c r="B1255" s="1">
        <v>0</v>
      </c>
      <c r="C1255" s="1">
        <v>0</v>
      </c>
      <c r="D1255" s="1">
        <v>0</v>
      </c>
      <c r="E1255" s="1">
        <v>0</v>
      </c>
      <c r="F1255" s="1">
        <v>0.93536038036756797</v>
      </c>
      <c r="G1255" s="1">
        <v>0</v>
      </c>
      <c r="H1255" s="1">
        <v>2.66280005220269</v>
      </c>
      <c r="I1255" s="1">
        <v>0.51402291893860796</v>
      </c>
    </row>
    <row r="1256" spans="1:9" x14ac:dyDescent="0.25">
      <c r="A1256" t="s">
        <v>1263</v>
      </c>
      <c r="B1256" s="1">
        <v>0</v>
      </c>
      <c r="C1256" s="1">
        <v>0</v>
      </c>
      <c r="D1256" s="1">
        <v>-0.478240136483848</v>
      </c>
      <c r="E1256" s="1">
        <v>-1.0887702703506199</v>
      </c>
      <c r="F1256" s="1">
        <v>0.43356336611506002</v>
      </c>
      <c r="G1256" s="1">
        <v>-0.66553876004744095</v>
      </c>
      <c r="H1256" s="1">
        <v>0.93009307248821504</v>
      </c>
      <c r="I1256" s="1">
        <v>0.51374365792645504</v>
      </c>
    </row>
    <row r="1257" spans="1:9" x14ac:dyDescent="0.25">
      <c r="A1257" t="s">
        <v>1264</v>
      </c>
      <c r="B1257" s="1">
        <v>0</v>
      </c>
      <c r="C1257" s="1">
        <v>0</v>
      </c>
      <c r="D1257" s="1">
        <v>0.57533132817389598</v>
      </c>
      <c r="E1257" s="1">
        <v>0.63849401326226496</v>
      </c>
      <c r="F1257" s="1">
        <v>-1.14516336562553</v>
      </c>
      <c r="G1257" s="1">
        <v>0</v>
      </c>
      <c r="H1257" s="1">
        <v>-1.2355483710427699</v>
      </c>
      <c r="I1257" s="1">
        <v>0.51350529687206603</v>
      </c>
    </row>
    <row r="1258" spans="1:9" x14ac:dyDescent="0.25">
      <c r="A1258" t="s">
        <v>1265</v>
      </c>
      <c r="B1258" s="1">
        <v>0</v>
      </c>
      <c r="C1258" s="1">
        <v>0</v>
      </c>
      <c r="D1258" s="1">
        <v>0</v>
      </c>
      <c r="E1258" s="1">
        <v>0</v>
      </c>
      <c r="F1258" s="1">
        <v>1.47198827735741</v>
      </c>
      <c r="G1258" s="1">
        <v>0</v>
      </c>
      <c r="H1258" s="1">
        <v>2.1213083322822501</v>
      </c>
      <c r="I1258" s="1">
        <v>0.51332808709138</v>
      </c>
    </row>
    <row r="1259" spans="1:9" x14ac:dyDescent="0.25">
      <c r="A1259" t="s">
        <v>1266</v>
      </c>
      <c r="B1259" s="1">
        <v>-0.24396219006040401</v>
      </c>
      <c r="C1259" s="1">
        <v>0</v>
      </c>
      <c r="D1259" s="1">
        <v>-0.52449786841735901</v>
      </c>
      <c r="E1259" s="1">
        <v>-1.58235048906332</v>
      </c>
      <c r="F1259" s="1">
        <v>0</v>
      </c>
      <c r="G1259" s="1">
        <v>0.41221345492848799</v>
      </c>
      <c r="H1259" s="1">
        <v>-0.83007232792641905</v>
      </c>
      <c r="I1259" s="1">
        <v>0.513299475770856</v>
      </c>
    </row>
    <row r="1260" spans="1:9" x14ac:dyDescent="0.25">
      <c r="A1260" t="s">
        <v>1267</v>
      </c>
      <c r="B1260" s="1">
        <v>0</v>
      </c>
      <c r="C1260" s="1">
        <v>0</v>
      </c>
      <c r="D1260" s="1">
        <v>0</v>
      </c>
      <c r="E1260" s="1">
        <v>-1.6199425971549799</v>
      </c>
      <c r="F1260" s="1">
        <v>0.61473118860416298</v>
      </c>
      <c r="G1260" s="1">
        <v>-1.35707582887135</v>
      </c>
      <c r="H1260" s="1">
        <v>0</v>
      </c>
      <c r="I1260" s="1">
        <v>0.51310708780435599</v>
      </c>
    </row>
    <row r="1261" spans="1:9" x14ac:dyDescent="0.25">
      <c r="A1261" t="s">
        <v>1268</v>
      </c>
      <c r="B1261" s="1">
        <v>0.202001062425744</v>
      </c>
      <c r="C1261" s="1">
        <v>0</v>
      </c>
      <c r="D1261" s="1">
        <v>-1.17685945804668</v>
      </c>
      <c r="E1261" s="1">
        <v>0.196201700318479</v>
      </c>
      <c r="F1261" s="1">
        <v>-0.44921969503472098</v>
      </c>
      <c r="G1261" s="1">
        <v>0.825713251282986</v>
      </c>
      <c r="H1261" s="1">
        <v>-0.73896761027139002</v>
      </c>
      <c r="I1261" s="1">
        <v>0.51270896819714296</v>
      </c>
    </row>
    <row r="1262" spans="1:9" x14ac:dyDescent="0.25">
      <c r="A1262" t="s">
        <v>1269</v>
      </c>
      <c r="B1262" s="1">
        <v>0.31661040842451399</v>
      </c>
      <c r="C1262" s="1">
        <v>0.49589594910271501</v>
      </c>
      <c r="D1262" s="1">
        <v>0.66773200624641105</v>
      </c>
      <c r="E1262" s="1">
        <v>0.533122204873545</v>
      </c>
      <c r="F1262" s="1">
        <v>-0.294861326074351</v>
      </c>
      <c r="G1262" s="1">
        <v>0</v>
      </c>
      <c r="H1262" s="1">
        <v>-1.2774535497805599</v>
      </c>
      <c r="I1262" s="1">
        <v>0.51223934921458603</v>
      </c>
    </row>
    <row r="1263" spans="1:9" x14ac:dyDescent="0.25">
      <c r="A1263" t="s">
        <v>1270</v>
      </c>
      <c r="B1263" s="1">
        <v>-0.75780748321771796</v>
      </c>
      <c r="C1263" s="1">
        <v>-0.57163764748928203</v>
      </c>
      <c r="D1263" s="1">
        <v>-1.0729826539168199</v>
      </c>
      <c r="E1263" s="1">
        <v>0</v>
      </c>
      <c r="F1263" s="1">
        <v>0.54682848310899801</v>
      </c>
      <c r="G1263" s="1">
        <v>0</v>
      </c>
      <c r="H1263" s="1">
        <v>-0.63590191073081903</v>
      </c>
      <c r="I1263" s="1">
        <v>0.51216545406623404</v>
      </c>
    </row>
    <row r="1264" spans="1:9" x14ac:dyDescent="0.25">
      <c r="A1264" t="s">
        <v>1271</v>
      </c>
      <c r="B1264" s="1">
        <v>0</v>
      </c>
      <c r="C1264" s="1">
        <v>0</v>
      </c>
      <c r="D1264" s="1">
        <v>0</v>
      </c>
      <c r="E1264" s="1">
        <v>-0.70267935345176402</v>
      </c>
      <c r="F1264" s="1">
        <v>0</v>
      </c>
      <c r="G1264" s="1">
        <v>1.6865636612208501</v>
      </c>
      <c r="H1264" s="1">
        <v>-1.19581314108327</v>
      </c>
      <c r="I1264" s="1">
        <v>0.51215087939369697</v>
      </c>
    </row>
    <row r="1265" spans="1:9" x14ac:dyDescent="0.25">
      <c r="A1265" t="s">
        <v>1272</v>
      </c>
      <c r="B1265" s="1">
        <v>0</v>
      </c>
      <c r="C1265" s="1">
        <v>-0.59092345800447399</v>
      </c>
      <c r="D1265" s="1">
        <v>0.33506470585019899</v>
      </c>
      <c r="E1265" s="1">
        <v>0.74828913018424303</v>
      </c>
      <c r="F1265" s="1">
        <v>0.20802923941403101</v>
      </c>
      <c r="G1265" s="1">
        <v>0</v>
      </c>
      <c r="H1265" s="1">
        <v>1.70034161544073</v>
      </c>
      <c r="I1265" s="1">
        <v>0.51180687841338202</v>
      </c>
    </row>
    <row r="1266" spans="1:9" x14ac:dyDescent="0.25">
      <c r="A1266" t="s">
        <v>1273</v>
      </c>
      <c r="B1266" s="1">
        <v>-0.187028649971059</v>
      </c>
      <c r="C1266" s="1">
        <v>-0.57189107816610896</v>
      </c>
      <c r="D1266" s="1">
        <v>-1.19793300985976</v>
      </c>
      <c r="E1266" s="1">
        <v>-0.84913443634251096</v>
      </c>
      <c r="F1266" s="1">
        <v>0</v>
      </c>
      <c r="G1266" s="1">
        <v>0</v>
      </c>
      <c r="H1266" s="1">
        <v>-0.77524998815630997</v>
      </c>
      <c r="I1266" s="1">
        <v>0.51160530892796396</v>
      </c>
    </row>
    <row r="1267" spans="1:9" x14ac:dyDescent="0.25">
      <c r="A1267" t="s">
        <v>1274</v>
      </c>
      <c r="B1267" s="1">
        <v>-1.09768202496601</v>
      </c>
      <c r="C1267" s="1">
        <v>0</v>
      </c>
      <c r="D1267" s="1">
        <v>-1.19998757772669</v>
      </c>
      <c r="E1267" s="1">
        <v>0</v>
      </c>
      <c r="F1267" s="1">
        <v>-0.183338787970098</v>
      </c>
      <c r="G1267" s="1">
        <v>0</v>
      </c>
      <c r="H1267" s="1">
        <v>-1.09833950955524</v>
      </c>
      <c r="I1267" s="1">
        <v>0.51133541431686103</v>
      </c>
    </row>
    <row r="1268" spans="1:9" x14ac:dyDescent="0.25">
      <c r="A1268" t="s">
        <v>1275</v>
      </c>
      <c r="B1268" s="1">
        <v>0.226085205511667</v>
      </c>
      <c r="C1268" s="1">
        <v>0</v>
      </c>
      <c r="D1268" s="1">
        <v>0.36669082395180502</v>
      </c>
      <c r="E1268" s="1">
        <v>0.53565270665473397</v>
      </c>
      <c r="F1268" s="1">
        <v>-0.43180959525117002</v>
      </c>
      <c r="G1268" s="1">
        <v>0.30773045086851702</v>
      </c>
      <c r="H1268" s="1">
        <v>-1.71081479180536</v>
      </c>
      <c r="I1268" s="1">
        <v>0.51125479629189396</v>
      </c>
    </row>
    <row r="1269" spans="1:9" x14ac:dyDescent="0.25">
      <c r="A1269" t="s">
        <v>1276</v>
      </c>
      <c r="B1269" s="1">
        <v>0</v>
      </c>
      <c r="C1269" s="1">
        <v>0</v>
      </c>
      <c r="D1269" s="1">
        <v>-0.84999974190834005</v>
      </c>
      <c r="E1269" s="1">
        <v>-0.860907807171576</v>
      </c>
      <c r="F1269" s="1">
        <v>1.14051533396004</v>
      </c>
      <c r="G1269" s="1">
        <v>0</v>
      </c>
      <c r="H1269" s="1">
        <v>0.72640851922227601</v>
      </c>
      <c r="I1269" s="1">
        <v>0.51111877175174802</v>
      </c>
    </row>
    <row r="1270" spans="1:9" x14ac:dyDescent="0.25">
      <c r="A1270" t="s">
        <v>1277</v>
      </c>
      <c r="B1270" s="1">
        <v>0</v>
      </c>
      <c r="C1270" s="1">
        <v>-1.05801514394925</v>
      </c>
      <c r="D1270" s="1">
        <v>0</v>
      </c>
      <c r="E1270" s="1">
        <v>0</v>
      </c>
      <c r="F1270" s="1">
        <v>0</v>
      </c>
      <c r="G1270" s="1">
        <v>-0.81433770034948605</v>
      </c>
      <c r="H1270" s="1">
        <v>-1.70518685336739</v>
      </c>
      <c r="I1270" s="1">
        <v>0.51107709966658998</v>
      </c>
    </row>
    <row r="1271" spans="1:9" x14ac:dyDescent="0.25">
      <c r="A1271" t="s">
        <v>1278</v>
      </c>
      <c r="B1271" s="1">
        <v>0</v>
      </c>
      <c r="C1271" s="1">
        <v>0</v>
      </c>
      <c r="D1271" s="1">
        <v>0</v>
      </c>
      <c r="E1271" s="1">
        <v>-1.17564062945069</v>
      </c>
      <c r="F1271" s="1">
        <v>0.92915066162323601</v>
      </c>
      <c r="G1271" s="1">
        <v>0</v>
      </c>
      <c r="H1271" s="1">
        <v>1.4715491299737</v>
      </c>
      <c r="I1271" s="1">
        <v>0.51090577443537599</v>
      </c>
    </row>
    <row r="1272" spans="1:9" x14ac:dyDescent="0.25">
      <c r="A1272" t="s">
        <v>1279</v>
      </c>
      <c r="B1272" s="1">
        <v>0</v>
      </c>
      <c r="C1272" s="1">
        <v>0</v>
      </c>
      <c r="D1272" s="1">
        <v>0.37627344856797601</v>
      </c>
      <c r="E1272" s="1">
        <v>-0.41425135703265198</v>
      </c>
      <c r="F1272" s="1">
        <v>-0.89583145501720496</v>
      </c>
      <c r="G1272" s="1">
        <v>0</v>
      </c>
      <c r="H1272" s="1">
        <v>-1.8880515634657</v>
      </c>
      <c r="I1272" s="1">
        <v>0.51062968915479001</v>
      </c>
    </row>
    <row r="1273" spans="1:9" x14ac:dyDescent="0.25">
      <c r="A1273" t="s">
        <v>1280</v>
      </c>
      <c r="B1273" s="1">
        <v>0</v>
      </c>
      <c r="C1273" s="1">
        <v>0</v>
      </c>
      <c r="D1273" s="1">
        <v>0</v>
      </c>
      <c r="E1273" s="1">
        <v>0</v>
      </c>
      <c r="F1273" s="1">
        <v>-1.00374845602287</v>
      </c>
      <c r="G1273" s="1">
        <v>0</v>
      </c>
      <c r="H1273" s="1">
        <v>-2.5695575906194001</v>
      </c>
      <c r="I1273" s="1">
        <v>0.51047229237746805</v>
      </c>
    </row>
    <row r="1274" spans="1:9" x14ac:dyDescent="0.25">
      <c r="A1274" t="s">
        <v>1281</v>
      </c>
      <c r="B1274" s="1">
        <v>0</v>
      </c>
      <c r="C1274" s="1">
        <v>0</v>
      </c>
      <c r="D1274" s="1">
        <v>0</v>
      </c>
      <c r="E1274" s="1">
        <v>1.0570056991443499</v>
      </c>
      <c r="F1274" s="1">
        <v>-0.85323768104823705</v>
      </c>
      <c r="G1274" s="1">
        <v>-1.6622816625672201</v>
      </c>
      <c r="H1274" s="1">
        <v>0</v>
      </c>
      <c r="I1274" s="1">
        <v>0.51036072039425895</v>
      </c>
    </row>
    <row r="1275" spans="1:9" x14ac:dyDescent="0.25">
      <c r="A1275" t="s">
        <v>1282</v>
      </c>
      <c r="B1275" s="1">
        <v>-0.17829986269367901</v>
      </c>
      <c r="C1275" s="1">
        <v>0</v>
      </c>
      <c r="D1275" s="1">
        <v>-0.34997711716441998</v>
      </c>
      <c r="E1275" s="1">
        <v>0</v>
      </c>
      <c r="F1275" s="1">
        <v>-0.177599698882559</v>
      </c>
      <c r="G1275" s="1">
        <v>-1.40510007767775</v>
      </c>
      <c r="H1275" s="1">
        <v>-1.4588064075471301</v>
      </c>
      <c r="I1275" s="1">
        <v>0.50996902342364803</v>
      </c>
    </row>
    <row r="1276" spans="1:9" x14ac:dyDescent="0.25">
      <c r="A1276" t="s">
        <v>1283</v>
      </c>
      <c r="B1276" s="1">
        <v>0</v>
      </c>
      <c r="C1276" s="1">
        <v>0</v>
      </c>
      <c r="D1276" s="1">
        <v>0</v>
      </c>
      <c r="E1276" s="1">
        <v>0</v>
      </c>
      <c r="F1276" s="1">
        <v>-1.61394020150379</v>
      </c>
      <c r="G1276" s="1">
        <v>0</v>
      </c>
      <c r="H1276" s="1">
        <v>-1.95578696330332</v>
      </c>
      <c r="I1276" s="1">
        <v>0.50996102354387296</v>
      </c>
    </row>
    <row r="1277" spans="1:9" x14ac:dyDescent="0.25">
      <c r="A1277" t="s">
        <v>1284</v>
      </c>
      <c r="B1277" s="1">
        <v>0</v>
      </c>
      <c r="C1277" s="1">
        <v>0</v>
      </c>
      <c r="D1277" s="1">
        <v>0</v>
      </c>
      <c r="E1277" s="1">
        <v>0</v>
      </c>
      <c r="F1277" s="1">
        <v>3.5693425695630498</v>
      </c>
      <c r="G1277" s="1">
        <v>0</v>
      </c>
      <c r="H1277" s="1">
        <v>0</v>
      </c>
      <c r="I1277" s="1">
        <v>0.50990608136614901</v>
      </c>
    </row>
    <row r="1278" spans="1:9" x14ac:dyDescent="0.25">
      <c r="A1278" t="s">
        <v>1285</v>
      </c>
      <c r="B1278" s="1">
        <v>0</v>
      </c>
      <c r="C1278" s="1">
        <v>-0.34529273891513101</v>
      </c>
      <c r="D1278" s="1">
        <v>-0.69686978362091301</v>
      </c>
      <c r="E1278" s="1">
        <v>0</v>
      </c>
      <c r="F1278" s="1">
        <v>-0.84147164945728203</v>
      </c>
      <c r="G1278" s="1">
        <v>0</v>
      </c>
      <c r="H1278" s="1">
        <v>-1.68224759696551</v>
      </c>
      <c r="I1278" s="1">
        <v>0.50941168127983305</v>
      </c>
    </row>
    <row r="1279" spans="1:9" x14ac:dyDescent="0.25">
      <c r="A1279" t="s">
        <v>1286</v>
      </c>
      <c r="B1279" s="1">
        <v>0</v>
      </c>
      <c r="C1279" s="1">
        <v>0</v>
      </c>
      <c r="D1279" s="1">
        <v>0</v>
      </c>
      <c r="E1279" s="1">
        <v>-0.80444562927809504</v>
      </c>
      <c r="F1279" s="1">
        <v>0.324587894464264</v>
      </c>
      <c r="G1279" s="1">
        <v>0</v>
      </c>
      <c r="H1279" s="1">
        <v>2.4360701016234798</v>
      </c>
      <c r="I1279" s="1">
        <v>0.509300517909405</v>
      </c>
    </row>
    <row r="1280" spans="1:9" x14ac:dyDescent="0.25">
      <c r="A1280" t="s">
        <v>1287</v>
      </c>
      <c r="B1280" s="1">
        <v>0</v>
      </c>
      <c r="C1280" s="1">
        <v>0</v>
      </c>
      <c r="D1280" s="1">
        <v>0</v>
      </c>
      <c r="E1280" s="1">
        <v>-1.85097273343911</v>
      </c>
      <c r="F1280" s="1">
        <v>0.57569399361112195</v>
      </c>
      <c r="G1280" s="1">
        <v>1.13829878386929</v>
      </c>
      <c r="H1280" s="1">
        <v>0</v>
      </c>
      <c r="I1280" s="1">
        <v>0.509280787274217</v>
      </c>
    </row>
    <row r="1281" spans="1:9" x14ac:dyDescent="0.25">
      <c r="A1281" t="s">
        <v>1288</v>
      </c>
      <c r="B1281" s="1">
        <v>-0.948810233191547</v>
      </c>
      <c r="C1281" s="1">
        <v>0</v>
      </c>
      <c r="D1281" s="1">
        <v>0</v>
      </c>
      <c r="E1281" s="1">
        <v>0.54956091084727199</v>
      </c>
      <c r="F1281" s="1">
        <v>-0.72792961671052503</v>
      </c>
      <c r="G1281" s="1">
        <v>0</v>
      </c>
      <c r="H1281" s="1">
        <v>-1.3327922574372499</v>
      </c>
      <c r="I1281" s="1">
        <v>0.50844185974094203</v>
      </c>
    </row>
    <row r="1282" spans="1:9" x14ac:dyDescent="0.25">
      <c r="A1282" t="s">
        <v>1289</v>
      </c>
      <c r="B1282" s="1">
        <v>1.52670183489484</v>
      </c>
      <c r="C1282" s="1">
        <v>0</v>
      </c>
      <c r="D1282" s="1">
        <v>0</v>
      </c>
      <c r="E1282" s="1">
        <v>0</v>
      </c>
      <c r="F1282" s="1">
        <v>0.325723767847443</v>
      </c>
      <c r="G1282" s="1">
        <v>-0.53423658614207004</v>
      </c>
      <c r="H1282" s="1">
        <v>1.17145884589822</v>
      </c>
      <c r="I1282" s="1">
        <v>0.50830300496893899</v>
      </c>
    </row>
    <row r="1283" spans="1:9" x14ac:dyDescent="0.25">
      <c r="A1283" t="s">
        <v>1290</v>
      </c>
      <c r="B1283" s="1">
        <v>-0.96186631179903803</v>
      </c>
      <c r="C1283" s="1">
        <v>-0.92400942265738595</v>
      </c>
      <c r="D1283" s="1">
        <v>0</v>
      </c>
      <c r="E1283" s="1">
        <v>0</v>
      </c>
      <c r="F1283" s="1">
        <v>-0.15219874295675201</v>
      </c>
      <c r="G1283" s="1">
        <v>0.61299080460234001</v>
      </c>
      <c r="H1283" s="1">
        <v>0.90653327474071899</v>
      </c>
      <c r="I1283" s="1">
        <v>0.50822836525089099</v>
      </c>
    </row>
    <row r="1284" spans="1:9" x14ac:dyDescent="0.25">
      <c r="A1284" t="s">
        <v>1291</v>
      </c>
      <c r="B1284" s="1">
        <v>-0.21831244154305601</v>
      </c>
      <c r="C1284" s="1">
        <v>0</v>
      </c>
      <c r="D1284" s="1">
        <v>0</v>
      </c>
      <c r="E1284" s="1">
        <v>0</v>
      </c>
      <c r="F1284" s="1">
        <v>-1.87518373071739</v>
      </c>
      <c r="G1284" s="1">
        <v>0</v>
      </c>
      <c r="H1284" s="1">
        <v>-1.46390841789209</v>
      </c>
      <c r="I1284" s="1">
        <v>0.50820065573607698</v>
      </c>
    </row>
    <row r="1285" spans="1:9" x14ac:dyDescent="0.25">
      <c r="A1285" t="s">
        <v>1292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-3.5573794541721302</v>
      </c>
      <c r="I1285" s="1">
        <v>0.508197064881733</v>
      </c>
    </row>
    <row r="1286" spans="1:9" x14ac:dyDescent="0.25">
      <c r="A1286" t="s">
        <v>1293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3.5573426936560799</v>
      </c>
      <c r="I1286" s="1">
        <v>0.50819181337944097</v>
      </c>
    </row>
    <row r="1287" spans="1:9" x14ac:dyDescent="0.25">
      <c r="A1287" t="s">
        <v>1294</v>
      </c>
      <c r="B1287" s="1">
        <v>0</v>
      </c>
      <c r="C1287" s="1">
        <v>0</v>
      </c>
      <c r="D1287" s="1">
        <v>0</v>
      </c>
      <c r="E1287" s="1">
        <v>-0.92813656695496605</v>
      </c>
      <c r="F1287" s="1">
        <v>1.18440392006231</v>
      </c>
      <c r="G1287" s="1">
        <v>0</v>
      </c>
      <c r="H1287" s="1">
        <v>1.44381879691249</v>
      </c>
      <c r="I1287" s="1">
        <v>0.50805132627568095</v>
      </c>
    </row>
    <row r="1288" spans="1:9" x14ac:dyDescent="0.25">
      <c r="A1288" t="s">
        <v>1295</v>
      </c>
      <c r="B1288" s="1">
        <v>0</v>
      </c>
      <c r="C1288" s="1">
        <v>0</v>
      </c>
      <c r="D1288" s="1">
        <v>0</v>
      </c>
      <c r="E1288" s="1">
        <v>0</v>
      </c>
      <c r="F1288" s="1">
        <v>1.84859790428949</v>
      </c>
      <c r="G1288" s="1">
        <v>1.7038038755606599</v>
      </c>
      <c r="H1288" s="1">
        <v>0</v>
      </c>
      <c r="I1288" s="1">
        <v>0.50748596855002104</v>
      </c>
    </row>
    <row r="1289" spans="1:9" x14ac:dyDescent="0.25">
      <c r="A1289" t="s">
        <v>1296</v>
      </c>
      <c r="B1289" s="1">
        <v>0</v>
      </c>
      <c r="C1289" s="1">
        <v>0</v>
      </c>
      <c r="D1289" s="1">
        <v>0.75509481125810096</v>
      </c>
      <c r="E1289" s="1">
        <v>1.06134329946922</v>
      </c>
      <c r="F1289" s="1">
        <v>-1.39929373540488</v>
      </c>
      <c r="G1289" s="1">
        <v>0</v>
      </c>
      <c r="H1289" s="1">
        <v>-0.33650578853414498</v>
      </c>
      <c r="I1289" s="1">
        <v>0.50746251923804997</v>
      </c>
    </row>
    <row r="1290" spans="1:9" x14ac:dyDescent="0.25">
      <c r="A1290" t="s">
        <v>1297</v>
      </c>
      <c r="B1290" s="1">
        <v>0.36833328502417001</v>
      </c>
      <c r="C1290" s="1">
        <v>0</v>
      </c>
      <c r="D1290" s="1">
        <v>0</v>
      </c>
      <c r="E1290" s="1">
        <v>0.67323162747120102</v>
      </c>
      <c r="F1290" s="1">
        <v>-0.53804663793131602</v>
      </c>
      <c r="G1290" s="1">
        <v>-0.32002848746630302</v>
      </c>
      <c r="H1290" s="1">
        <v>-1.65080185929893</v>
      </c>
      <c r="I1290" s="1">
        <v>0.50720598531313199</v>
      </c>
    </row>
    <row r="1291" spans="1:9" x14ac:dyDescent="0.25">
      <c r="A1291" t="s">
        <v>1298</v>
      </c>
      <c r="B1291" s="1">
        <v>-1.29226786546154</v>
      </c>
      <c r="C1291" s="1">
        <v>0</v>
      </c>
      <c r="D1291" s="1">
        <v>0</v>
      </c>
      <c r="E1291" s="1">
        <v>-0.32660952796199</v>
      </c>
      <c r="F1291" s="1">
        <v>-0.17637776468316499</v>
      </c>
      <c r="G1291" s="1">
        <v>0</v>
      </c>
      <c r="H1291" s="1">
        <v>-1.75441551498534</v>
      </c>
      <c r="I1291" s="1">
        <v>0.50709581044172003</v>
      </c>
    </row>
    <row r="1292" spans="1:9" x14ac:dyDescent="0.25">
      <c r="A1292" t="s">
        <v>1299</v>
      </c>
      <c r="B1292" s="1">
        <v>0</v>
      </c>
      <c r="C1292" s="1">
        <v>0</v>
      </c>
      <c r="D1292" s="1">
        <v>-0.594624671847375</v>
      </c>
      <c r="E1292" s="1">
        <v>0.95122060252738405</v>
      </c>
      <c r="F1292" s="1">
        <v>0</v>
      </c>
      <c r="G1292" s="1">
        <v>0</v>
      </c>
      <c r="H1292" s="1">
        <v>-2.00367335628304</v>
      </c>
      <c r="I1292" s="1">
        <v>0.50707409009397097</v>
      </c>
    </row>
    <row r="1293" spans="1:9" x14ac:dyDescent="0.25">
      <c r="A1293" t="s">
        <v>1300</v>
      </c>
      <c r="B1293" s="1">
        <v>0</v>
      </c>
      <c r="C1293" s="1">
        <v>0</v>
      </c>
      <c r="D1293" s="1">
        <v>0.21871159362593801</v>
      </c>
      <c r="E1293" s="1">
        <v>0</v>
      </c>
      <c r="F1293" s="1">
        <v>0.91761580072745497</v>
      </c>
      <c r="G1293" s="1">
        <v>-1.6436587705552801</v>
      </c>
      <c r="H1293" s="1">
        <v>-0.76945529396442602</v>
      </c>
      <c r="I1293" s="1">
        <v>0.50706306555330005</v>
      </c>
    </row>
    <row r="1294" spans="1:9" x14ac:dyDescent="0.25">
      <c r="A1294" t="s">
        <v>1301</v>
      </c>
      <c r="B1294" s="1">
        <v>-0.92469534172037704</v>
      </c>
      <c r="C1294" s="1">
        <v>-0.98327830616188305</v>
      </c>
      <c r="D1294" s="1">
        <v>0</v>
      </c>
      <c r="E1294" s="1">
        <v>0.455145525169589</v>
      </c>
      <c r="F1294" s="1">
        <v>-1.18534240636643</v>
      </c>
      <c r="G1294" s="1">
        <v>0</v>
      </c>
      <c r="H1294" s="1">
        <v>0</v>
      </c>
      <c r="I1294" s="1">
        <v>0.50692308277403997</v>
      </c>
    </row>
    <row r="1295" spans="1:9" x14ac:dyDescent="0.25">
      <c r="A1295" t="s">
        <v>1302</v>
      </c>
      <c r="B1295" s="1">
        <v>0</v>
      </c>
      <c r="C1295" s="1">
        <v>0</v>
      </c>
      <c r="D1295" s="1">
        <v>0</v>
      </c>
      <c r="E1295" s="1">
        <v>0.31615224367127098</v>
      </c>
      <c r="F1295" s="1">
        <v>-0.86639859951787102</v>
      </c>
      <c r="G1295" s="1">
        <v>1.34660708157918</v>
      </c>
      <c r="H1295" s="1">
        <v>-1.01694076714661</v>
      </c>
      <c r="I1295" s="1">
        <v>0.50658552741641905</v>
      </c>
    </row>
    <row r="1296" spans="1:9" x14ac:dyDescent="0.25">
      <c r="A1296" t="s">
        <v>1303</v>
      </c>
      <c r="B1296" s="1">
        <v>-0.37401407057186498</v>
      </c>
      <c r="C1296" s="1">
        <v>-0.917822615785163</v>
      </c>
      <c r="D1296" s="1">
        <v>-0.34274714234606302</v>
      </c>
      <c r="E1296" s="1">
        <v>-0.65400535360165801</v>
      </c>
      <c r="F1296" s="1">
        <v>0</v>
      </c>
      <c r="G1296" s="1">
        <v>0.69052483088921501</v>
      </c>
      <c r="H1296" s="1">
        <v>-0.566749296535072</v>
      </c>
      <c r="I1296" s="1">
        <v>0.50655190138986195</v>
      </c>
    </row>
    <row r="1297" spans="1:9" x14ac:dyDescent="0.25">
      <c r="A1297" t="s">
        <v>1304</v>
      </c>
      <c r="B1297" s="1">
        <v>0</v>
      </c>
      <c r="C1297" s="1">
        <v>0</v>
      </c>
      <c r="D1297" s="1">
        <v>-3.5414816177723298</v>
      </c>
      <c r="E1297" s="1">
        <v>0</v>
      </c>
      <c r="F1297" s="1">
        <v>0</v>
      </c>
      <c r="G1297" s="1">
        <v>0</v>
      </c>
      <c r="H1297" s="1">
        <v>0</v>
      </c>
      <c r="I1297" s="1">
        <v>0.50592594539604696</v>
      </c>
    </row>
    <row r="1298" spans="1:9" x14ac:dyDescent="0.25">
      <c r="A1298" t="s">
        <v>1305</v>
      </c>
      <c r="B1298" s="1">
        <v>0</v>
      </c>
      <c r="C1298" s="1">
        <v>-0.55474893603778896</v>
      </c>
      <c r="D1298" s="1">
        <v>-0.99611672250371497</v>
      </c>
      <c r="E1298" s="1">
        <v>0</v>
      </c>
      <c r="F1298" s="1">
        <v>-0.69257223396595702</v>
      </c>
      <c r="G1298" s="1">
        <v>0</v>
      </c>
      <c r="H1298" s="1">
        <v>-1.29765668079759</v>
      </c>
      <c r="I1298" s="1">
        <v>0.50587065332929204</v>
      </c>
    </row>
    <row r="1299" spans="1:9" x14ac:dyDescent="0.25">
      <c r="A1299" t="s">
        <v>1306</v>
      </c>
      <c r="B1299" s="1">
        <v>0</v>
      </c>
      <c r="C1299" s="1">
        <v>0.48904074952130699</v>
      </c>
      <c r="D1299" s="1">
        <v>1.21648179955436</v>
      </c>
      <c r="E1299" s="1">
        <v>1.8342172376178401</v>
      </c>
      <c r="F1299" s="1">
        <v>0</v>
      </c>
      <c r="G1299" s="1">
        <v>0</v>
      </c>
      <c r="H1299" s="1">
        <v>0</v>
      </c>
      <c r="I1299" s="1">
        <v>0.50567711238478696</v>
      </c>
    </row>
    <row r="1300" spans="1:9" x14ac:dyDescent="0.25">
      <c r="A1300" t="s">
        <v>1307</v>
      </c>
      <c r="B1300" s="1">
        <v>0</v>
      </c>
      <c r="C1300" s="1">
        <v>0.17357172313956201</v>
      </c>
      <c r="D1300" s="1">
        <v>0</v>
      </c>
      <c r="E1300" s="1">
        <v>0.288982667655582</v>
      </c>
      <c r="F1300" s="1">
        <v>-0.407883639228864</v>
      </c>
      <c r="G1300" s="1">
        <v>1.2628227784067501</v>
      </c>
      <c r="H1300" s="1">
        <v>-1.40629211554986</v>
      </c>
      <c r="I1300" s="1">
        <v>0.50565041771151698</v>
      </c>
    </row>
    <row r="1301" spans="1:9" x14ac:dyDescent="0.25">
      <c r="A1301" t="s">
        <v>1308</v>
      </c>
      <c r="B1301" s="1">
        <v>0</v>
      </c>
      <c r="C1301" s="1">
        <v>0</v>
      </c>
      <c r="D1301" s="1">
        <v>0.17461996348467199</v>
      </c>
      <c r="E1301" s="1">
        <v>-0.96561366851454999</v>
      </c>
      <c r="F1301" s="1">
        <v>0.65799412408649305</v>
      </c>
      <c r="G1301" s="1">
        <v>-0.48038035299191401</v>
      </c>
      <c r="H1301" s="1">
        <v>1.25752827427864</v>
      </c>
      <c r="I1301" s="1">
        <v>0.50516234047946695</v>
      </c>
    </row>
    <row r="1302" spans="1:9" x14ac:dyDescent="0.25">
      <c r="A1302" t="s">
        <v>1309</v>
      </c>
      <c r="B1302" s="1">
        <v>0</v>
      </c>
      <c r="C1302" s="1">
        <v>0</v>
      </c>
      <c r="D1302" s="1">
        <v>0</v>
      </c>
      <c r="E1302" s="1">
        <v>0</v>
      </c>
      <c r="F1302" s="1">
        <v>1.97534449919084</v>
      </c>
      <c r="G1302" s="1">
        <v>0</v>
      </c>
      <c r="H1302" s="1">
        <v>1.559671272164</v>
      </c>
      <c r="I1302" s="1">
        <v>0.50500225305069102</v>
      </c>
    </row>
    <row r="1303" spans="1:9" x14ac:dyDescent="0.25">
      <c r="A1303" t="s">
        <v>1310</v>
      </c>
      <c r="B1303" s="1">
        <v>0</v>
      </c>
      <c r="C1303" s="1">
        <v>0</v>
      </c>
      <c r="D1303" s="1">
        <v>-1.15498919864363</v>
      </c>
      <c r="E1303" s="1">
        <v>0</v>
      </c>
      <c r="F1303" s="1">
        <v>-0.87516262416801505</v>
      </c>
      <c r="G1303" s="1">
        <v>0</v>
      </c>
      <c r="H1303" s="1">
        <v>-1.50463349647345</v>
      </c>
      <c r="I1303" s="1">
        <v>0.50496933132644295</v>
      </c>
    </row>
    <row r="1304" spans="1:9" x14ac:dyDescent="0.25">
      <c r="A1304" t="s">
        <v>1311</v>
      </c>
      <c r="B1304" s="1">
        <v>0</v>
      </c>
      <c r="C1304" s="1">
        <v>0</v>
      </c>
      <c r="D1304" s="1">
        <v>-0.926590693119969</v>
      </c>
      <c r="E1304" s="1">
        <v>0</v>
      </c>
      <c r="F1304" s="1">
        <v>0</v>
      </c>
      <c r="G1304" s="1">
        <v>0</v>
      </c>
      <c r="H1304" s="1">
        <v>2.6074716075092899</v>
      </c>
      <c r="I1304" s="1">
        <v>0.50486604294703596</v>
      </c>
    </row>
    <row r="1305" spans="1:9" x14ac:dyDescent="0.25">
      <c r="A1305" t="s">
        <v>1312</v>
      </c>
      <c r="B1305" s="1">
        <v>-0.92357339883483602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-2.6101245625986298</v>
      </c>
      <c r="I1305" s="1">
        <v>0.50481399449049402</v>
      </c>
    </row>
    <row r="1306" spans="1:9" x14ac:dyDescent="0.25">
      <c r="A1306" t="s">
        <v>1313</v>
      </c>
      <c r="B1306" s="1">
        <v>-0.83132816517122099</v>
      </c>
      <c r="C1306" s="1">
        <v>-0.63571004530678898</v>
      </c>
      <c r="D1306" s="1">
        <v>0</v>
      </c>
      <c r="E1306" s="1">
        <v>-0.98644826786106299</v>
      </c>
      <c r="F1306" s="1">
        <v>0</v>
      </c>
      <c r="G1306" s="1">
        <v>0</v>
      </c>
      <c r="H1306" s="1">
        <v>1.07995762093568</v>
      </c>
      <c r="I1306" s="1">
        <v>0.50477772846782099</v>
      </c>
    </row>
    <row r="1307" spans="1:9" x14ac:dyDescent="0.25">
      <c r="A1307" t="s">
        <v>1314</v>
      </c>
      <c r="B1307" s="1">
        <v>0</v>
      </c>
      <c r="C1307" s="1">
        <v>-0.60802623231340602</v>
      </c>
      <c r="D1307" s="1">
        <v>0</v>
      </c>
      <c r="E1307" s="1">
        <v>0</v>
      </c>
      <c r="F1307" s="1">
        <v>-0.78575966355095495</v>
      </c>
      <c r="G1307" s="1">
        <v>0</v>
      </c>
      <c r="H1307" s="1">
        <v>-2.1392534388489599</v>
      </c>
      <c r="I1307" s="1">
        <v>0.50471990495904495</v>
      </c>
    </row>
    <row r="1308" spans="1:9" x14ac:dyDescent="0.25">
      <c r="A1308" t="s">
        <v>1315</v>
      </c>
      <c r="B1308" s="1">
        <v>0</v>
      </c>
      <c r="C1308" s="1">
        <v>0</v>
      </c>
      <c r="D1308" s="1">
        <v>0</v>
      </c>
      <c r="E1308" s="1">
        <v>0.58093534051706097</v>
      </c>
      <c r="F1308" s="1">
        <v>-0.53904123301109697</v>
      </c>
      <c r="G1308" s="1">
        <v>1.36519117250042</v>
      </c>
      <c r="H1308" s="1">
        <v>-1.04780069563511</v>
      </c>
      <c r="I1308" s="1">
        <v>0.50470977738052802</v>
      </c>
    </row>
    <row r="1309" spans="1:9" x14ac:dyDescent="0.25">
      <c r="A1309" t="s">
        <v>1316</v>
      </c>
      <c r="B1309" s="1">
        <v>0</v>
      </c>
      <c r="C1309" s="1">
        <v>0</v>
      </c>
      <c r="D1309" s="1">
        <v>0</v>
      </c>
      <c r="E1309" s="1">
        <v>0</v>
      </c>
      <c r="F1309" s="1">
        <v>1.5215487082188801</v>
      </c>
      <c r="G1309" s="1">
        <v>0</v>
      </c>
      <c r="H1309" s="1">
        <v>2.0113716875902501</v>
      </c>
      <c r="I1309" s="1">
        <v>0.50470291368701803</v>
      </c>
    </row>
    <row r="1310" spans="1:9" x14ac:dyDescent="0.25">
      <c r="A1310" t="s">
        <v>1317</v>
      </c>
      <c r="B1310" s="1">
        <v>0</v>
      </c>
      <c r="C1310" s="1">
        <v>0</v>
      </c>
      <c r="D1310" s="1">
        <v>-0.62262371223178703</v>
      </c>
      <c r="E1310" s="1">
        <v>-1.2575823738884999</v>
      </c>
      <c r="F1310" s="1">
        <v>0.39326590513719001</v>
      </c>
      <c r="G1310" s="1">
        <v>-0.96254587264470504</v>
      </c>
      <c r="H1310" s="1">
        <v>0.29258776941606801</v>
      </c>
      <c r="I1310" s="1">
        <v>0.50408651904546498</v>
      </c>
    </row>
    <row r="1311" spans="1:9" x14ac:dyDescent="0.25">
      <c r="A1311" t="s">
        <v>1318</v>
      </c>
      <c r="B1311" s="1">
        <v>0</v>
      </c>
      <c r="C1311" s="1">
        <v>-0.15405904196739101</v>
      </c>
      <c r="D1311" s="1">
        <v>0</v>
      </c>
      <c r="E1311" s="1">
        <v>-0.59568691130749596</v>
      </c>
      <c r="F1311" s="1">
        <v>0.78369426938981701</v>
      </c>
      <c r="G1311" s="1">
        <v>0</v>
      </c>
      <c r="H1311" s="1">
        <v>1.9927903202683901</v>
      </c>
      <c r="I1311" s="1">
        <v>0.50374722041901399</v>
      </c>
    </row>
    <row r="1312" spans="1:9" x14ac:dyDescent="0.25">
      <c r="A1312" t="s">
        <v>1319</v>
      </c>
      <c r="B1312" s="1">
        <v>0</v>
      </c>
      <c r="C1312" s="1">
        <v>-0.35380832018465902</v>
      </c>
      <c r="D1312" s="1">
        <v>-0.55366898610752802</v>
      </c>
      <c r="E1312" s="1">
        <v>0</v>
      </c>
      <c r="F1312" s="1">
        <v>0</v>
      </c>
      <c r="G1312" s="1">
        <v>0</v>
      </c>
      <c r="H1312" s="1">
        <v>-2.6121760057186698</v>
      </c>
      <c r="I1312" s="1">
        <v>0.50280761600155099</v>
      </c>
    </row>
    <row r="1313" spans="1:9" x14ac:dyDescent="0.25">
      <c r="A1313" t="s">
        <v>1320</v>
      </c>
      <c r="B1313" s="1">
        <v>0</v>
      </c>
      <c r="C1313" s="1">
        <v>0</v>
      </c>
      <c r="D1313" s="1">
        <v>0</v>
      </c>
      <c r="E1313" s="1">
        <v>0</v>
      </c>
      <c r="F1313" s="1">
        <v>0.85073209616995105</v>
      </c>
      <c r="G1313" s="1">
        <v>0</v>
      </c>
      <c r="H1313" s="1">
        <v>2.66748313272746</v>
      </c>
      <c r="I1313" s="1">
        <v>0.502602175556774</v>
      </c>
    </row>
    <row r="1314" spans="1:9" x14ac:dyDescent="0.25">
      <c r="A1314" t="s">
        <v>1321</v>
      </c>
      <c r="B1314" s="1">
        <v>0</v>
      </c>
      <c r="C1314" s="1">
        <v>-0.47556669647476801</v>
      </c>
      <c r="D1314" s="1">
        <v>-0.40278400826591898</v>
      </c>
      <c r="E1314" s="1">
        <v>-0.96696491029912002</v>
      </c>
      <c r="F1314" s="1">
        <v>0</v>
      </c>
      <c r="G1314" s="1">
        <v>0.57509503960349195</v>
      </c>
      <c r="H1314" s="1">
        <v>-1.0963245475583701</v>
      </c>
      <c r="I1314" s="1">
        <v>0.50239074317166699</v>
      </c>
    </row>
    <row r="1315" spans="1:9" x14ac:dyDescent="0.25">
      <c r="A1315" t="s">
        <v>1322</v>
      </c>
      <c r="B1315" s="1">
        <v>0</v>
      </c>
      <c r="C1315" s="1">
        <v>0</v>
      </c>
      <c r="D1315" s="1">
        <v>0</v>
      </c>
      <c r="E1315" s="1">
        <v>0</v>
      </c>
      <c r="F1315" s="1">
        <v>1.4423158191526899</v>
      </c>
      <c r="G1315" s="1">
        <v>0</v>
      </c>
      <c r="H1315" s="1">
        <v>2.0741253446783201</v>
      </c>
      <c r="I1315" s="1">
        <v>0.50234873769014499</v>
      </c>
    </row>
    <row r="1316" spans="1:9" x14ac:dyDescent="0.25">
      <c r="A1316" t="s">
        <v>1323</v>
      </c>
      <c r="B1316" s="1">
        <v>-1.0825773553295299</v>
      </c>
      <c r="C1316" s="1">
        <v>0</v>
      </c>
      <c r="D1316" s="1">
        <v>0</v>
      </c>
      <c r="E1316" s="1">
        <v>0</v>
      </c>
      <c r="F1316" s="1">
        <v>0.68015064775970602</v>
      </c>
      <c r="G1316" s="1">
        <v>-0.50784909076732299</v>
      </c>
      <c r="H1316" s="1">
        <v>1.2454955138164301</v>
      </c>
      <c r="I1316" s="1">
        <v>0.50229608681042703</v>
      </c>
    </row>
    <row r="1317" spans="1:9" x14ac:dyDescent="0.25">
      <c r="A1317" t="s">
        <v>1324</v>
      </c>
      <c r="B1317" s="1">
        <v>0</v>
      </c>
      <c r="C1317" s="1">
        <v>0</v>
      </c>
      <c r="D1317" s="1">
        <v>-0.36926739609609699</v>
      </c>
      <c r="E1317" s="1">
        <v>-0.32844821727443602</v>
      </c>
      <c r="F1317" s="1">
        <v>-0.630708112057904</v>
      </c>
      <c r="G1317" s="1">
        <v>0.75895266302932396</v>
      </c>
      <c r="H1317" s="1">
        <v>-1.4271180216824999</v>
      </c>
      <c r="I1317" s="1">
        <v>0.50207063002003705</v>
      </c>
    </row>
    <row r="1318" spans="1:9" x14ac:dyDescent="0.25">
      <c r="A1318" t="s">
        <v>1325</v>
      </c>
      <c r="B1318" s="1">
        <v>0</v>
      </c>
      <c r="C1318" s="1">
        <v>0</v>
      </c>
      <c r="D1318" s="1">
        <v>0.66783025167590004</v>
      </c>
      <c r="E1318" s="1">
        <v>1.0824763795999499</v>
      </c>
      <c r="F1318" s="1">
        <v>0</v>
      </c>
      <c r="G1318" s="1">
        <v>0</v>
      </c>
      <c r="H1318" s="1">
        <v>-1.76322861474279</v>
      </c>
      <c r="I1318" s="1">
        <v>0.50193360657409203</v>
      </c>
    </row>
    <row r="1319" spans="1:9" x14ac:dyDescent="0.25">
      <c r="A1319" t="s">
        <v>1326</v>
      </c>
      <c r="B1319" s="1">
        <v>0</v>
      </c>
      <c r="C1319" s="1">
        <v>0</v>
      </c>
      <c r="D1319" s="1">
        <v>-1.10093913178042</v>
      </c>
      <c r="E1319" s="1">
        <v>-1.09020586634178</v>
      </c>
      <c r="F1319" s="1">
        <v>0</v>
      </c>
      <c r="G1319" s="1">
        <v>-0.60474789573518495</v>
      </c>
      <c r="H1319" s="1">
        <v>0.71613605041262995</v>
      </c>
      <c r="I1319" s="1">
        <v>0.50171842061000205</v>
      </c>
    </row>
    <row r="1320" spans="1:9" x14ac:dyDescent="0.25">
      <c r="A1320" t="s">
        <v>1327</v>
      </c>
      <c r="B1320" s="1">
        <v>0</v>
      </c>
      <c r="C1320" s="1">
        <v>0</v>
      </c>
      <c r="D1320" s="1">
        <v>0</v>
      </c>
      <c r="E1320" s="1">
        <v>0</v>
      </c>
      <c r="F1320" s="1">
        <v>1.8690271841286801</v>
      </c>
      <c r="G1320" s="1">
        <v>0</v>
      </c>
      <c r="H1320" s="1">
        <v>1.6423550061813501</v>
      </c>
      <c r="I1320" s="1">
        <v>0.50162602718714699</v>
      </c>
    </row>
    <row r="1321" spans="1:9" x14ac:dyDescent="0.25">
      <c r="A1321" t="s">
        <v>1328</v>
      </c>
      <c r="B1321" s="1">
        <v>-0.270843118284327</v>
      </c>
      <c r="C1321" s="1">
        <v>0</v>
      </c>
      <c r="D1321" s="1">
        <v>-0.33304458870463099</v>
      </c>
      <c r="E1321" s="1">
        <v>0.49537405093496401</v>
      </c>
      <c r="F1321" s="1">
        <v>-0.24833804989653699</v>
      </c>
      <c r="G1321" s="1">
        <v>-0.449732160218826</v>
      </c>
      <c r="H1321" s="1">
        <v>-1.7139486837353599</v>
      </c>
      <c r="I1321" s="1">
        <v>0.501611521682093</v>
      </c>
    </row>
    <row r="1322" spans="1:9" x14ac:dyDescent="0.25">
      <c r="A1322" t="s">
        <v>1329</v>
      </c>
      <c r="B1322" s="1">
        <v>0</v>
      </c>
      <c r="C1322" s="1">
        <v>-0.82521958518785399</v>
      </c>
      <c r="D1322" s="1">
        <v>0</v>
      </c>
      <c r="E1322" s="1">
        <v>0</v>
      </c>
      <c r="F1322" s="1">
        <v>-0.62542125746222399</v>
      </c>
      <c r="G1322" s="1">
        <v>0</v>
      </c>
      <c r="H1322" s="1">
        <v>-2.0584204074577301</v>
      </c>
      <c r="I1322" s="1">
        <v>0.50129446430111602</v>
      </c>
    </row>
    <row r="1323" spans="1:9" x14ac:dyDescent="0.25">
      <c r="A1323" t="s">
        <v>1330</v>
      </c>
      <c r="B1323" s="1">
        <v>0</v>
      </c>
      <c r="C1323" s="1">
        <v>0</v>
      </c>
      <c r="D1323" s="1">
        <v>0</v>
      </c>
      <c r="E1323" s="1">
        <v>0</v>
      </c>
      <c r="F1323" s="1">
        <v>2.1417008975248901</v>
      </c>
      <c r="G1323" s="1">
        <v>0</v>
      </c>
      <c r="H1323" s="1">
        <v>1.3656005547749599</v>
      </c>
      <c r="I1323" s="1">
        <v>0.50104306461426296</v>
      </c>
    </row>
    <row r="1324" spans="1:9" x14ac:dyDescent="0.25">
      <c r="A1324" t="s">
        <v>1331</v>
      </c>
      <c r="B1324" s="1">
        <v>0</v>
      </c>
      <c r="C1324" s="1">
        <v>0</v>
      </c>
      <c r="D1324" s="1">
        <v>-1.03485992900499</v>
      </c>
      <c r="E1324" s="1">
        <v>-0.61743839166813197</v>
      </c>
      <c r="F1324" s="1">
        <v>0.17344534084657701</v>
      </c>
      <c r="G1324" s="1">
        <v>-0.39493762218114098</v>
      </c>
      <c r="H1324" s="1">
        <v>1.28640020509655</v>
      </c>
      <c r="I1324" s="1">
        <v>0.501011641256771</v>
      </c>
    </row>
    <row r="1325" spans="1:9" x14ac:dyDescent="0.25">
      <c r="A1325" t="s">
        <v>1332</v>
      </c>
      <c r="B1325" s="1">
        <v>0.61240417800677305</v>
      </c>
      <c r="C1325" s="1">
        <v>-0.61039902942070101</v>
      </c>
      <c r="D1325" s="1">
        <v>1.9340146778249201</v>
      </c>
      <c r="E1325" s="1">
        <v>0.35006908973440198</v>
      </c>
      <c r="F1325" s="1">
        <v>0</v>
      </c>
      <c r="G1325" s="1">
        <v>0</v>
      </c>
      <c r="H1325" s="1">
        <v>0</v>
      </c>
      <c r="I1325" s="1">
        <v>0.500983853569542</v>
      </c>
    </row>
    <row r="1326" spans="1:9" x14ac:dyDescent="0.25">
      <c r="A1326" t="s">
        <v>1333</v>
      </c>
      <c r="B1326" s="1">
        <v>0</v>
      </c>
      <c r="C1326" s="1">
        <v>0</v>
      </c>
      <c r="D1326" s="1">
        <v>0.56161281078351999</v>
      </c>
      <c r="E1326" s="1">
        <v>0.48757101620392301</v>
      </c>
      <c r="F1326" s="1">
        <v>-0.44924317789763402</v>
      </c>
      <c r="G1326" s="1">
        <v>0.96019247553999498</v>
      </c>
      <c r="H1326" s="1">
        <v>-1.0471048607089499</v>
      </c>
      <c r="I1326" s="1">
        <v>0.50081776301914604</v>
      </c>
    </row>
    <row r="1327" spans="1:9" x14ac:dyDescent="0.25">
      <c r="A1327" t="s">
        <v>1334</v>
      </c>
      <c r="B1327" s="1">
        <v>0</v>
      </c>
      <c r="C1327" s="1">
        <v>0</v>
      </c>
      <c r="D1327" s="1">
        <v>0</v>
      </c>
      <c r="E1327" s="1">
        <v>0.63509325031130304</v>
      </c>
      <c r="F1327" s="1">
        <v>-0.85811231690607404</v>
      </c>
      <c r="G1327" s="1">
        <v>-0.75002877156126901</v>
      </c>
      <c r="H1327" s="1">
        <v>-1.26235610971865</v>
      </c>
      <c r="I1327" s="1">
        <v>0.50079863549961401</v>
      </c>
    </row>
    <row r="1328" spans="1:9" x14ac:dyDescent="0.25">
      <c r="A1328" t="s">
        <v>1335</v>
      </c>
      <c r="B1328" s="1">
        <v>-1.1638967810632701</v>
      </c>
      <c r="C1328" s="1">
        <v>0</v>
      </c>
      <c r="D1328" s="1">
        <v>0</v>
      </c>
      <c r="E1328" s="1">
        <v>-1.41746293933107</v>
      </c>
      <c r="F1328" s="1">
        <v>0.36575307974250998</v>
      </c>
      <c r="G1328" s="1">
        <v>0</v>
      </c>
      <c r="H1328" s="1">
        <v>0.55634729324850896</v>
      </c>
      <c r="I1328" s="1">
        <v>0.50049429905505105</v>
      </c>
    </row>
    <row r="1329" spans="1:9" x14ac:dyDescent="0.25">
      <c r="A1329" t="s">
        <v>1336</v>
      </c>
      <c r="B1329" s="1">
        <v>0</v>
      </c>
      <c r="C1329" s="1">
        <v>0</v>
      </c>
      <c r="D1329" s="1">
        <v>-0.64710010607469304</v>
      </c>
      <c r="E1329" s="1">
        <v>0.47055530805655099</v>
      </c>
      <c r="F1329" s="1">
        <v>-0.83804686908151604</v>
      </c>
      <c r="G1329" s="1">
        <v>0</v>
      </c>
      <c r="H1329" s="1">
        <v>-1.5475238622276799</v>
      </c>
      <c r="I1329" s="1">
        <v>0.500460877920063</v>
      </c>
    </row>
    <row r="1330" spans="1:9" x14ac:dyDescent="0.25">
      <c r="A1330" t="s">
        <v>1337</v>
      </c>
      <c r="B1330" s="1">
        <v>-0.485946279718453</v>
      </c>
      <c r="C1330" s="1">
        <v>-0.53989794567428095</v>
      </c>
      <c r="D1330" s="1">
        <v>-0.22156896778937399</v>
      </c>
      <c r="E1330" s="1">
        <v>0</v>
      </c>
      <c r="F1330" s="1">
        <v>-0.45616199201379498</v>
      </c>
      <c r="G1330" s="1">
        <v>0.69891198136900001</v>
      </c>
      <c r="H1330" s="1">
        <v>-1.10044928580542</v>
      </c>
      <c r="I1330" s="1">
        <v>0.50041949319575996</v>
      </c>
    </row>
    <row r="1331" spans="1:9" x14ac:dyDescent="0.25">
      <c r="A1331" t="s">
        <v>1338</v>
      </c>
      <c r="B1331" s="1">
        <v>0</v>
      </c>
      <c r="C1331" s="1">
        <v>0</v>
      </c>
      <c r="D1331" s="1">
        <v>0</v>
      </c>
      <c r="E1331" s="1">
        <v>-1.0316539735458801</v>
      </c>
      <c r="F1331" s="1">
        <v>0</v>
      </c>
      <c r="G1331" s="1">
        <v>-0.37898365199545497</v>
      </c>
      <c r="H1331" s="1">
        <v>2.0918588140734902</v>
      </c>
      <c r="I1331" s="1">
        <v>0.50035663423068899</v>
      </c>
    </row>
    <row r="1332" spans="1:9" x14ac:dyDescent="0.25">
      <c r="A1332" t="s">
        <v>1339</v>
      </c>
      <c r="B1332" s="1">
        <v>0</v>
      </c>
      <c r="C1332" s="1">
        <v>-1.81487923330597</v>
      </c>
      <c r="D1332" s="1">
        <v>0</v>
      </c>
      <c r="E1332" s="1">
        <v>-1.4286226732074701</v>
      </c>
      <c r="F1332" s="1">
        <v>-0.25516187287236503</v>
      </c>
      <c r="G1332" s="1">
        <v>0</v>
      </c>
      <c r="H1332" s="1">
        <v>0</v>
      </c>
      <c r="I1332" s="1">
        <v>0.49980911134083</v>
      </c>
    </row>
    <row r="1333" spans="1:9" x14ac:dyDescent="0.25">
      <c r="A1333" t="s">
        <v>1340</v>
      </c>
      <c r="B1333" s="1">
        <v>0</v>
      </c>
      <c r="C1333" s="1">
        <v>0</v>
      </c>
      <c r="D1333" s="1">
        <v>0</v>
      </c>
      <c r="E1333" s="1">
        <v>-1.5464369988795199</v>
      </c>
      <c r="F1333" s="1">
        <v>0.51759926355720698</v>
      </c>
      <c r="G1333" s="1">
        <v>-1.43158737174117</v>
      </c>
      <c r="H1333" s="1">
        <v>0</v>
      </c>
      <c r="I1333" s="1">
        <v>0.49937480488255698</v>
      </c>
    </row>
    <row r="1334" spans="1:9" x14ac:dyDescent="0.25">
      <c r="A1334" t="s">
        <v>1341</v>
      </c>
      <c r="B1334" s="1">
        <v>0</v>
      </c>
      <c r="C1334" s="1">
        <v>0</v>
      </c>
      <c r="D1334" s="1">
        <v>0</v>
      </c>
      <c r="E1334" s="1">
        <v>-1.0098943381265</v>
      </c>
      <c r="F1334" s="1">
        <v>0.53493960215928704</v>
      </c>
      <c r="G1334" s="1">
        <v>-0.67552149997308397</v>
      </c>
      <c r="H1334" s="1">
        <v>1.27322964051292</v>
      </c>
      <c r="I1334" s="1">
        <v>0.49908358296739802</v>
      </c>
    </row>
    <row r="1335" spans="1:9" x14ac:dyDescent="0.25">
      <c r="A1335" t="s">
        <v>1342</v>
      </c>
      <c r="B1335" s="1">
        <v>0</v>
      </c>
      <c r="C1335" s="1">
        <v>0</v>
      </c>
      <c r="D1335" s="1">
        <v>-1.2143968492741399</v>
      </c>
      <c r="E1335" s="1">
        <v>0</v>
      </c>
      <c r="F1335" s="1">
        <v>-1.3435120526570199</v>
      </c>
      <c r="G1335" s="1">
        <v>0</v>
      </c>
      <c r="H1335" s="1">
        <v>-0.93520953324301903</v>
      </c>
      <c r="I1335" s="1">
        <v>0.499016919310598</v>
      </c>
    </row>
    <row r="1336" spans="1:9" x14ac:dyDescent="0.25">
      <c r="A1336" t="s">
        <v>1343</v>
      </c>
      <c r="B1336" s="1">
        <v>0</v>
      </c>
      <c r="C1336" s="1">
        <v>0</v>
      </c>
      <c r="D1336" s="1">
        <v>0</v>
      </c>
      <c r="E1336" s="1">
        <v>3.4895386541337401</v>
      </c>
      <c r="F1336" s="1">
        <v>0</v>
      </c>
      <c r="G1336" s="1">
        <v>0</v>
      </c>
      <c r="H1336" s="1">
        <v>0</v>
      </c>
      <c r="I1336" s="1">
        <v>0.49850552201910597</v>
      </c>
    </row>
    <row r="1337" spans="1:9" x14ac:dyDescent="0.25">
      <c r="A1337" t="s">
        <v>1344</v>
      </c>
      <c r="B1337" s="1">
        <v>0</v>
      </c>
      <c r="C1337" s="1">
        <v>0</v>
      </c>
      <c r="D1337" s="1">
        <v>-0.43383707511686997</v>
      </c>
      <c r="E1337" s="1">
        <v>0</v>
      </c>
      <c r="F1337" s="1">
        <v>-0.59492997037820405</v>
      </c>
      <c r="G1337" s="1">
        <v>1.85510977116468</v>
      </c>
      <c r="H1337" s="1">
        <v>-0.60535677393981302</v>
      </c>
      <c r="I1337" s="1">
        <v>0.49846194151422302</v>
      </c>
    </row>
    <row r="1338" spans="1:9" x14ac:dyDescent="0.25">
      <c r="A1338" t="s">
        <v>1345</v>
      </c>
      <c r="B1338" s="1">
        <v>-0.41659001469009799</v>
      </c>
      <c r="C1338" s="1">
        <v>0</v>
      </c>
      <c r="D1338" s="1">
        <v>-0.550373565567853</v>
      </c>
      <c r="E1338" s="1">
        <v>0</v>
      </c>
      <c r="F1338" s="1">
        <v>-2.5220808654994502</v>
      </c>
      <c r="G1338" s="1">
        <v>0</v>
      </c>
      <c r="H1338" s="1">
        <v>0</v>
      </c>
      <c r="I1338" s="1">
        <v>0.49843492082248603</v>
      </c>
    </row>
    <row r="1339" spans="1:9" x14ac:dyDescent="0.25">
      <c r="A1339" t="s">
        <v>1346</v>
      </c>
      <c r="B1339" s="1">
        <v>0.87006101646796197</v>
      </c>
      <c r="C1339" s="1">
        <v>0</v>
      </c>
      <c r="D1339" s="1">
        <v>0</v>
      </c>
      <c r="E1339" s="1">
        <v>-1.11990214536029</v>
      </c>
      <c r="F1339" s="1">
        <v>0.252429848892743</v>
      </c>
      <c r="G1339" s="1">
        <v>-0.60771293696906503</v>
      </c>
      <c r="H1339" s="1">
        <v>0.63760335796155299</v>
      </c>
      <c r="I1339" s="1">
        <v>0.49824418652165903</v>
      </c>
    </row>
    <row r="1340" spans="1:9" x14ac:dyDescent="0.25">
      <c r="A1340" t="s">
        <v>1347</v>
      </c>
      <c r="B1340" s="1">
        <v>-1.88882441089321</v>
      </c>
      <c r="C1340" s="1">
        <v>0</v>
      </c>
      <c r="D1340" s="1">
        <v>0</v>
      </c>
      <c r="E1340" s="1">
        <v>0</v>
      </c>
      <c r="F1340" s="1">
        <v>1.5974014102080201</v>
      </c>
      <c r="G1340" s="1">
        <v>0</v>
      </c>
      <c r="H1340" s="1">
        <v>0</v>
      </c>
      <c r="I1340" s="1">
        <v>0.498032260157318</v>
      </c>
    </row>
    <row r="1341" spans="1:9" x14ac:dyDescent="0.25">
      <c r="A1341" t="s">
        <v>1348</v>
      </c>
      <c r="B1341" s="1">
        <v>-0.58914918580605702</v>
      </c>
      <c r="C1341" s="1">
        <v>0</v>
      </c>
      <c r="D1341" s="1">
        <v>-0.25326239396454597</v>
      </c>
      <c r="E1341" s="1">
        <v>0</v>
      </c>
      <c r="F1341" s="1">
        <v>-0.18318615330229901</v>
      </c>
      <c r="G1341" s="1">
        <v>1.5153255825062899</v>
      </c>
      <c r="H1341" s="1">
        <v>-0.94420279949855801</v>
      </c>
      <c r="I1341" s="1">
        <v>0.49787515929682102</v>
      </c>
    </row>
    <row r="1342" spans="1:9" x14ac:dyDescent="0.25">
      <c r="A1342" t="s">
        <v>1349</v>
      </c>
      <c r="B1342" s="1">
        <v>-0.37812256550555101</v>
      </c>
      <c r="C1342" s="1">
        <v>0</v>
      </c>
      <c r="D1342" s="1">
        <v>-0.725820886952253</v>
      </c>
      <c r="E1342" s="1">
        <v>-0.61581445526784895</v>
      </c>
      <c r="F1342" s="1">
        <v>-0.22785784485205399</v>
      </c>
      <c r="G1342" s="1">
        <v>0.94374503984677305</v>
      </c>
      <c r="H1342" s="1">
        <v>-0.591280671411892</v>
      </c>
      <c r="I1342" s="1">
        <v>0.49752020911948203</v>
      </c>
    </row>
    <row r="1343" spans="1:9" x14ac:dyDescent="0.25">
      <c r="A1343" t="s">
        <v>1350</v>
      </c>
      <c r="B1343" s="1">
        <v>3.4799634517686502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0.49713763596694999</v>
      </c>
    </row>
    <row r="1344" spans="1:9" x14ac:dyDescent="0.25">
      <c r="A1344" t="s">
        <v>1351</v>
      </c>
      <c r="B1344" s="1">
        <v>0</v>
      </c>
      <c r="C1344" s="1">
        <v>0</v>
      </c>
      <c r="D1344" s="1">
        <v>0</v>
      </c>
      <c r="E1344" s="1">
        <v>0</v>
      </c>
      <c r="F1344" s="1">
        <v>0.67389305225229601</v>
      </c>
      <c r="G1344" s="1">
        <v>-0.59887595005233496</v>
      </c>
      <c r="H1344" s="1">
        <v>2.20609498597655</v>
      </c>
      <c r="I1344" s="1">
        <v>0.49698056975445498</v>
      </c>
    </row>
    <row r="1345" spans="1:9" x14ac:dyDescent="0.25">
      <c r="A1345" t="s">
        <v>1352</v>
      </c>
      <c r="B1345" s="1">
        <v>0</v>
      </c>
      <c r="C1345" s="1">
        <v>-1.91342058673088</v>
      </c>
      <c r="D1345" s="1">
        <v>0</v>
      </c>
      <c r="E1345" s="1">
        <v>0</v>
      </c>
      <c r="F1345" s="1">
        <v>1.2483276067787099</v>
      </c>
      <c r="G1345" s="1">
        <v>0</v>
      </c>
      <c r="H1345" s="1">
        <v>0.316055282144515</v>
      </c>
      <c r="I1345" s="1">
        <v>0.49682906795058701</v>
      </c>
    </row>
    <row r="1346" spans="1:9" x14ac:dyDescent="0.25">
      <c r="A1346" t="s">
        <v>1353</v>
      </c>
      <c r="B1346" s="1">
        <v>0</v>
      </c>
      <c r="C1346" s="1">
        <v>0</v>
      </c>
      <c r="D1346" s="1">
        <v>-1.9992123139646401</v>
      </c>
      <c r="E1346" s="1">
        <v>-1.4784751608737901</v>
      </c>
      <c r="F1346" s="1">
        <v>0</v>
      </c>
      <c r="G1346" s="1">
        <v>0</v>
      </c>
      <c r="H1346" s="1">
        <v>0</v>
      </c>
      <c r="I1346" s="1">
        <v>0.49681249640549002</v>
      </c>
    </row>
    <row r="1347" spans="1:9" x14ac:dyDescent="0.25">
      <c r="A1347" t="s">
        <v>1354</v>
      </c>
      <c r="B1347" s="1">
        <v>0</v>
      </c>
      <c r="C1347" s="1">
        <v>0</v>
      </c>
      <c r="D1347" s="1">
        <v>0</v>
      </c>
      <c r="E1347" s="1">
        <v>0</v>
      </c>
      <c r="F1347" s="1">
        <v>-1.1975300806503799</v>
      </c>
      <c r="G1347" s="1">
        <v>0</v>
      </c>
      <c r="H1347" s="1">
        <v>-2.2795446854303099</v>
      </c>
      <c r="I1347" s="1">
        <v>0.49672496658295601</v>
      </c>
    </row>
    <row r="1348" spans="1:9" x14ac:dyDescent="0.25">
      <c r="A1348" t="s">
        <v>1355</v>
      </c>
      <c r="B1348" s="1">
        <v>0</v>
      </c>
      <c r="C1348" s="1">
        <v>-0.19103993052455301</v>
      </c>
      <c r="D1348" s="1">
        <v>0</v>
      </c>
      <c r="E1348" s="1">
        <v>0.45762701264667</v>
      </c>
      <c r="F1348" s="1">
        <v>-0.29360524046700398</v>
      </c>
      <c r="G1348" s="1">
        <v>1.2275799045543301</v>
      </c>
      <c r="H1348" s="1">
        <v>-1.30589270132651</v>
      </c>
      <c r="I1348" s="1">
        <v>0.49653496993129498</v>
      </c>
    </row>
    <row r="1349" spans="1:9" x14ac:dyDescent="0.25">
      <c r="A1349" t="s">
        <v>1356</v>
      </c>
      <c r="B1349" s="1">
        <v>0</v>
      </c>
      <c r="C1349" s="1">
        <v>0</v>
      </c>
      <c r="D1349" s="1">
        <v>0</v>
      </c>
      <c r="E1349" s="1">
        <v>0.72293182212658702</v>
      </c>
      <c r="F1349" s="1">
        <v>0</v>
      </c>
      <c r="G1349" s="1">
        <v>1.3271007062460201</v>
      </c>
      <c r="H1349" s="1">
        <v>-1.42185928545454</v>
      </c>
      <c r="I1349" s="1">
        <v>0.49598454483245002</v>
      </c>
    </row>
    <row r="1350" spans="1:9" x14ac:dyDescent="0.25">
      <c r="A1350" t="s">
        <v>1357</v>
      </c>
      <c r="B1350" s="1">
        <v>0</v>
      </c>
      <c r="C1350" s="1">
        <v>0</v>
      </c>
      <c r="D1350" s="1">
        <v>0</v>
      </c>
      <c r="E1350" s="1">
        <v>0.90529195054446499</v>
      </c>
      <c r="F1350" s="1">
        <v>0</v>
      </c>
      <c r="G1350" s="1">
        <v>0</v>
      </c>
      <c r="H1350" s="1">
        <v>-2.56547125947472</v>
      </c>
      <c r="I1350" s="1">
        <v>0.49582331571702698</v>
      </c>
    </row>
    <row r="1351" spans="1:9" x14ac:dyDescent="0.25">
      <c r="A1351" t="s">
        <v>1358</v>
      </c>
      <c r="B1351" s="1">
        <v>0</v>
      </c>
      <c r="C1351" s="1">
        <v>0</v>
      </c>
      <c r="D1351" s="1">
        <v>0</v>
      </c>
      <c r="E1351" s="1">
        <v>-1.2016652237644301</v>
      </c>
      <c r="F1351" s="1">
        <v>0.35273986706499399</v>
      </c>
      <c r="G1351" s="1">
        <v>0.85469300383142799</v>
      </c>
      <c r="H1351" s="1">
        <v>1.05968915673938</v>
      </c>
      <c r="I1351" s="1">
        <v>0.49554103591431797</v>
      </c>
    </row>
    <row r="1352" spans="1:9" x14ac:dyDescent="0.25">
      <c r="A1352" t="s">
        <v>1359</v>
      </c>
      <c r="B1352" s="1">
        <v>0</v>
      </c>
      <c r="C1352" s="1">
        <v>1.2861367839435101</v>
      </c>
      <c r="D1352" s="1">
        <v>0</v>
      </c>
      <c r="E1352" s="1">
        <v>-1.0055788416886</v>
      </c>
      <c r="F1352" s="1">
        <v>0.46764276314089598</v>
      </c>
      <c r="G1352" s="1">
        <v>0</v>
      </c>
      <c r="H1352" s="1">
        <v>0.70829723397715905</v>
      </c>
      <c r="I1352" s="1">
        <v>0.495379374678595</v>
      </c>
    </row>
    <row r="1353" spans="1:9" x14ac:dyDescent="0.25">
      <c r="A1353" t="s">
        <v>1360</v>
      </c>
      <c r="B1353" s="1">
        <v>0</v>
      </c>
      <c r="C1353" s="1">
        <v>-0.48452281797089303</v>
      </c>
      <c r="D1353" s="1">
        <v>0</v>
      </c>
      <c r="E1353" s="1">
        <v>-0.822196635187738</v>
      </c>
      <c r="F1353" s="1">
        <v>0</v>
      </c>
      <c r="G1353" s="1">
        <v>-0.66512657355729299</v>
      </c>
      <c r="H1353" s="1">
        <v>-1.49567847913271</v>
      </c>
      <c r="I1353" s="1">
        <v>0.49536064369266097</v>
      </c>
    </row>
    <row r="1354" spans="1:9" x14ac:dyDescent="0.25">
      <c r="A1354" t="s">
        <v>1361</v>
      </c>
      <c r="B1354" s="1">
        <v>-1.28032765272305</v>
      </c>
      <c r="C1354" s="1">
        <v>-0.61746889750451806</v>
      </c>
      <c r="D1354" s="1">
        <v>-0.67617276740350596</v>
      </c>
      <c r="E1354" s="1">
        <v>0</v>
      </c>
      <c r="F1354" s="1">
        <v>-0.43203710365954801</v>
      </c>
      <c r="G1354" s="1">
        <v>0.46105084409126001</v>
      </c>
      <c r="H1354" s="1">
        <v>0</v>
      </c>
      <c r="I1354" s="1">
        <v>0.49529389505455501</v>
      </c>
    </row>
    <row r="1355" spans="1:9" x14ac:dyDescent="0.25">
      <c r="A1355" t="s">
        <v>1362</v>
      </c>
      <c r="B1355" s="1">
        <v>0</v>
      </c>
      <c r="C1355" s="1">
        <v>-0.43903192613425601</v>
      </c>
      <c r="D1355" s="1">
        <v>-0.20468002710310401</v>
      </c>
      <c r="E1355" s="1">
        <v>0</v>
      </c>
      <c r="F1355" s="1">
        <v>-0.96081125314268201</v>
      </c>
      <c r="G1355" s="1">
        <v>0</v>
      </c>
      <c r="H1355" s="1">
        <v>-1.86230380056045</v>
      </c>
      <c r="I1355" s="1">
        <v>0.495261000991499</v>
      </c>
    </row>
    <row r="1356" spans="1:9" x14ac:dyDescent="0.25">
      <c r="A1356" t="s">
        <v>1363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-3.4667177524797101</v>
      </c>
      <c r="I1356" s="1">
        <v>0.495245393211387</v>
      </c>
    </row>
    <row r="1357" spans="1:9" x14ac:dyDescent="0.25">
      <c r="A1357" t="s">
        <v>1364</v>
      </c>
      <c r="B1357" s="1">
        <v>0</v>
      </c>
      <c r="C1357" s="1">
        <v>0</v>
      </c>
      <c r="D1357" s="1">
        <v>-0.43727408387231198</v>
      </c>
      <c r="E1357" s="1">
        <v>0</v>
      </c>
      <c r="F1357" s="1">
        <v>0.892834148478864</v>
      </c>
      <c r="G1357" s="1">
        <v>0</v>
      </c>
      <c r="H1357" s="1">
        <v>2.1360344640152702</v>
      </c>
      <c r="I1357" s="1">
        <v>0.49516324233806402</v>
      </c>
    </row>
    <row r="1358" spans="1:9" x14ac:dyDescent="0.25">
      <c r="A1358" t="s">
        <v>1365</v>
      </c>
      <c r="B1358" s="1">
        <v>-0.73763432138107299</v>
      </c>
      <c r="C1358" s="1">
        <v>-0.56003755416604195</v>
      </c>
      <c r="D1358" s="1">
        <v>-0.74971118297435502</v>
      </c>
      <c r="E1358" s="1">
        <v>0</v>
      </c>
      <c r="F1358" s="1">
        <v>-0.27822978458187497</v>
      </c>
      <c r="G1358" s="1">
        <v>0</v>
      </c>
      <c r="H1358" s="1">
        <v>-1.1354310734583799</v>
      </c>
      <c r="I1358" s="1">
        <v>0.49443484522310299</v>
      </c>
    </row>
    <row r="1359" spans="1:9" x14ac:dyDescent="0.25">
      <c r="A1359" t="s">
        <v>1366</v>
      </c>
      <c r="B1359" s="1">
        <v>0</v>
      </c>
      <c r="C1359" s="1">
        <v>0</v>
      </c>
      <c r="D1359" s="1">
        <v>-0.50200060611335495</v>
      </c>
      <c r="E1359" s="1">
        <v>0.33805547895118698</v>
      </c>
      <c r="F1359" s="1">
        <v>-0.60618346387164601</v>
      </c>
      <c r="G1359" s="1">
        <v>0.88136128379169898</v>
      </c>
      <c r="H1359" s="1">
        <v>-1.1311987090304501</v>
      </c>
      <c r="I1359" s="1">
        <v>0.49411422025119101</v>
      </c>
    </row>
    <row r="1360" spans="1:9" x14ac:dyDescent="0.25">
      <c r="A1360" t="s">
        <v>1367</v>
      </c>
      <c r="B1360" s="1">
        <v>-0.20738041706484101</v>
      </c>
      <c r="C1360" s="1">
        <v>0</v>
      </c>
      <c r="D1360" s="1">
        <v>0</v>
      </c>
      <c r="E1360" s="1">
        <v>1.10223405309402</v>
      </c>
      <c r="F1360" s="1">
        <v>0</v>
      </c>
      <c r="G1360" s="1">
        <v>0</v>
      </c>
      <c r="H1360" s="1">
        <v>-2.14916721566878</v>
      </c>
      <c r="I1360" s="1">
        <v>0.49411166940394902</v>
      </c>
    </row>
    <row r="1361" spans="1:9" x14ac:dyDescent="0.25">
      <c r="A1361" t="s">
        <v>1368</v>
      </c>
      <c r="B1361" s="1">
        <v>0</v>
      </c>
      <c r="C1361" s="1">
        <v>0</v>
      </c>
      <c r="D1361" s="1">
        <v>0</v>
      </c>
      <c r="E1361" s="1">
        <v>0</v>
      </c>
      <c r="F1361" s="1">
        <v>-0.59722596630320501</v>
      </c>
      <c r="G1361" s="1">
        <v>0</v>
      </c>
      <c r="H1361" s="1">
        <v>-2.8614955599982199</v>
      </c>
      <c r="I1361" s="1">
        <v>0.49410307518591801</v>
      </c>
    </row>
    <row r="1362" spans="1:9" x14ac:dyDescent="0.25">
      <c r="A1362" t="s">
        <v>1369</v>
      </c>
      <c r="B1362" s="1">
        <v>0</v>
      </c>
      <c r="C1362" s="1">
        <v>0</v>
      </c>
      <c r="D1362" s="1">
        <v>0</v>
      </c>
      <c r="E1362" s="1">
        <v>0.70532147723793104</v>
      </c>
      <c r="F1362" s="1">
        <v>-0.75821497734420296</v>
      </c>
      <c r="G1362" s="1">
        <v>1.22259438450508</v>
      </c>
      <c r="H1362" s="1">
        <v>-0.76817504353711896</v>
      </c>
      <c r="I1362" s="1">
        <v>0.493472268946333</v>
      </c>
    </row>
    <row r="1363" spans="1:9" x14ac:dyDescent="0.25">
      <c r="A1363" t="s">
        <v>1370</v>
      </c>
      <c r="B1363" s="1">
        <v>0.55992356548494004</v>
      </c>
      <c r="C1363" s="1">
        <v>2.0248363548004402</v>
      </c>
      <c r="D1363" s="1">
        <v>0</v>
      </c>
      <c r="E1363" s="1">
        <v>0.86886452347482901</v>
      </c>
      <c r="F1363" s="1">
        <v>0</v>
      </c>
      <c r="G1363" s="1">
        <v>0</v>
      </c>
      <c r="H1363" s="1">
        <v>0</v>
      </c>
      <c r="I1363" s="1">
        <v>0.49337492053717302</v>
      </c>
    </row>
    <row r="1364" spans="1:9" x14ac:dyDescent="0.25">
      <c r="A1364" t="s">
        <v>1371</v>
      </c>
      <c r="B1364" s="1">
        <v>0</v>
      </c>
      <c r="C1364" s="1">
        <v>-0.44342628579368798</v>
      </c>
      <c r="D1364" s="1">
        <v>-0.58876351391103698</v>
      </c>
      <c r="E1364" s="1">
        <v>-1.2983004464308601</v>
      </c>
      <c r="F1364" s="1">
        <v>0</v>
      </c>
      <c r="G1364" s="1">
        <v>0</v>
      </c>
      <c r="H1364" s="1">
        <v>-1.1217669543114399</v>
      </c>
      <c r="I1364" s="1">
        <v>0.49317960006386202</v>
      </c>
    </row>
    <row r="1365" spans="1:9" x14ac:dyDescent="0.25">
      <c r="A1365" t="s">
        <v>1372</v>
      </c>
      <c r="B1365" s="1">
        <v>-0.185021997782499</v>
      </c>
      <c r="C1365" s="1">
        <v>-0.47418128239415303</v>
      </c>
      <c r="D1365" s="1">
        <v>-1.142121849354</v>
      </c>
      <c r="E1365" s="1">
        <v>-0.21458390786425699</v>
      </c>
      <c r="F1365" s="1">
        <v>-0.32195103170492301</v>
      </c>
      <c r="G1365" s="1">
        <v>0.66032457234219599</v>
      </c>
      <c r="H1365" s="1">
        <v>-0.45205031611754798</v>
      </c>
      <c r="I1365" s="1">
        <v>0.49289070822279701</v>
      </c>
    </row>
    <row r="1366" spans="1:9" x14ac:dyDescent="0.25">
      <c r="A1366" t="s">
        <v>1373</v>
      </c>
      <c r="B1366" s="1">
        <v>0.58595884029724199</v>
      </c>
      <c r="C1366" s="1">
        <v>0</v>
      </c>
      <c r="D1366" s="1">
        <v>0</v>
      </c>
      <c r="E1366" s="1">
        <v>-0.82848042158012902</v>
      </c>
      <c r="F1366" s="1">
        <v>0.71097005694452198</v>
      </c>
      <c r="G1366" s="1">
        <v>0</v>
      </c>
      <c r="H1366" s="1">
        <v>-1.3244362028368399</v>
      </c>
      <c r="I1366" s="1">
        <v>0.492835074522676</v>
      </c>
    </row>
    <row r="1367" spans="1:9" x14ac:dyDescent="0.25">
      <c r="A1367" t="s">
        <v>1374</v>
      </c>
      <c r="B1367" s="1">
        <v>-0.70277575515370905</v>
      </c>
      <c r="C1367" s="1">
        <v>-0.974162064265511</v>
      </c>
      <c r="D1367" s="1">
        <v>-0.64775239413845398</v>
      </c>
      <c r="E1367" s="1">
        <v>-0.67667741813281501</v>
      </c>
      <c r="F1367" s="1">
        <v>-0.106119121769814</v>
      </c>
      <c r="G1367" s="1">
        <v>0</v>
      </c>
      <c r="H1367" s="1">
        <v>-0.342100742240109</v>
      </c>
      <c r="I1367" s="1">
        <v>0.49279821367148802</v>
      </c>
    </row>
    <row r="1368" spans="1:9" x14ac:dyDescent="0.25">
      <c r="A1368" t="s">
        <v>1375</v>
      </c>
      <c r="B1368" s="1">
        <v>0</v>
      </c>
      <c r="C1368" s="1">
        <v>0</v>
      </c>
      <c r="D1368" s="1">
        <v>0</v>
      </c>
      <c r="E1368" s="1">
        <v>0</v>
      </c>
      <c r="F1368" s="1">
        <v>1.78787122449822</v>
      </c>
      <c r="G1368" s="1">
        <v>0</v>
      </c>
      <c r="H1368" s="1">
        <v>1.6576095200459999</v>
      </c>
      <c r="I1368" s="1">
        <v>0.49221153493488801</v>
      </c>
    </row>
    <row r="1369" spans="1:9" x14ac:dyDescent="0.25">
      <c r="A1369" t="s">
        <v>1376</v>
      </c>
      <c r="B1369" s="1">
        <v>0</v>
      </c>
      <c r="C1369" s="1">
        <v>0</v>
      </c>
      <c r="D1369" s="1">
        <v>0</v>
      </c>
      <c r="E1369" s="1">
        <v>-1.2568698088968899</v>
      </c>
      <c r="F1369" s="1">
        <v>-0.29417255446784002</v>
      </c>
      <c r="G1369" s="1">
        <v>0</v>
      </c>
      <c r="H1369" s="1">
        <v>-1.89403463687012</v>
      </c>
      <c r="I1369" s="1">
        <v>0.49215385717640597</v>
      </c>
    </row>
    <row r="1370" spans="1:9" x14ac:dyDescent="0.25">
      <c r="A1370" t="s">
        <v>1377</v>
      </c>
      <c r="B1370" s="1">
        <v>0</v>
      </c>
      <c r="C1370" s="1">
        <v>0</v>
      </c>
      <c r="D1370" s="1">
        <v>0</v>
      </c>
      <c r="E1370" s="1">
        <v>0</v>
      </c>
      <c r="F1370" s="1">
        <v>1.3657671799459401</v>
      </c>
      <c r="G1370" s="1">
        <v>0</v>
      </c>
      <c r="H1370" s="1">
        <v>2.0790708496435002</v>
      </c>
      <c r="I1370" s="1">
        <v>0.49211971851277703</v>
      </c>
    </row>
    <row r="1371" spans="1:9" x14ac:dyDescent="0.25">
      <c r="A1371" t="s">
        <v>1378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3.44441087120676</v>
      </c>
      <c r="I1371" s="1">
        <v>0.49205869588668</v>
      </c>
    </row>
    <row r="1372" spans="1:9" x14ac:dyDescent="0.25">
      <c r="A1372" t="s">
        <v>1379</v>
      </c>
      <c r="B1372" s="1">
        <v>0.31419057064558797</v>
      </c>
      <c r="C1372" s="1">
        <v>0.36774441782084599</v>
      </c>
      <c r="D1372" s="1">
        <v>0.58065338065415795</v>
      </c>
      <c r="E1372" s="1">
        <v>1.02592642171551</v>
      </c>
      <c r="F1372" s="1">
        <v>-0.59878385153122704</v>
      </c>
      <c r="G1372" s="1">
        <v>0</v>
      </c>
      <c r="H1372" s="1">
        <v>-0.55251133857823698</v>
      </c>
      <c r="I1372" s="1">
        <v>0.49140142584936602</v>
      </c>
    </row>
    <row r="1373" spans="1:9" x14ac:dyDescent="0.25">
      <c r="A1373" t="s">
        <v>1380</v>
      </c>
      <c r="B1373" s="1">
        <v>0</v>
      </c>
      <c r="C1373" s="1">
        <v>0</v>
      </c>
      <c r="D1373" s="1">
        <v>-0.869261316524923</v>
      </c>
      <c r="E1373" s="1">
        <v>1.09216627940473</v>
      </c>
      <c r="F1373" s="1">
        <v>0</v>
      </c>
      <c r="G1373" s="1">
        <v>0</v>
      </c>
      <c r="H1373" s="1">
        <v>-1.4781994295897301</v>
      </c>
      <c r="I1373" s="1">
        <v>0.49137528935991298</v>
      </c>
    </row>
    <row r="1374" spans="1:9" x14ac:dyDescent="0.25">
      <c r="A1374" t="s">
        <v>1381</v>
      </c>
      <c r="B1374" s="1">
        <v>-0.65836667586073805</v>
      </c>
      <c r="C1374" s="1">
        <v>-0.12066292793953801</v>
      </c>
      <c r="D1374" s="1">
        <v>0.256464561136165</v>
      </c>
      <c r="E1374" s="1">
        <v>0.34019593465533299</v>
      </c>
      <c r="F1374" s="1">
        <v>-0.52807449951487395</v>
      </c>
      <c r="G1374" s="1">
        <v>0</v>
      </c>
      <c r="H1374" s="1">
        <v>-1.53556474816513</v>
      </c>
      <c r="I1374" s="1">
        <v>0.49133276389596903</v>
      </c>
    </row>
    <row r="1375" spans="1:9" x14ac:dyDescent="0.25">
      <c r="A1375" t="s">
        <v>1382</v>
      </c>
      <c r="B1375" s="1">
        <v>-1.6259299804959899</v>
      </c>
      <c r="C1375" s="1">
        <v>0</v>
      </c>
      <c r="D1375" s="1">
        <v>0</v>
      </c>
      <c r="E1375" s="1">
        <v>-1.8129526214315299</v>
      </c>
      <c r="F1375" s="1">
        <v>0</v>
      </c>
      <c r="G1375" s="1">
        <v>0</v>
      </c>
      <c r="H1375" s="1">
        <v>0</v>
      </c>
      <c r="I1375" s="1">
        <v>0.49126894313250302</v>
      </c>
    </row>
    <row r="1376" spans="1:9" x14ac:dyDescent="0.25">
      <c r="A1376" t="s">
        <v>1383</v>
      </c>
      <c r="B1376" s="1">
        <v>0</v>
      </c>
      <c r="C1376" s="1">
        <v>0</v>
      </c>
      <c r="D1376" s="1">
        <v>0</v>
      </c>
      <c r="E1376" s="1">
        <v>-1.7265885817969699</v>
      </c>
      <c r="F1376" s="1">
        <v>-0.289894096908549</v>
      </c>
      <c r="G1376" s="1">
        <v>1.4217997471846999</v>
      </c>
      <c r="H1376" s="1">
        <v>0</v>
      </c>
      <c r="I1376" s="1">
        <v>0.49118320369860302</v>
      </c>
    </row>
    <row r="1377" spans="1:9" x14ac:dyDescent="0.25">
      <c r="A1377" t="s">
        <v>1384</v>
      </c>
      <c r="B1377" s="1">
        <v>0</v>
      </c>
      <c r="C1377" s="1">
        <v>-1.1944381744711801</v>
      </c>
      <c r="D1377" s="1">
        <v>-0.72325813177766796</v>
      </c>
      <c r="E1377" s="1">
        <v>-0.83126633494079305</v>
      </c>
      <c r="F1377" s="1">
        <v>0</v>
      </c>
      <c r="G1377" s="1">
        <v>0</v>
      </c>
      <c r="H1377" s="1">
        <v>-0.68667893718999595</v>
      </c>
      <c r="I1377" s="1">
        <v>0.490805939768519</v>
      </c>
    </row>
    <row r="1378" spans="1:9" x14ac:dyDescent="0.25">
      <c r="A1378" t="s">
        <v>1385</v>
      </c>
      <c r="B1378" s="1">
        <v>0.51745745679017097</v>
      </c>
      <c r="C1378" s="1">
        <v>-0.54903949857286805</v>
      </c>
      <c r="D1378" s="1">
        <v>-0.11715531015245401</v>
      </c>
      <c r="E1378" s="1">
        <v>-0.34141259926751</v>
      </c>
      <c r="F1378" s="1">
        <v>-0.80443116342837595</v>
      </c>
      <c r="G1378" s="1">
        <v>-0.47677310346357799</v>
      </c>
      <c r="H1378" s="1">
        <v>-0.62864128056452295</v>
      </c>
      <c r="I1378" s="1">
        <v>0.49070148746278303</v>
      </c>
    </row>
    <row r="1379" spans="1:9" x14ac:dyDescent="0.25">
      <c r="A1379" t="s">
        <v>1386</v>
      </c>
      <c r="B1379" s="1">
        <v>0.59194087867983403</v>
      </c>
      <c r="C1379" s="1">
        <v>0.73848319762669201</v>
      </c>
      <c r="D1379" s="1">
        <v>0</v>
      </c>
      <c r="E1379" s="1">
        <v>0</v>
      </c>
      <c r="F1379" s="1">
        <v>-1.1585806817548501</v>
      </c>
      <c r="G1379" s="1">
        <v>0.44530297898108001</v>
      </c>
      <c r="H1379" s="1">
        <v>-0.49974141588827298</v>
      </c>
      <c r="I1379" s="1">
        <v>0.49057845041867498</v>
      </c>
    </row>
    <row r="1380" spans="1:9" x14ac:dyDescent="0.25">
      <c r="A1380" t="s">
        <v>1387</v>
      </c>
      <c r="B1380" s="1">
        <v>0</v>
      </c>
      <c r="C1380" s="1">
        <v>0</v>
      </c>
      <c r="D1380" s="1">
        <v>0</v>
      </c>
      <c r="E1380" s="1">
        <v>0</v>
      </c>
      <c r="F1380" s="1">
        <v>0.55648457355984704</v>
      </c>
      <c r="G1380" s="1">
        <v>0</v>
      </c>
      <c r="H1380" s="1">
        <v>2.8768836105361002</v>
      </c>
      <c r="I1380" s="1">
        <v>0.49048116915656398</v>
      </c>
    </row>
    <row r="1381" spans="1:9" x14ac:dyDescent="0.25">
      <c r="A1381" t="s">
        <v>1388</v>
      </c>
      <c r="B1381" s="1">
        <v>0.50970425898481997</v>
      </c>
      <c r="C1381" s="1">
        <v>0.30742243209012099</v>
      </c>
      <c r="D1381" s="1">
        <v>0.87035138559512804</v>
      </c>
      <c r="E1381" s="1">
        <v>1.7458348118674401</v>
      </c>
      <c r="F1381" s="1">
        <v>0</v>
      </c>
      <c r="G1381" s="1">
        <v>0</v>
      </c>
      <c r="H1381" s="1">
        <v>0</v>
      </c>
      <c r="I1381" s="1">
        <v>0.49047326979107198</v>
      </c>
    </row>
    <row r="1382" spans="1:9" x14ac:dyDescent="0.25">
      <c r="A1382" t="s">
        <v>1389</v>
      </c>
      <c r="B1382" s="1">
        <v>0</v>
      </c>
      <c r="C1382" s="1">
        <v>-0.85277478605350798</v>
      </c>
      <c r="D1382" s="1">
        <v>0</v>
      </c>
      <c r="E1382" s="1">
        <v>-1.3480813042249</v>
      </c>
      <c r="F1382" s="1">
        <v>0</v>
      </c>
      <c r="G1382" s="1">
        <v>1.23133886659083</v>
      </c>
      <c r="H1382" s="1">
        <v>0</v>
      </c>
      <c r="I1382" s="1">
        <v>0.49031356526703401</v>
      </c>
    </row>
    <row r="1383" spans="1:9" x14ac:dyDescent="0.25">
      <c r="A1383" t="s">
        <v>1390</v>
      </c>
      <c r="B1383" s="1">
        <v>0</v>
      </c>
      <c r="C1383" s="1">
        <v>0</v>
      </c>
      <c r="D1383" s="1">
        <v>-0.43528374404377201</v>
      </c>
      <c r="E1383" s="1">
        <v>-0.49421865196472098</v>
      </c>
      <c r="F1383" s="1">
        <v>0.54669427980855401</v>
      </c>
      <c r="G1383" s="1">
        <v>-0.43254202117717599</v>
      </c>
      <c r="H1383" s="1">
        <v>1.52233660975048</v>
      </c>
      <c r="I1383" s="1">
        <v>0.490153615249244</v>
      </c>
    </row>
    <row r="1384" spans="1:9" x14ac:dyDescent="0.25">
      <c r="A1384" t="s">
        <v>1391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-1.44728295743882</v>
      </c>
      <c r="H1384" s="1">
        <v>1.9812986007170501</v>
      </c>
      <c r="I1384" s="1">
        <v>0.48979736545084002</v>
      </c>
    </row>
    <row r="1385" spans="1:9" x14ac:dyDescent="0.25">
      <c r="A1385" t="s">
        <v>1392</v>
      </c>
      <c r="B1385" s="1">
        <v>-1.2104927713229701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-2.2170017390857</v>
      </c>
      <c r="I1385" s="1">
        <v>0.48964207291552397</v>
      </c>
    </row>
    <row r="1386" spans="1:9" x14ac:dyDescent="0.25">
      <c r="A1386" t="s">
        <v>1393</v>
      </c>
      <c r="B1386" s="1">
        <v>0</v>
      </c>
      <c r="C1386" s="1">
        <v>-0.74419683277769699</v>
      </c>
      <c r="D1386" s="1">
        <v>-0.472003800112901</v>
      </c>
      <c r="E1386" s="1">
        <v>-0.44895323158495698</v>
      </c>
      <c r="F1386" s="1">
        <v>-0.40196814103991702</v>
      </c>
      <c r="G1386" s="1">
        <v>0</v>
      </c>
      <c r="H1386" s="1">
        <v>-1.3585185790304399</v>
      </c>
      <c r="I1386" s="1">
        <v>0.48937722636370201</v>
      </c>
    </row>
    <row r="1387" spans="1:9" x14ac:dyDescent="0.25">
      <c r="A1387" t="s">
        <v>1394</v>
      </c>
      <c r="B1387" s="1">
        <v>0</v>
      </c>
      <c r="C1387" s="1">
        <v>-0.601178843937481</v>
      </c>
      <c r="D1387" s="1">
        <v>-0.97813124781206195</v>
      </c>
      <c r="E1387" s="1">
        <v>-0.94100357497091602</v>
      </c>
      <c r="F1387" s="1">
        <v>0</v>
      </c>
      <c r="G1387" s="1">
        <v>-0.62650432608213902</v>
      </c>
      <c r="H1387" s="1">
        <v>-0.27650335607429699</v>
      </c>
      <c r="I1387" s="1">
        <v>0.48904590698241401</v>
      </c>
    </row>
    <row r="1388" spans="1:9" x14ac:dyDescent="0.25">
      <c r="A1388" t="s">
        <v>1395</v>
      </c>
      <c r="B1388" s="1">
        <v>0</v>
      </c>
      <c r="C1388" s="1">
        <v>0</v>
      </c>
      <c r="D1388" s="1">
        <v>0</v>
      </c>
      <c r="E1388" s="1">
        <v>0</v>
      </c>
      <c r="F1388" s="1">
        <v>0.65568700761417498</v>
      </c>
      <c r="G1388" s="1">
        <v>0</v>
      </c>
      <c r="H1388" s="1">
        <v>2.7669325106702201</v>
      </c>
      <c r="I1388" s="1">
        <v>0.4889456454692</v>
      </c>
    </row>
    <row r="1389" spans="1:9" x14ac:dyDescent="0.25">
      <c r="A1389" t="s">
        <v>1396</v>
      </c>
      <c r="B1389" s="1">
        <v>1.1999673519821299</v>
      </c>
      <c r="C1389" s="1">
        <v>0.536589919356256</v>
      </c>
      <c r="D1389" s="1">
        <v>-0.26772000898318199</v>
      </c>
      <c r="E1389" s="1">
        <v>0</v>
      </c>
      <c r="F1389" s="1">
        <v>0.224532142952026</v>
      </c>
      <c r="G1389" s="1">
        <v>-0.51214412905147</v>
      </c>
      <c r="H1389" s="1">
        <v>-0.68142787231602397</v>
      </c>
      <c r="I1389" s="1">
        <v>0.488911632091584</v>
      </c>
    </row>
    <row r="1390" spans="1:9" x14ac:dyDescent="0.25">
      <c r="A1390" t="s">
        <v>1397</v>
      </c>
      <c r="B1390" s="1">
        <v>0</v>
      </c>
      <c r="C1390" s="1">
        <v>0</v>
      </c>
      <c r="D1390" s="1">
        <v>0.99959046249781902</v>
      </c>
      <c r="E1390" s="1">
        <v>1.0691770414644901</v>
      </c>
      <c r="F1390" s="1">
        <v>0</v>
      </c>
      <c r="G1390" s="1">
        <v>0</v>
      </c>
      <c r="H1390" s="1">
        <v>-1.3523812016889101</v>
      </c>
      <c r="I1390" s="1">
        <v>0.48873552937874598</v>
      </c>
    </row>
    <row r="1391" spans="1:9" x14ac:dyDescent="0.25">
      <c r="A1391" t="s">
        <v>1398</v>
      </c>
      <c r="B1391" s="1">
        <v>0</v>
      </c>
      <c r="C1391" s="1">
        <v>-1.05750799894724</v>
      </c>
      <c r="D1391" s="1">
        <v>0</v>
      </c>
      <c r="E1391" s="1">
        <v>0</v>
      </c>
      <c r="F1391" s="1">
        <v>0</v>
      </c>
      <c r="G1391" s="1">
        <v>0.57667624062998801</v>
      </c>
      <c r="H1391" s="1">
        <v>1.7867212716584799</v>
      </c>
      <c r="I1391" s="1">
        <v>0.48870078731938799</v>
      </c>
    </row>
    <row r="1392" spans="1:9" x14ac:dyDescent="0.25">
      <c r="A1392" t="s">
        <v>1399</v>
      </c>
      <c r="B1392" s="1">
        <v>0</v>
      </c>
      <c r="C1392" s="1">
        <v>0</v>
      </c>
      <c r="D1392" s="1">
        <v>0</v>
      </c>
      <c r="E1392" s="1">
        <v>0</v>
      </c>
      <c r="F1392" s="1">
        <v>-0.63666634745872197</v>
      </c>
      <c r="G1392" s="1">
        <v>1.2597423014879401</v>
      </c>
      <c r="H1392" s="1">
        <v>-1.52373150924315</v>
      </c>
      <c r="I1392" s="1">
        <v>0.48859145116997299</v>
      </c>
    </row>
    <row r="1393" spans="1:9" x14ac:dyDescent="0.25">
      <c r="A1393" t="s">
        <v>1400</v>
      </c>
      <c r="B1393" s="1">
        <v>0</v>
      </c>
      <c r="C1393" s="1">
        <v>0</v>
      </c>
      <c r="D1393" s="1">
        <v>-0.20005577683550299</v>
      </c>
      <c r="E1393" s="1">
        <v>0.37189641628231901</v>
      </c>
      <c r="F1393" s="1">
        <v>-0.456578856000111</v>
      </c>
      <c r="G1393" s="1">
        <v>-0.84278087900961696</v>
      </c>
      <c r="H1393" s="1">
        <v>-1.5482341718638499</v>
      </c>
      <c r="I1393" s="1">
        <v>0.488506585713057</v>
      </c>
    </row>
    <row r="1394" spans="1:9" x14ac:dyDescent="0.25">
      <c r="A1394" t="s">
        <v>1401</v>
      </c>
      <c r="B1394" s="1">
        <v>0</v>
      </c>
      <c r="C1394" s="1">
        <v>0</v>
      </c>
      <c r="D1394" s="1">
        <v>0</v>
      </c>
      <c r="E1394" s="1">
        <v>0</v>
      </c>
      <c r="F1394" s="1">
        <v>1.6880459487478501</v>
      </c>
      <c r="G1394" s="1">
        <v>0</v>
      </c>
      <c r="H1394" s="1">
        <v>1.7291974456000001</v>
      </c>
      <c r="I1394" s="1">
        <v>0.48817762776397799</v>
      </c>
    </row>
    <row r="1395" spans="1:9" x14ac:dyDescent="0.25">
      <c r="A1395" t="s">
        <v>1402</v>
      </c>
      <c r="B1395" s="1">
        <v>0</v>
      </c>
      <c r="C1395" s="1">
        <v>0</v>
      </c>
      <c r="D1395" s="1">
        <v>-1.1316630830058101</v>
      </c>
      <c r="E1395" s="1">
        <v>-1.11841344055873</v>
      </c>
      <c r="F1395" s="1">
        <v>0.201054917862583</v>
      </c>
      <c r="G1395" s="1">
        <v>0</v>
      </c>
      <c r="H1395" s="1">
        <v>0.96590036080230302</v>
      </c>
      <c r="I1395" s="1">
        <v>0.48814740031849002</v>
      </c>
    </row>
    <row r="1396" spans="1:9" x14ac:dyDescent="0.25">
      <c r="A1396" t="s">
        <v>1403</v>
      </c>
      <c r="B1396" s="1">
        <v>-0.45515308113799102</v>
      </c>
      <c r="C1396" s="1">
        <v>0</v>
      </c>
      <c r="D1396" s="1">
        <v>0</v>
      </c>
      <c r="E1396" s="1">
        <v>0</v>
      </c>
      <c r="F1396" s="1">
        <v>-0.61369764020185502</v>
      </c>
      <c r="G1396" s="1">
        <v>0.85204128746509</v>
      </c>
      <c r="H1396" s="1">
        <v>-1.4958160758297401</v>
      </c>
      <c r="I1396" s="1">
        <v>0.48810115494781098</v>
      </c>
    </row>
    <row r="1397" spans="1:9" x14ac:dyDescent="0.25">
      <c r="A1397" t="s">
        <v>1404</v>
      </c>
      <c r="B1397" s="1">
        <v>2.02999211816506</v>
      </c>
      <c r="C1397" s="1">
        <v>0</v>
      </c>
      <c r="D1397" s="1">
        <v>0</v>
      </c>
      <c r="E1397" s="1">
        <v>0</v>
      </c>
      <c r="F1397" s="1">
        <v>-1.3858468842405001</v>
      </c>
      <c r="G1397" s="1">
        <v>0</v>
      </c>
      <c r="H1397" s="1">
        <v>0</v>
      </c>
      <c r="I1397" s="1">
        <v>0.48797700034365199</v>
      </c>
    </row>
    <row r="1398" spans="1:9" x14ac:dyDescent="0.25">
      <c r="A1398" t="s">
        <v>1405</v>
      </c>
      <c r="B1398" s="1">
        <v>-0.40129494712428698</v>
      </c>
      <c r="C1398" s="1">
        <v>0</v>
      </c>
      <c r="D1398" s="1">
        <v>-0.60900680135922003</v>
      </c>
      <c r="E1398" s="1">
        <v>0</v>
      </c>
      <c r="F1398" s="1">
        <v>-0.61673113031037297</v>
      </c>
      <c r="G1398" s="1">
        <v>0</v>
      </c>
      <c r="H1398" s="1">
        <v>-1.78849760032218</v>
      </c>
      <c r="I1398" s="1">
        <v>0.48793292558800899</v>
      </c>
    </row>
    <row r="1399" spans="1:9" x14ac:dyDescent="0.25">
      <c r="A1399" t="s">
        <v>1406</v>
      </c>
      <c r="B1399" s="1">
        <v>0</v>
      </c>
      <c r="C1399" s="1">
        <v>0</v>
      </c>
      <c r="D1399" s="1">
        <v>0</v>
      </c>
      <c r="E1399" s="1">
        <v>0</v>
      </c>
      <c r="F1399" s="1">
        <v>-0.80594870587109102</v>
      </c>
      <c r="G1399" s="1">
        <v>0</v>
      </c>
      <c r="H1399" s="1">
        <v>-2.6093846292207301</v>
      </c>
      <c r="I1399" s="1">
        <v>0.487904762155974</v>
      </c>
    </row>
    <row r="1400" spans="1:9" x14ac:dyDescent="0.25">
      <c r="A1400" t="s">
        <v>1407</v>
      </c>
      <c r="B1400" s="1">
        <v>0</v>
      </c>
      <c r="C1400" s="1">
        <v>-0.92519368623561304</v>
      </c>
      <c r="D1400" s="1">
        <v>0</v>
      </c>
      <c r="E1400" s="1">
        <v>0</v>
      </c>
      <c r="F1400" s="1">
        <v>0</v>
      </c>
      <c r="G1400" s="1">
        <v>0.67099522589003802</v>
      </c>
      <c r="H1400" s="1">
        <v>-1.8186043086508801</v>
      </c>
      <c r="I1400" s="1">
        <v>0.48782760296807598</v>
      </c>
    </row>
    <row r="1401" spans="1:9" x14ac:dyDescent="0.25">
      <c r="A1401" t="s">
        <v>1408</v>
      </c>
      <c r="B1401" s="1">
        <v>0</v>
      </c>
      <c r="C1401" s="1">
        <v>-1.1040295573660399</v>
      </c>
      <c r="D1401" s="1">
        <v>-1.43511185808379</v>
      </c>
      <c r="E1401" s="1">
        <v>-0.87526668303414101</v>
      </c>
      <c r="F1401" s="1">
        <v>0</v>
      </c>
      <c r="G1401" s="1">
        <v>0</v>
      </c>
      <c r="H1401" s="1">
        <v>0</v>
      </c>
      <c r="I1401" s="1">
        <v>0.48777258549771002</v>
      </c>
    </row>
    <row r="1402" spans="1:9" x14ac:dyDescent="0.25">
      <c r="A1402" t="s">
        <v>1409</v>
      </c>
      <c r="B1402" s="1">
        <v>0</v>
      </c>
      <c r="C1402" s="1">
        <v>0</v>
      </c>
      <c r="D1402" s="1">
        <v>0</v>
      </c>
      <c r="E1402" s="1">
        <v>-1.12680877757855</v>
      </c>
      <c r="F1402" s="1">
        <v>-1.1310066762742901</v>
      </c>
      <c r="G1402" s="1">
        <v>-1.1541686680419401</v>
      </c>
      <c r="H1402" s="1">
        <v>0</v>
      </c>
      <c r="I1402" s="1">
        <v>0.48742630312782598</v>
      </c>
    </row>
    <row r="1403" spans="1:9" x14ac:dyDescent="0.25">
      <c r="A1403" t="s">
        <v>1410</v>
      </c>
      <c r="B1403" s="1">
        <v>0</v>
      </c>
      <c r="C1403" s="1">
        <v>0</v>
      </c>
      <c r="D1403" s="1">
        <v>2.3690057527478299</v>
      </c>
      <c r="E1403" s="1">
        <v>0</v>
      </c>
      <c r="F1403" s="1">
        <v>0.67564534686626299</v>
      </c>
      <c r="G1403" s="1">
        <v>0</v>
      </c>
      <c r="H1403" s="1">
        <v>0.36617890862301899</v>
      </c>
      <c r="I1403" s="1">
        <v>0.487261429748159</v>
      </c>
    </row>
    <row r="1404" spans="1:9" x14ac:dyDescent="0.25">
      <c r="A1404" t="s">
        <v>1411</v>
      </c>
      <c r="B1404" s="1">
        <v>0</v>
      </c>
      <c r="C1404" s="1">
        <v>0</v>
      </c>
      <c r="D1404" s="1">
        <v>1.36505438734061</v>
      </c>
      <c r="E1404" s="1">
        <v>2.0456642974991102</v>
      </c>
      <c r="F1404" s="1">
        <v>0</v>
      </c>
      <c r="G1404" s="1">
        <v>0</v>
      </c>
      <c r="H1404" s="1">
        <v>0</v>
      </c>
      <c r="I1404" s="1">
        <v>0.48724552640567398</v>
      </c>
    </row>
    <row r="1405" spans="1:9" x14ac:dyDescent="0.25">
      <c r="A1405" t="s">
        <v>1412</v>
      </c>
      <c r="B1405" s="1">
        <v>-0.20831986403480501</v>
      </c>
      <c r="C1405" s="1">
        <v>0</v>
      </c>
      <c r="D1405" s="1">
        <v>0</v>
      </c>
      <c r="E1405" s="1">
        <v>0.49410532057045597</v>
      </c>
      <c r="F1405" s="1">
        <v>-0.55634243425143703</v>
      </c>
      <c r="G1405" s="1">
        <v>1.0964220036375001</v>
      </c>
      <c r="H1405" s="1">
        <v>-1.05496359068208</v>
      </c>
      <c r="I1405" s="1">
        <v>0.48716474473946902</v>
      </c>
    </row>
    <row r="1406" spans="1:9" x14ac:dyDescent="0.25">
      <c r="A1406" t="s">
        <v>1413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3.40972809134399</v>
      </c>
      <c r="H1406" s="1">
        <v>0</v>
      </c>
      <c r="I1406" s="1">
        <v>0.48710401304914103</v>
      </c>
    </row>
    <row r="1407" spans="1:9" x14ac:dyDescent="0.25">
      <c r="A1407" t="s">
        <v>1414</v>
      </c>
      <c r="B1407" s="1">
        <v>0</v>
      </c>
      <c r="C1407" s="1">
        <v>0</v>
      </c>
      <c r="D1407" s="1">
        <v>0</v>
      </c>
      <c r="E1407" s="1">
        <v>0</v>
      </c>
      <c r="F1407" s="1">
        <v>-0.61640309786953995</v>
      </c>
      <c r="G1407" s="1">
        <v>1.16443811532395</v>
      </c>
      <c r="H1407" s="1">
        <v>-1.6249922024263099</v>
      </c>
      <c r="I1407" s="1">
        <v>0.48654763080282798</v>
      </c>
    </row>
    <row r="1408" spans="1:9" x14ac:dyDescent="0.25">
      <c r="A1408" t="s">
        <v>1415</v>
      </c>
      <c r="B1408" s="1">
        <v>0.89980693803822298</v>
      </c>
      <c r="C1408" s="1">
        <v>1.0477308977308799</v>
      </c>
      <c r="D1408" s="1">
        <v>-0.39987143081013199</v>
      </c>
      <c r="E1408" s="1">
        <v>-0.271910051457107</v>
      </c>
      <c r="F1408" s="1">
        <v>-0.38915718336928801</v>
      </c>
      <c r="G1408" s="1">
        <v>0</v>
      </c>
      <c r="H1408" s="1">
        <v>-0.39579723277045897</v>
      </c>
      <c r="I1408" s="1">
        <v>0.48632481916801201</v>
      </c>
    </row>
    <row r="1409" spans="1:9" x14ac:dyDescent="0.25">
      <c r="A1409" t="s">
        <v>1416</v>
      </c>
      <c r="B1409" s="1">
        <v>0</v>
      </c>
      <c r="C1409" s="1">
        <v>0</v>
      </c>
      <c r="D1409" s="1">
        <v>0.83921903522167196</v>
      </c>
      <c r="E1409" s="1">
        <v>1.5009422011742599</v>
      </c>
      <c r="F1409" s="1">
        <v>0</v>
      </c>
      <c r="G1409" s="1">
        <v>-0.344412389996407</v>
      </c>
      <c r="H1409" s="1">
        <v>-0.71903573206856297</v>
      </c>
      <c r="I1409" s="1">
        <v>0.48622990835155699</v>
      </c>
    </row>
    <row r="1410" spans="1:9" x14ac:dyDescent="0.25">
      <c r="A1410" t="s">
        <v>1417</v>
      </c>
      <c r="B1410" s="1">
        <v>0</v>
      </c>
      <c r="C1410" s="1">
        <v>0</v>
      </c>
      <c r="D1410" s="1">
        <v>-1.3473373380924101</v>
      </c>
      <c r="E1410" s="1">
        <v>-0.63913940162315397</v>
      </c>
      <c r="F1410" s="1">
        <v>-0.330408325275723</v>
      </c>
      <c r="G1410" s="1">
        <v>0</v>
      </c>
      <c r="H1410" s="1">
        <v>-1.0856841185970201</v>
      </c>
      <c r="I1410" s="1">
        <v>0.48608131194118698</v>
      </c>
    </row>
    <row r="1411" spans="1:9" x14ac:dyDescent="0.25">
      <c r="A1411" t="s">
        <v>1418</v>
      </c>
      <c r="B1411" s="1">
        <v>0</v>
      </c>
      <c r="C1411" s="1">
        <v>0</v>
      </c>
      <c r="D1411" s="1">
        <v>-0.93381743038524101</v>
      </c>
      <c r="E1411" s="1">
        <v>0</v>
      </c>
      <c r="F1411" s="1">
        <v>1.24582476734972</v>
      </c>
      <c r="G1411" s="1">
        <v>0</v>
      </c>
      <c r="H1411" s="1">
        <v>1.2218653681359699</v>
      </c>
      <c r="I1411" s="1">
        <v>0.48592965226727503</v>
      </c>
    </row>
    <row r="1412" spans="1:9" x14ac:dyDescent="0.25">
      <c r="A1412" t="s">
        <v>1419</v>
      </c>
      <c r="B1412" s="1">
        <v>-0.76070886984720998</v>
      </c>
      <c r="C1412" s="1">
        <v>0</v>
      </c>
      <c r="D1412" s="1">
        <v>0.36996716315294298</v>
      </c>
      <c r="E1412" s="1">
        <v>0</v>
      </c>
      <c r="F1412" s="1">
        <v>0</v>
      </c>
      <c r="G1412" s="1">
        <v>0</v>
      </c>
      <c r="H1412" s="1">
        <v>-2.2705787755456401</v>
      </c>
      <c r="I1412" s="1">
        <v>0.48589354407796997</v>
      </c>
    </row>
    <row r="1413" spans="1:9" x14ac:dyDescent="0.25">
      <c r="A1413" t="s">
        <v>1420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3.4009818725300001</v>
      </c>
      <c r="I1413" s="1">
        <v>0.48585455321857102</v>
      </c>
    </row>
    <row r="1414" spans="1:9" x14ac:dyDescent="0.25">
      <c r="A1414" t="s">
        <v>1421</v>
      </c>
      <c r="B1414" s="1">
        <v>0</v>
      </c>
      <c r="C1414" s="1">
        <v>-0.79051695867761596</v>
      </c>
      <c r="D1414" s="1">
        <v>0</v>
      </c>
      <c r="E1414" s="1">
        <v>-1.1900831139008301</v>
      </c>
      <c r="F1414" s="1">
        <v>0.29360397065691701</v>
      </c>
      <c r="G1414" s="1">
        <v>-0.43308971615124803</v>
      </c>
      <c r="H1414" s="1">
        <v>0.69325897533146896</v>
      </c>
      <c r="I1414" s="1">
        <v>0.485793247816868</v>
      </c>
    </row>
    <row r="1415" spans="1:9" x14ac:dyDescent="0.25">
      <c r="A1415" t="s">
        <v>1422</v>
      </c>
      <c r="B1415" s="1">
        <v>0.34174586231681497</v>
      </c>
      <c r="C1415" s="1">
        <v>0</v>
      </c>
      <c r="D1415" s="1">
        <v>0</v>
      </c>
      <c r="E1415" s="1">
        <v>0</v>
      </c>
      <c r="F1415" s="1">
        <v>-0.639634382225446</v>
      </c>
      <c r="G1415" s="1">
        <v>0</v>
      </c>
      <c r="H1415" s="1">
        <v>-2.4136616474434902</v>
      </c>
      <c r="I1415" s="1">
        <v>0.48500598456939298</v>
      </c>
    </row>
    <row r="1416" spans="1:9" x14ac:dyDescent="0.25">
      <c r="A1416" t="s">
        <v>1423</v>
      </c>
      <c r="B1416" s="1">
        <v>-2.3077857856682602</v>
      </c>
      <c r="C1416" s="1">
        <v>0</v>
      </c>
      <c r="D1416" s="1">
        <v>0</v>
      </c>
      <c r="E1416" s="1">
        <v>1.0869988899195899</v>
      </c>
      <c r="F1416" s="1">
        <v>0</v>
      </c>
      <c r="G1416" s="1">
        <v>0</v>
      </c>
      <c r="H1416" s="1">
        <v>0</v>
      </c>
      <c r="I1416" s="1">
        <v>0.484969239369692</v>
      </c>
    </row>
    <row r="1417" spans="1:9" x14ac:dyDescent="0.25">
      <c r="A1417" t="s">
        <v>1424</v>
      </c>
      <c r="B1417" s="1">
        <v>0</v>
      </c>
      <c r="C1417" s="1">
        <v>0</v>
      </c>
      <c r="D1417" s="1">
        <v>0</v>
      </c>
      <c r="E1417" s="1">
        <v>0</v>
      </c>
      <c r="F1417" s="1">
        <v>1.2421048128958101</v>
      </c>
      <c r="G1417" s="1">
        <v>0</v>
      </c>
      <c r="H1417" s="1">
        <v>2.1518918007587802</v>
      </c>
      <c r="I1417" s="1">
        <v>0.484856659093512</v>
      </c>
    </row>
    <row r="1418" spans="1:9" x14ac:dyDescent="0.25">
      <c r="A1418" t="s">
        <v>1425</v>
      </c>
      <c r="B1418" s="1">
        <v>0</v>
      </c>
      <c r="C1418" s="1">
        <v>0</v>
      </c>
      <c r="D1418" s="1">
        <v>-0.58734125404741899</v>
      </c>
      <c r="E1418" s="1">
        <v>-0.83689980152080601</v>
      </c>
      <c r="F1418" s="1">
        <v>0.34255938968419603</v>
      </c>
      <c r="G1418" s="1">
        <v>-0.71696271465620898</v>
      </c>
      <c r="H1418" s="1">
        <v>0.91011972573811295</v>
      </c>
      <c r="I1418" s="1">
        <v>0.48484041223524899</v>
      </c>
    </row>
    <row r="1419" spans="1:9" x14ac:dyDescent="0.25">
      <c r="A1419" t="s">
        <v>1426</v>
      </c>
      <c r="B1419" s="1">
        <v>0</v>
      </c>
      <c r="C1419" s="1">
        <v>0</v>
      </c>
      <c r="D1419" s="1">
        <v>0</v>
      </c>
      <c r="E1419" s="1">
        <v>0.79399435940705598</v>
      </c>
      <c r="F1419" s="1">
        <v>-0.69052432981015999</v>
      </c>
      <c r="G1419" s="1">
        <v>0</v>
      </c>
      <c r="H1419" s="1">
        <v>-1.9058610356649299</v>
      </c>
      <c r="I1419" s="1">
        <v>0.484339960697449</v>
      </c>
    </row>
    <row r="1420" spans="1:9" x14ac:dyDescent="0.25">
      <c r="A1420" t="s">
        <v>1427</v>
      </c>
      <c r="B1420" s="1">
        <v>0</v>
      </c>
      <c r="C1420" s="1">
        <v>0</v>
      </c>
      <c r="D1420" s="1">
        <v>0.28600693541926198</v>
      </c>
      <c r="E1420" s="1">
        <v>0</v>
      </c>
      <c r="F1420" s="1">
        <v>-0.48202003104649799</v>
      </c>
      <c r="G1420" s="1">
        <v>0.84558003393542103</v>
      </c>
      <c r="H1420" s="1">
        <v>-1.7756942718853601</v>
      </c>
      <c r="I1420" s="1">
        <v>0.48418589604093498</v>
      </c>
    </row>
    <row r="1421" spans="1:9" x14ac:dyDescent="0.25">
      <c r="A1421" t="s">
        <v>1428</v>
      </c>
      <c r="B1421" s="1">
        <v>0</v>
      </c>
      <c r="C1421" s="1">
        <v>0</v>
      </c>
      <c r="D1421" s="1">
        <v>-1.17970338691975</v>
      </c>
      <c r="E1421" s="1">
        <v>-1.6600673881155401</v>
      </c>
      <c r="F1421" s="1">
        <v>0</v>
      </c>
      <c r="G1421" s="1">
        <v>0</v>
      </c>
      <c r="H1421" s="1">
        <v>0.54913469017254501</v>
      </c>
      <c r="I1421" s="1">
        <v>0.48412935217254799</v>
      </c>
    </row>
    <row r="1422" spans="1:9" x14ac:dyDescent="0.25">
      <c r="A1422" t="s">
        <v>1429</v>
      </c>
      <c r="B1422" s="1">
        <v>-0.56153712606636197</v>
      </c>
      <c r="C1422" s="1">
        <v>0</v>
      </c>
      <c r="D1422" s="1">
        <v>-0.51250465968939196</v>
      </c>
      <c r="E1422" s="1">
        <v>0</v>
      </c>
      <c r="F1422" s="1">
        <v>-0.80494606998375695</v>
      </c>
      <c r="G1422" s="1">
        <v>0</v>
      </c>
      <c r="H1422" s="1">
        <v>-1.5091384157177099</v>
      </c>
      <c r="I1422" s="1">
        <v>0.48401803877960298</v>
      </c>
    </row>
    <row r="1423" spans="1:9" x14ac:dyDescent="0.25">
      <c r="A1423" t="s">
        <v>1430</v>
      </c>
      <c r="B1423" s="1">
        <v>0</v>
      </c>
      <c r="C1423" s="1">
        <v>0</v>
      </c>
      <c r="D1423" s="1">
        <v>0</v>
      </c>
      <c r="E1423" s="1">
        <v>-0.90588786799399501</v>
      </c>
      <c r="F1423" s="1">
        <v>-0.80565067769659504</v>
      </c>
      <c r="G1423" s="1">
        <v>0</v>
      </c>
      <c r="H1423" s="1">
        <v>-1.67588778929719</v>
      </c>
      <c r="I1423" s="1">
        <v>0.48391804785539699</v>
      </c>
    </row>
    <row r="1424" spans="1:9" x14ac:dyDescent="0.25">
      <c r="A1424" t="s">
        <v>1431</v>
      </c>
      <c r="B1424" s="1">
        <v>0</v>
      </c>
      <c r="C1424" s="1">
        <v>0</v>
      </c>
      <c r="D1424" s="1">
        <v>0</v>
      </c>
      <c r="E1424" s="1">
        <v>-1.35528883526483</v>
      </c>
      <c r="F1424" s="1">
        <v>0.60665235270352502</v>
      </c>
      <c r="G1424" s="1">
        <v>0</v>
      </c>
      <c r="H1424" s="1">
        <v>1.4250501827172899</v>
      </c>
      <c r="I1424" s="1">
        <v>0.48385591009794998</v>
      </c>
    </row>
    <row r="1425" spans="1:9" x14ac:dyDescent="0.25">
      <c r="A1425" t="s">
        <v>1432</v>
      </c>
      <c r="B1425" s="1">
        <v>0</v>
      </c>
      <c r="C1425" s="1">
        <v>0</v>
      </c>
      <c r="D1425" s="1">
        <v>0.36392170231398902</v>
      </c>
      <c r="E1425" s="1">
        <v>0.796307529359224</v>
      </c>
      <c r="F1425" s="1">
        <v>-0.36977650999676498</v>
      </c>
      <c r="G1425" s="1">
        <v>1.0420254921450101</v>
      </c>
      <c r="H1425" s="1">
        <v>-0.81375892930369298</v>
      </c>
      <c r="I1425" s="1">
        <v>0.48368430901695397</v>
      </c>
    </row>
    <row r="1426" spans="1:9" x14ac:dyDescent="0.25">
      <c r="A1426" t="s">
        <v>1433</v>
      </c>
      <c r="B1426" s="1">
        <v>0</v>
      </c>
      <c r="C1426" s="1">
        <v>0</v>
      </c>
      <c r="D1426" s="1">
        <v>0</v>
      </c>
      <c r="E1426" s="1">
        <v>-1.65620382862618</v>
      </c>
      <c r="F1426" s="1">
        <v>0</v>
      </c>
      <c r="G1426" s="1">
        <v>0</v>
      </c>
      <c r="H1426" s="1">
        <v>-1.72912506268925</v>
      </c>
      <c r="I1426" s="1">
        <v>0.48361841304506198</v>
      </c>
    </row>
    <row r="1427" spans="1:9" x14ac:dyDescent="0.25">
      <c r="A1427" t="s">
        <v>1434</v>
      </c>
      <c r="B1427" s="1">
        <v>0</v>
      </c>
      <c r="C1427" s="1">
        <v>0</v>
      </c>
      <c r="D1427" s="1">
        <v>-0.926350485520267</v>
      </c>
      <c r="E1427" s="1">
        <v>-1.21410676389947</v>
      </c>
      <c r="F1427" s="1">
        <v>0.52397384402735203</v>
      </c>
      <c r="G1427" s="1">
        <v>-0.44244682360843501</v>
      </c>
      <c r="H1427" s="1">
        <v>0.27838588092078198</v>
      </c>
      <c r="I1427" s="1">
        <v>0.48360911399661399</v>
      </c>
    </row>
    <row r="1428" spans="1:9" x14ac:dyDescent="0.25">
      <c r="A1428" t="s">
        <v>1435</v>
      </c>
      <c r="B1428" s="1">
        <v>0</v>
      </c>
      <c r="C1428" s="1">
        <v>0</v>
      </c>
      <c r="D1428" s="1">
        <v>0.212975898310372</v>
      </c>
      <c r="E1428" s="1">
        <v>-0.63877114403195701</v>
      </c>
      <c r="F1428" s="1">
        <v>-0.86921726565999602</v>
      </c>
      <c r="G1428" s="1">
        <v>0.75721586029000498</v>
      </c>
      <c r="H1428" s="1">
        <v>-0.90657033211520199</v>
      </c>
      <c r="I1428" s="1">
        <v>0.483535785772505</v>
      </c>
    </row>
    <row r="1429" spans="1:9" x14ac:dyDescent="0.25">
      <c r="A1429" t="s">
        <v>1436</v>
      </c>
      <c r="B1429" s="1">
        <v>0.272690740186942</v>
      </c>
      <c r="C1429" s="1">
        <v>0.56245804381135101</v>
      </c>
      <c r="D1429" s="1">
        <v>-0.59887889997616595</v>
      </c>
      <c r="E1429" s="1">
        <v>0</v>
      </c>
      <c r="F1429" s="1">
        <v>-0.90122291292589396</v>
      </c>
      <c r="G1429" s="1">
        <v>0</v>
      </c>
      <c r="H1429" s="1">
        <v>-1.04918652129612</v>
      </c>
      <c r="I1429" s="1">
        <v>0.48349101688521001</v>
      </c>
    </row>
    <row r="1430" spans="1:9" x14ac:dyDescent="0.25">
      <c r="A1430" t="s">
        <v>1437</v>
      </c>
      <c r="B1430" s="1">
        <v>0.88041854711502798</v>
      </c>
      <c r="C1430" s="1">
        <v>1.3740898096894401</v>
      </c>
      <c r="D1430" s="1">
        <v>0</v>
      </c>
      <c r="E1430" s="1">
        <v>1.12884879067859</v>
      </c>
      <c r="F1430" s="1">
        <v>0</v>
      </c>
      <c r="G1430" s="1">
        <v>0</v>
      </c>
      <c r="H1430" s="1">
        <v>0</v>
      </c>
      <c r="I1430" s="1">
        <v>0.48333673535472299</v>
      </c>
    </row>
    <row r="1431" spans="1:9" x14ac:dyDescent="0.25">
      <c r="A1431" t="s">
        <v>1438</v>
      </c>
      <c r="B1431" s="1">
        <v>0</v>
      </c>
      <c r="C1431" s="1">
        <v>0.151492514269953</v>
      </c>
      <c r="D1431" s="1">
        <v>0.13691264543418299</v>
      </c>
      <c r="E1431" s="1">
        <v>0.49043372982640299</v>
      </c>
      <c r="F1431" s="1">
        <v>-0.33972782956817499</v>
      </c>
      <c r="G1431" s="1">
        <v>0.65725633377864101</v>
      </c>
      <c r="H1431" s="1">
        <v>-1.60723838535237</v>
      </c>
      <c r="I1431" s="1">
        <v>0.48329449117567402</v>
      </c>
    </row>
    <row r="1432" spans="1:9" x14ac:dyDescent="0.25">
      <c r="A1432" t="s">
        <v>1439</v>
      </c>
      <c r="B1432" s="1">
        <v>0</v>
      </c>
      <c r="C1432" s="1">
        <v>-0.96492516512362003</v>
      </c>
      <c r="D1432" s="1">
        <v>-0.990368477072196</v>
      </c>
      <c r="E1432" s="1">
        <v>0</v>
      </c>
      <c r="F1432" s="1">
        <v>0</v>
      </c>
      <c r="G1432" s="1">
        <v>0</v>
      </c>
      <c r="H1432" s="1">
        <v>-1.4265710665019899</v>
      </c>
      <c r="I1432" s="1">
        <v>0.483123529813972</v>
      </c>
    </row>
    <row r="1433" spans="1:9" x14ac:dyDescent="0.25">
      <c r="A1433" t="s">
        <v>1440</v>
      </c>
      <c r="B1433" s="1">
        <v>0</v>
      </c>
      <c r="C1433" s="1">
        <v>-1.33305563019864</v>
      </c>
      <c r="D1433" s="1">
        <v>-1.6293600454247901</v>
      </c>
      <c r="E1433" s="1">
        <v>0</v>
      </c>
      <c r="F1433" s="1">
        <v>0</v>
      </c>
      <c r="G1433" s="1">
        <v>0</v>
      </c>
      <c r="H1433" s="1">
        <v>-0.41923897276814098</v>
      </c>
      <c r="I1433" s="1">
        <v>0.48309352119879501</v>
      </c>
    </row>
    <row r="1434" spans="1:9" x14ac:dyDescent="0.25">
      <c r="A1434" t="s">
        <v>1441</v>
      </c>
      <c r="B1434" s="1">
        <v>-0.44006903357968302</v>
      </c>
      <c r="C1434" s="1">
        <v>-0.47561390643610901</v>
      </c>
      <c r="D1434" s="1">
        <v>0.59616191067091395</v>
      </c>
      <c r="E1434" s="1">
        <v>0.63902553565710596</v>
      </c>
      <c r="F1434" s="1">
        <v>0</v>
      </c>
      <c r="G1434" s="1">
        <v>0</v>
      </c>
      <c r="H1434" s="1">
        <v>-1.22981773366136</v>
      </c>
      <c r="I1434" s="1">
        <v>0.48295544571502502</v>
      </c>
    </row>
    <row r="1435" spans="1:9" x14ac:dyDescent="0.25">
      <c r="A1435" t="s">
        <v>1442</v>
      </c>
      <c r="B1435" s="1">
        <v>0</v>
      </c>
      <c r="C1435" s="1">
        <v>-0.15624174706461</v>
      </c>
      <c r="D1435" s="1">
        <v>0.408307158059246</v>
      </c>
      <c r="E1435" s="1">
        <v>-0.96988468763140401</v>
      </c>
      <c r="F1435" s="1">
        <v>0.32370120973741301</v>
      </c>
      <c r="G1435" s="1">
        <v>0</v>
      </c>
      <c r="H1435" s="1">
        <v>1.5222233165867101</v>
      </c>
      <c r="I1435" s="1">
        <v>0.48290830272562602</v>
      </c>
    </row>
    <row r="1436" spans="1:9" x14ac:dyDescent="0.25">
      <c r="A1436" t="s">
        <v>1443</v>
      </c>
      <c r="B1436" s="1">
        <v>0.84736719336363897</v>
      </c>
      <c r="C1436" s="1">
        <v>-0.51895528542673197</v>
      </c>
      <c r="D1436" s="1">
        <v>0</v>
      </c>
      <c r="E1436" s="1">
        <v>-0.32635740863907498</v>
      </c>
      <c r="F1436" s="1">
        <v>0.27844763355610702</v>
      </c>
      <c r="G1436" s="1">
        <v>-0.29193269424080198</v>
      </c>
      <c r="H1436" s="1">
        <v>1.11639081786332</v>
      </c>
      <c r="I1436" s="1">
        <v>0.48277871901281</v>
      </c>
    </row>
    <row r="1437" spans="1:9" x14ac:dyDescent="0.25">
      <c r="A1437" t="s">
        <v>1444</v>
      </c>
      <c r="B1437" s="1">
        <v>-0.43671843088514201</v>
      </c>
      <c r="C1437" s="1">
        <v>0</v>
      </c>
      <c r="D1437" s="1">
        <v>-0.69536029564828505</v>
      </c>
      <c r="E1437" s="1">
        <v>-0.77460253983476002</v>
      </c>
      <c r="F1437" s="1">
        <v>0</v>
      </c>
      <c r="G1437" s="1">
        <v>0.68198690053822597</v>
      </c>
      <c r="H1437" s="1">
        <v>-0.78738296358555304</v>
      </c>
      <c r="I1437" s="1">
        <v>0.48229301864170898</v>
      </c>
    </row>
    <row r="1438" spans="1:9" x14ac:dyDescent="0.25">
      <c r="A1438" t="s">
        <v>1445</v>
      </c>
      <c r="B1438" s="1">
        <v>0</v>
      </c>
      <c r="C1438" s="1">
        <v>0</v>
      </c>
      <c r="D1438" s="1">
        <v>0.77844407793321302</v>
      </c>
      <c r="E1438" s="1">
        <v>0.75421788813639601</v>
      </c>
      <c r="F1438" s="1">
        <v>-0.40789487673212899</v>
      </c>
      <c r="G1438" s="1">
        <v>0</v>
      </c>
      <c r="H1438" s="1">
        <v>-1.43537741481979</v>
      </c>
      <c r="I1438" s="1">
        <v>0.48227632251736102</v>
      </c>
    </row>
    <row r="1439" spans="1:9" x14ac:dyDescent="0.25">
      <c r="A1439" t="s">
        <v>1446</v>
      </c>
      <c r="B1439" s="1">
        <v>0</v>
      </c>
      <c r="C1439" s="1">
        <v>0</v>
      </c>
      <c r="D1439" s="1">
        <v>0</v>
      </c>
      <c r="E1439" s="1">
        <v>0.74877655423698997</v>
      </c>
      <c r="F1439" s="1">
        <v>-0.86255454258061404</v>
      </c>
      <c r="G1439" s="1">
        <v>0</v>
      </c>
      <c r="H1439" s="1">
        <v>-1.7644877053999599</v>
      </c>
      <c r="I1439" s="1">
        <v>0.482259828888224</v>
      </c>
    </row>
    <row r="1440" spans="1:9" x14ac:dyDescent="0.25">
      <c r="A1440" t="s">
        <v>1447</v>
      </c>
      <c r="B1440" s="1">
        <v>0</v>
      </c>
      <c r="C1440" s="1">
        <v>0</v>
      </c>
      <c r="D1440" s="1">
        <v>0</v>
      </c>
      <c r="E1440" s="1">
        <v>-2.13297159687921</v>
      </c>
      <c r="F1440" s="1">
        <v>0.52578744491199403</v>
      </c>
      <c r="G1440" s="1">
        <v>0.71667937862903597</v>
      </c>
      <c r="H1440" s="1">
        <v>0</v>
      </c>
      <c r="I1440" s="1">
        <v>0.48220548863146301</v>
      </c>
    </row>
    <row r="1441" spans="1:9" x14ac:dyDescent="0.25">
      <c r="A1441" t="s">
        <v>1448</v>
      </c>
      <c r="B1441" s="1">
        <v>0.27575584953813098</v>
      </c>
      <c r="C1441" s="1">
        <v>0</v>
      </c>
      <c r="D1441" s="1">
        <v>-0.31410736531286798</v>
      </c>
      <c r="E1441" s="1">
        <v>-0.74097847943292905</v>
      </c>
      <c r="F1441" s="1">
        <v>0.42294519330372798</v>
      </c>
      <c r="G1441" s="1">
        <v>-0.45490237338119499</v>
      </c>
      <c r="H1441" s="1">
        <v>1.1665181521288299</v>
      </c>
      <c r="I1441" s="1">
        <v>0.482172487585382</v>
      </c>
    </row>
    <row r="1442" spans="1:9" x14ac:dyDescent="0.25">
      <c r="A1442" t="s">
        <v>1449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-1.2280514551896999</v>
      </c>
      <c r="H1442" s="1">
        <v>2.1460963737343302</v>
      </c>
      <c r="I1442" s="1">
        <v>0.482021118417718</v>
      </c>
    </row>
    <row r="1443" spans="1:9" x14ac:dyDescent="0.25">
      <c r="A1443" t="s">
        <v>1450</v>
      </c>
      <c r="B1443" s="1">
        <v>0</v>
      </c>
      <c r="C1443" s="1">
        <v>0</v>
      </c>
      <c r="D1443" s="1">
        <v>0</v>
      </c>
      <c r="E1443" s="1">
        <v>-0.99171273165791196</v>
      </c>
      <c r="F1443" s="1">
        <v>-1.2787620193724001</v>
      </c>
      <c r="G1443" s="1">
        <v>0</v>
      </c>
      <c r="H1443" s="1">
        <v>-1.1034316160809801</v>
      </c>
      <c r="I1443" s="1">
        <v>0.48198662387304098</v>
      </c>
    </row>
    <row r="1444" spans="1:9" x14ac:dyDescent="0.25">
      <c r="A1444" t="s">
        <v>1451</v>
      </c>
      <c r="B1444" s="1">
        <v>0</v>
      </c>
      <c r="C1444" s="1">
        <v>0</v>
      </c>
      <c r="D1444" s="1">
        <v>-1.3152866049573899</v>
      </c>
      <c r="E1444" s="1">
        <v>-1.3071673138722999</v>
      </c>
      <c r="F1444" s="1">
        <v>-0.26137114244388698</v>
      </c>
      <c r="G1444" s="1">
        <v>0.48905241479845701</v>
      </c>
      <c r="H1444" s="1">
        <v>0</v>
      </c>
      <c r="I1444" s="1">
        <v>0.48183963943886199</v>
      </c>
    </row>
    <row r="1445" spans="1:9" x14ac:dyDescent="0.25">
      <c r="A1445" t="s">
        <v>1452</v>
      </c>
      <c r="B1445" s="1">
        <v>0</v>
      </c>
      <c r="C1445" s="1">
        <v>0</v>
      </c>
      <c r="D1445" s="1">
        <v>1.5453405034779999</v>
      </c>
      <c r="E1445" s="1">
        <v>0</v>
      </c>
      <c r="F1445" s="1">
        <v>0.35342403295355301</v>
      </c>
      <c r="G1445" s="1">
        <v>0</v>
      </c>
      <c r="H1445" s="1">
        <v>1.47327777533247</v>
      </c>
      <c r="I1445" s="1">
        <v>0.481720330252004</v>
      </c>
    </row>
    <row r="1446" spans="1:9" x14ac:dyDescent="0.25">
      <c r="A1446" t="s">
        <v>1453</v>
      </c>
      <c r="B1446" s="1">
        <v>0</v>
      </c>
      <c r="C1446" s="1">
        <v>0</v>
      </c>
      <c r="D1446" s="1">
        <v>-0.59909875406152702</v>
      </c>
      <c r="E1446" s="1">
        <v>-0.71775135444957405</v>
      </c>
      <c r="F1446" s="1">
        <v>0</v>
      </c>
      <c r="G1446" s="1">
        <v>0</v>
      </c>
      <c r="H1446" s="1">
        <v>-2.0504227548220202</v>
      </c>
      <c r="I1446" s="1">
        <v>0.48103898047616001</v>
      </c>
    </row>
    <row r="1447" spans="1:9" x14ac:dyDescent="0.25">
      <c r="A1447" t="s">
        <v>1454</v>
      </c>
      <c r="B1447" s="1">
        <v>-0.58248771697292501</v>
      </c>
      <c r="C1447" s="1">
        <v>-0.29463316023366898</v>
      </c>
      <c r="D1447" s="1">
        <v>0</v>
      </c>
      <c r="E1447" s="1">
        <v>0</v>
      </c>
      <c r="F1447" s="1">
        <v>-0.29588533644444698</v>
      </c>
      <c r="G1447" s="1">
        <v>0</v>
      </c>
      <c r="H1447" s="1">
        <v>-2.1919836911359298</v>
      </c>
      <c r="I1447" s="1">
        <v>0.48071284354099603</v>
      </c>
    </row>
    <row r="1448" spans="1:9" x14ac:dyDescent="0.25">
      <c r="A1448" t="s">
        <v>1455</v>
      </c>
      <c r="B1448" s="1">
        <v>0</v>
      </c>
      <c r="C1448" s="1">
        <v>0</v>
      </c>
      <c r="D1448" s="1">
        <v>0</v>
      </c>
      <c r="E1448" s="1">
        <v>-1.3222877565686599</v>
      </c>
      <c r="F1448" s="1">
        <v>0</v>
      </c>
      <c r="G1448" s="1">
        <v>0.78766837120079503</v>
      </c>
      <c r="H1448" s="1">
        <v>-1.2534857082165001</v>
      </c>
      <c r="I1448" s="1">
        <v>0.48049169085513599</v>
      </c>
    </row>
    <row r="1449" spans="1:9" x14ac:dyDescent="0.25">
      <c r="A1449" t="s">
        <v>1456</v>
      </c>
      <c r="B1449" s="1">
        <v>0</v>
      </c>
      <c r="C1449" s="1">
        <v>0</v>
      </c>
      <c r="D1449" s="1">
        <v>0.34751488128591801</v>
      </c>
      <c r="E1449" s="1">
        <v>0.30167759450292903</v>
      </c>
      <c r="F1449" s="1">
        <v>-0.25914197883374701</v>
      </c>
      <c r="G1449" s="1">
        <v>0.362779510665733</v>
      </c>
      <c r="H1449" s="1">
        <v>-2.0894952996358498</v>
      </c>
      <c r="I1449" s="1">
        <v>0.48008703784631102</v>
      </c>
    </row>
    <row r="1450" spans="1:9" x14ac:dyDescent="0.25">
      <c r="A1450" t="s">
        <v>1457</v>
      </c>
      <c r="B1450" s="1">
        <v>0</v>
      </c>
      <c r="C1450" s="1">
        <v>0</v>
      </c>
      <c r="D1450" s="1">
        <v>0</v>
      </c>
      <c r="E1450" s="1">
        <v>-1.02004151637169</v>
      </c>
      <c r="F1450" s="1">
        <v>0.308343299103776</v>
      </c>
      <c r="G1450" s="1">
        <v>-1.46324536937862</v>
      </c>
      <c r="H1450" s="1">
        <v>0.56731729717408896</v>
      </c>
      <c r="I1450" s="1">
        <v>0.47984964028973898</v>
      </c>
    </row>
    <row r="1451" spans="1:9" x14ac:dyDescent="0.25">
      <c r="A1451" t="s">
        <v>1458</v>
      </c>
      <c r="B1451" s="1">
        <v>0</v>
      </c>
      <c r="C1451" s="1">
        <v>0</v>
      </c>
      <c r="D1451" s="1">
        <v>0.26109260163328302</v>
      </c>
      <c r="E1451" s="1">
        <v>0.54517903425931502</v>
      </c>
      <c r="F1451" s="1">
        <v>-0.22801494366907199</v>
      </c>
      <c r="G1451" s="1">
        <v>0.93200250767530501</v>
      </c>
      <c r="H1451" s="1">
        <v>-1.3902885562643501</v>
      </c>
      <c r="I1451" s="1">
        <v>0.47951109192876101</v>
      </c>
    </row>
    <row r="1452" spans="1:9" x14ac:dyDescent="0.25">
      <c r="A1452" t="s">
        <v>1459</v>
      </c>
      <c r="B1452" s="1">
        <v>0</v>
      </c>
      <c r="C1452" s="1">
        <v>0</v>
      </c>
      <c r="D1452" s="1">
        <v>0.69904106570277802</v>
      </c>
      <c r="E1452" s="1">
        <v>0</v>
      </c>
      <c r="F1452" s="1">
        <v>-0.96847221240654702</v>
      </c>
      <c r="G1452" s="1">
        <v>1.1952741123169599</v>
      </c>
      <c r="H1452" s="1">
        <v>-0.49188286990285601</v>
      </c>
      <c r="I1452" s="1">
        <v>0.47923860861844902</v>
      </c>
    </row>
    <row r="1453" spans="1:9" x14ac:dyDescent="0.25">
      <c r="A1453" t="s">
        <v>1460</v>
      </c>
      <c r="B1453" s="1">
        <v>-0.41949649057913901</v>
      </c>
      <c r="C1453" s="1">
        <v>0</v>
      </c>
      <c r="D1453" s="1">
        <v>0</v>
      </c>
      <c r="E1453" s="1">
        <v>-0.67834535759585901</v>
      </c>
      <c r="F1453" s="1">
        <v>-0.29932449394677102</v>
      </c>
      <c r="G1453" s="1">
        <v>0.94309484752689299</v>
      </c>
      <c r="H1453" s="1">
        <v>-1.0143597174707399</v>
      </c>
      <c r="I1453" s="1">
        <v>0.47923155815991397</v>
      </c>
    </row>
    <row r="1454" spans="1:9" x14ac:dyDescent="0.25">
      <c r="A1454" t="s">
        <v>1461</v>
      </c>
      <c r="B1454" s="1">
        <v>0</v>
      </c>
      <c r="C1454" s="1">
        <v>0</v>
      </c>
      <c r="D1454" s="1">
        <v>-0.42764625850726101</v>
      </c>
      <c r="E1454" s="1">
        <v>-1.2277634783532101</v>
      </c>
      <c r="F1454" s="1">
        <v>-0.223238178560626</v>
      </c>
      <c r="G1454" s="1">
        <v>-1.18456587511982</v>
      </c>
      <c r="H1454" s="1">
        <v>-0.29138971827367099</v>
      </c>
      <c r="I1454" s="1">
        <v>0.47922907268779702</v>
      </c>
    </row>
    <row r="1455" spans="1:9" x14ac:dyDescent="0.25">
      <c r="A1455" t="s">
        <v>1462</v>
      </c>
      <c r="B1455" s="1">
        <v>0</v>
      </c>
      <c r="C1455" s="1">
        <v>0</v>
      </c>
      <c r="D1455" s="1">
        <v>0</v>
      </c>
      <c r="E1455" s="1">
        <v>-1.3633925057477101</v>
      </c>
      <c r="F1455" s="1">
        <v>0.54344501278035495</v>
      </c>
      <c r="G1455" s="1">
        <v>0</v>
      </c>
      <c r="H1455" s="1">
        <v>1.4466169108968201</v>
      </c>
      <c r="I1455" s="1">
        <v>0.47906491848926902</v>
      </c>
    </row>
    <row r="1456" spans="1:9" x14ac:dyDescent="0.25">
      <c r="A1456" t="s">
        <v>1463</v>
      </c>
      <c r="B1456" s="1">
        <v>0.91678545902757103</v>
      </c>
      <c r="C1456" s="1">
        <v>0</v>
      </c>
      <c r="D1456" s="1">
        <v>0</v>
      </c>
      <c r="E1456" s="1">
        <v>-0.68053928365940797</v>
      </c>
      <c r="F1456" s="1">
        <v>0.35361769768512002</v>
      </c>
      <c r="G1456" s="1">
        <v>0</v>
      </c>
      <c r="H1456" s="1">
        <v>1.4024893089377699</v>
      </c>
      <c r="I1456" s="1">
        <v>0.47906167847283798</v>
      </c>
    </row>
    <row r="1457" spans="1:9" x14ac:dyDescent="0.25">
      <c r="A1457" t="s">
        <v>1464</v>
      </c>
      <c r="B1457" s="1">
        <v>0</v>
      </c>
      <c r="C1457" s="1">
        <v>0</v>
      </c>
      <c r="D1457" s="1">
        <v>-0.41728995101022298</v>
      </c>
      <c r="E1457" s="1">
        <v>0.281232730834796</v>
      </c>
      <c r="F1457" s="1">
        <v>-0.69737177760901103</v>
      </c>
      <c r="G1457" s="1">
        <v>0</v>
      </c>
      <c r="H1457" s="1">
        <v>-1.95713250480461</v>
      </c>
      <c r="I1457" s="1">
        <v>0.47900385203694801</v>
      </c>
    </row>
    <row r="1458" spans="1:9" x14ac:dyDescent="0.25">
      <c r="A1458" t="s">
        <v>1465</v>
      </c>
      <c r="B1458" s="1">
        <v>0</v>
      </c>
      <c r="C1458" s="1">
        <v>0</v>
      </c>
      <c r="D1458" s="1">
        <v>-0.221446181262203</v>
      </c>
      <c r="E1458" s="1">
        <v>-0.28668733262920898</v>
      </c>
      <c r="F1458" s="1">
        <v>0</v>
      </c>
      <c r="G1458" s="1">
        <v>1.5933141522644401</v>
      </c>
      <c r="H1458" s="1">
        <v>-1.24971792805573</v>
      </c>
      <c r="I1458" s="1">
        <v>0.47873794203022701</v>
      </c>
    </row>
    <row r="1459" spans="1:9" x14ac:dyDescent="0.25">
      <c r="A1459" t="s">
        <v>1466</v>
      </c>
      <c r="B1459" s="1">
        <v>0</v>
      </c>
      <c r="C1459" s="1">
        <v>0</v>
      </c>
      <c r="D1459" s="1">
        <v>0</v>
      </c>
      <c r="E1459" s="1">
        <v>0</v>
      </c>
      <c r="F1459" s="1">
        <v>0.39237554043747302</v>
      </c>
      <c r="G1459" s="1">
        <v>0.84835131177466205</v>
      </c>
      <c r="H1459" s="1">
        <v>2.1101961777542</v>
      </c>
      <c r="I1459" s="1">
        <v>0.47870328999519102</v>
      </c>
    </row>
    <row r="1460" spans="1:9" x14ac:dyDescent="0.25">
      <c r="A1460" t="s">
        <v>1467</v>
      </c>
      <c r="B1460" s="1">
        <v>1.30585481119236</v>
      </c>
      <c r="C1460" s="1">
        <v>0.68233546155019098</v>
      </c>
      <c r="D1460" s="1">
        <v>0.59047223423903294</v>
      </c>
      <c r="E1460" s="1">
        <v>0</v>
      </c>
      <c r="F1460" s="1">
        <v>0</v>
      </c>
      <c r="G1460" s="1">
        <v>-0.77130693141745299</v>
      </c>
      <c r="H1460" s="1">
        <v>0</v>
      </c>
      <c r="I1460" s="1">
        <v>0.47856706262843401</v>
      </c>
    </row>
    <row r="1461" spans="1:9" x14ac:dyDescent="0.25">
      <c r="A1461" t="s">
        <v>1468</v>
      </c>
      <c r="B1461" s="1">
        <v>0</v>
      </c>
      <c r="C1461" s="1">
        <v>-0.83330099713443595</v>
      </c>
      <c r="D1461" s="1">
        <v>0</v>
      </c>
      <c r="E1461" s="1">
        <v>0</v>
      </c>
      <c r="F1461" s="1">
        <v>-0.92406829581064498</v>
      </c>
      <c r="G1461" s="1">
        <v>0</v>
      </c>
      <c r="H1461" s="1">
        <v>-1.5924316403157599</v>
      </c>
      <c r="I1461" s="1">
        <v>0.47854299046583398</v>
      </c>
    </row>
    <row r="1462" spans="1:9" x14ac:dyDescent="0.25">
      <c r="A1462" t="s">
        <v>1469</v>
      </c>
      <c r="B1462" s="1">
        <v>0</v>
      </c>
      <c r="C1462" s="1">
        <v>0</v>
      </c>
      <c r="D1462" s="1">
        <v>0</v>
      </c>
      <c r="E1462" s="1">
        <v>0</v>
      </c>
      <c r="F1462" s="1">
        <v>1.46438598579157</v>
      </c>
      <c r="G1462" s="1">
        <v>0</v>
      </c>
      <c r="H1462" s="1">
        <v>1.8820587056245</v>
      </c>
      <c r="I1462" s="1">
        <v>0.478063527345154</v>
      </c>
    </row>
    <row r="1463" spans="1:9" x14ac:dyDescent="0.25">
      <c r="A1463" t="s">
        <v>1470</v>
      </c>
      <c r="B1463" s="1">
        <v>0</v>
      </c>
      <c r="C1463" s="1">
        <v>0</v>
      </c>
      <c r="D1463" s="1">
        <v>0</v>
      </c>
      <c r="E1463" s="1">
        <v>1.5052999073817299</v>
      </c>
      <c r="F1463" s="1">
        <v>1.84114119996389</v>
      </c>
      <c r="G1463" s="1">
        <v>0</v>
      </c>
      <c r="H1463" s="1">
        <v>0</v>
      </c>
      <c r="I1463" s="1">
        <v>0.47806301533508899</v>
      </c>
    </row>
    <row r="1464" spans="1:9" x14ac:dyDescent="0.25">
      <c r="A1464" t="s">
        <v>1471</v>
      </c>
      <c r="B1464" s="1">
        <v>0</v>
      </c>
      <c r="C1464" s="1">
        <v>0</v>
      </c>
      <c r="D1464" s="1">
        <v>0</v>
      </c>
      <c r="E1464" s="1">
        <v>0</v>
      </c>
      <c r="F1464" s="1">
        <v>-1.3329837071922399</v>
      </c>
      <c r="G1464" s="1">
        <v>1.17447033802826</v>
      </c>
      <c r="H1464" s="1">
        <v>-0.83745947997891701</v>
      </c>
      <c r="I1464" s="1">
        <v>0.47784478931420299</v>
      </c>
    </row>
    <row r="1465" spans="1:9" x14ac:dyDescent="0.25">
      <c r="A1465" t="s">
        <v>1472</v>
      </c>
      <c r="B1465" s="1">
        <v>-2.0004248743603501</v>
      </c>
      <c r="C1465" s="1">
        <v>-0.44869342393199302</v>
      </c>
      <c r="D1465" s="1">
        <v>0</v>
      </c>
      <c r="E1465" s="1">
        <v>-0.40678695771282702</v>
      </c>
      <c r="F1465" s="1">
        <v>0</v>
      </c>
      <c r="G1465" s="1">
        <v>0</v>
      </c>
      <c r="H1465" s="1">
        <v>0.48754380419799898</v>
      </c>
      <c r="I1465" s="1">
        <v>0.47763558002902401</v>
      </c>
    </row>
    <row r="1466" spans="1:9" x14ac:dyDescent="0.25">
      <c r="A1466" t="s">
        <v>1473</v>
      </c>
      <c r="B1466" s="1">
        <v>0</v>
      </c>
      <c r="C1466" s="1">
        <v>0</v>
      </c>
      <c r="D1466" s="1">
        <v>0</v>
      </c>
      <c r="E1466" s="1">
        <v>0</v>
      </c>
      <c r="F1466" s="1">
        <v>1.0653081398937201</v>
      </c>
      <c r="G1466" s="1">
        <v>0</v>
      </c>
      <c r="H1466" s="1">
        <v>2.2778279876902499</v>
      </c>
      <c r="I1466" s="1">
        <v>0.47759087536913902</v>
      </c>
    </row>
    <row r="1467" spans="1:9" x14ac:dyDescent="0.25">
      <c r="A1467" t="s">
        <v>1474</v>
      </c>
      <c r="B1467" s="1">
        <v>0</v>
      </c>
      <c r="C1467" s="1">
        <v>0</v>
      </c>
      <c r="D1467" s="1">
        <v>0</v>
      </c>
      <c r="E1467" s="1">
        <v>0.74774760075070401</v>
      </c>
      <c r="F1467" s="1">
        <v>-0.38314178062313597</v>
      </c>
      <c r="G1467" s="1">
        <v>0</v>
      </c>
      <c r="H1467" s="1">
        <v>-2.2101635334372198</v>
      </c>
      <c r="I1467" s="1">
        <v>0.47729327354443701</v>
      </c>
    </row>
    <row r="1468" spans="1:9" x14ac:dyDescent="0.25">
      <c r="A1468" t="s">
        <v>1475</v>
      </c>
      <c r="B1468" s="1">
        <v>-1.1177659350342499</v>
      </c>
      <c r="C1468" s="1">
        <v>-0.34561397538641397</v>
      </c>
      <c r="D1468" s="1">
        <v>-0.34541605776034201</v>
      </c>
      <c r="E1468" s="1">
        <v>0</v>
      </c>
      <c r="F1468" s="1">
        <v>0</v>
      </c>
      <c r="G1468" s="1">
        <v>0</v>
      </c>
      <c r="H1468" s="1">
        <v>1.5318186368026101</v>
      </c>
      <c r="I1468" s="1">
        <v>0.47723065785480201</v>
      </c>
    </row>
    <row r="1469" spans="1:9" x14ac:dyDescent="0.25">
      <c r="A1469" t="s">
        <v>1476</v>
      </c>
      <c r="B1469" s="1">
        <v>0</v>
      </c>
      <c r="C1469" s="1">
        <v>0</v>
      </c>
      <c r="D1469" s="1">
        <v>-1.37333758577543</v>
      </c>
      <c r="E1469" s="1">
        <v>-0.79483262294174795</v>
      </c>
      <c r="F1469" s="1">
        <v>0.25000905938200402</v>
      </c>
      <c r="G1469" s="1">
        <v>-0.92119917896563897</v>
      </c>
      <c r="H1469" s="1">
        <v>0</v>
      </c>
      <c r="I1469" s="1">
        <v>0.47705406386640298</v>
      </c>
    </row>
    <row r="1470" spans="1:9" x14ac:dyDescent="0.25">
      <c r="A1470" t="s">
        <v>1477</v>
      </c>
      <c r="B1470" s="1">
        <v>0</v>
      </c>
      <c r="C1470" s="1">
        <v>0</v>
      </c>
      <c r="D1470" s="1">
        <v>0</v>
      </c>
      <c r="E1470" s="1">
        <v>-1.10274770219841</v>
      </c>
      <c r="F1470" s="1">
        <v>0</v>
      </c>
      <c r="G1470" s="1">
        <v>0</v>
      </c>
      <c r="H1470" s="1">
        <v>2.2317191776061902</v>
      </c>
      <c r="I1470" s="1">
        <v>0.47635241140065698</v>
      </c>
    </row>
    <row r="1471" spans="1:9" x14ac:dyDescent="0.25">
      <c r="A1471" t="s">
        <v>1478</v>
      </c>
      <c r="B1471" s="1">
        <v>0</v>
      </c>
      <c r="C1471" s="1">
        <v>-1.1699709683297701</v>
      </c>
      <c r="D1471" s="1">
        <v>-0.32938436895988699</v>
      </c>
      <c r="E1471" s="1">
        <v>-0.58096524318066001</v>
      </c>
      <c r="F1471" s="1">
        <v>0</v>
      </c>
      <c r="G1471" s="1">
        <v>0.62175374378483295</v>
      </c>
      <c r="H1471" s="1">
        <v>-0.63085963641565901</v>
      </c>
      <c r="I1471" s="1">
        <v>0.47613342295297201</v>
      </c>
    </row>
    <row r="1472" spans="1:9" x14ac:dyDescent="0.25">
      <c r="A1472" t="s">
        <v>1479</v>
      </c>
      <c r="B1472" s="1">
        <v>0</v>
      </c>
      <c r="C1472" s="1">
        <v>0</v>
      </c>
      <c r="D1472" s="1">
        <v>0</v>
      </c>
      <c r="E1472" s="1">
        <v>-1.39409455747402</v>
      </c>
      <c r="F1472" s="1">
        <v>0.36540149965440399</v>
      </c>
      <c r="G1472" s="1">
        <v>0</v>
      </c>
      <c r="H1472" s="1">
        <v>1.5729578029512701</v>
      </c>
      <c r="I1472" s="1">
        <v>0.47606483715424203</v>
      </c>
    </row>
    <row r="1473" spans="1:9" x14ac:dyDescent="0.25">
      <c r="A1473" t="s">
        <v>1480</v>
      </c>
      <c r="B1473" s="1">
        <v>0</v>
      </c>
      <c r="C1473" s="1">
        <v>0</v>
      </c>
      <c r="D1473" s="1">
        <v>-0.60739734746674101</v>
      </c>
      <c r="E1473" s="1">
        <v>0</v>
      </c>
      <c r="F1473" s="1">
        <v>-0.36765967603705002</v>
      </c>
      <c r="G1473" s="1">
        <v>0</v>
      </c>
      <c r="H1473" s="1">
        <v>-2.35676687641251</v>
      </c>
      <c r="I1473" s="1">
        <v>0.47597484284518599</v>
      </c>
    </row>
    <row r="1474" spans="1:9" x14ac:dyDescent="0.25">
      <c r="A1474" t="s">
        <v>1481</v>
      </c>
      <c r="B1474" s="1">
        <v>0</v>
      </c>
      <c r="C1474" s="1">
        <v>-0.96880544618903397</v>
      </c>
      <c r="D1474" s="1">
        <v>0.549675186974524</v>
      </c>
      <c r="E1474" s="1">
        <v>0</v>
      </c>
      <c r="F1474" s="1">
        <v>0</v>
      </c>
      <c r="G1474" s="1">
        <v>0.945524055405354</v>
      </c>
      <c r="H1474" s="1">
        <v>-0.867620353346366</v>
      </c>
      <c r="I1474" s="1">
        <v>0.475946434559325</v>
      </c>
    </row>
    <row r="1475" spans="1:9" x14ac:dyDescent="0.25">
      <c r="A1475" t="s">
        <v>1482</v>
      </c>
      <c r="B1475" s="1">
        <v>-1.4066012732385</v>
      </c>
      <c r="C1475" s="1">
        <v>-0.291207796550913</v>
      </c>
      <c r="D1475" s="1">
        <v>-0.67171851249179604</v>
      </c>
      <c r="E1475" s="1">
        <v>0</v>
      </c>
      <c r="F1475" s="1">
        <v>-0.96125600437060899</v>
      </c>
      <c r="G1475" s="1">
        <v>0</v>
      </c>
      <c r="H1475" s="1">
        <v>0</v>
      </c>
      <c r="I1475" s="1">
        <v>0.47582622666454599</v>
      </c>
    </row>
    <row r="1476" spans="1:9" x14ac:dyDescent="0.25">
      <c r="A1476" t="s">
        <v>1483</v>
      </c>
      <c r="B1476" s="1">
        <v>-0.42832182180709499</v>
      </c>
      <c r="C1476" s="1">
        <v>0</v>
      </c>
      <c r="D1476" s="1">
        <v>-0.60592321622010303</v>
      </c>
      <c r="E1476" s="1">
        <v>0</v>
      </c>
      <c r="F1476" s="1">
        <v>-0.846727595883767</v>
      </c>
      <c r="G1476" s="1">
        <v>0</v>
      </c>
      <c r="H1476" s="1">
        <v>-1.4488569121628201</v>
      </c>
      <c r="I1476" s="1">
        <v>0.47568993515339802</v>
      </c>
    </row>
    <row r="1477" spans="1:9" x14ac:dyDescent="0.25">
      <c r="A1477" t="s">
        <v>1484</v>
      </c>
      <c r="B1477" s="1">
        <v>0.538926042311062</v>
      </c>
      <c r="C1477" s="1">
        <v>0</v>
      </c>
      <c r="D1477" s="1">
        <v>0</v>
      </c>
      <c r="E1477" s="1">
        <v>-0.83290808201662903</v>
      </c>
      <c r="F1477" s="1">
        <v>0</v>
      </c>
      <c r="G1477" s="1">
        <v>1.4316509858040001</v>
      </c>
      <c r="H1477" s="1">
        <v>0.52611079575719799</v>
      </c>
      <c r="I1477" s="1">
        <v>0.47565655798412798</v>
      </c>
    </row>
    <row r="1478" spans="1:9" x14ac:dyDescent="0.25">
      <c r="A1478" t="s">
        <v>1485</v>
      </c>
      <c r="B1478" s="1">
        <v>-1.25881289730877</v>
      </c>
      <c r="C1478" s="1">
        <v>0</v>
      </c>
      <c r="D1478" s="1">
        <v>-0.90624777403860601</v>
      </c>
      <c r="E1478" s="1">
        <v>0</v>
      </c>
      <c r="F1478" s="1">
        <v>-0.30064880291992102</v>
      </c>
      <c r="G1478" s="1">
        <v>0</v>
      </c>
      <c r="H1478" s="1">
        <v>-0.86380104435301797</v>
      </c>
      <c r="I1478" s="1">
        <v>0.47564435980290098</v>
      </c>
    </row>
    <row r="1479" spans="1:9" x14ac:dyDescent="0.25">
      <c r="A1479" t="s">
        <v>1486</v>
      </c>
      <c r="B1479" s="1">
        <v>0</v>
      </c>
      <c r="C1479" s="1">
        <v>0</v>
      </c>
      <c r="D1479" s="1">
        <v>-0.631613136876228</v>
      </c>
      <c r="E1479" s="1">
        <v>-1.0871290178881501</v>
      </c>
      <c r="F1479" s="1">
        <v>0.71469393307640305</v>
      </c>
      <c r="G1479" s="1">
        <v>0</v>
      </c>
      <c r="H1479" s="1">
        <v>0.893527106424025</v>
      </c>
      <c r="I1479" s="1">
        <v>0.47528045632354399</v>
      </c>
    </row>
    <row r="1480" spans="1:9" x14ac:dyDescent="0.25">
      <c r="A1480" t="s">
        <v>1487</v>
      </c>
      <c r="B1480" s="1">
        <v>-0.95269638862793704</v>
      </c>
      <c r="C1480" s="1">
        <v>0</v>
      </c>
      <c r="D1480" s="1">
        <v>-0.94282429048627803</v>
      </c>
      <c r="E1480" s="1">
        <v>-1.4310523650710401</v>
      </c>
      <c r="F1480" s="1">
        <v>0</v>
      </c>
      <c r="G1480" s="1">
        <v>0</v>
      </c>
      <c r="H1480" s="1">
        <v>0</v>
      </c>
      <c r="I1480" s="1">
        <v>0.475224720597893</v>
      </c>
    </row>
    <row r="1481" spans="1:9" x14ac:dyDescent="0.25">
      <c r="A1481" t="s">
        <v>1488</v>
      </c>
      <c r="B1481" s="1">
        <v>-0.579077301548519</v>
      </c>
      <c r="C1481" s="1">
        <v>-0.52034184137614803</v>
      </c>
      <c r="D1481" s="1">
        <v>-0.89953595243919304</v>
      </c>
      <c r="E1481" s="1">
        <v>-0.79589021972876395</v>
      </c>
      <c r="F1481" s="1">
        <v>-0.18621394754933401</v>
      </c>
      <c r="G1481" s="1">
        <v>0.34478704637355201</v>
      </c>
      <c r="H1481" s="1">
        <v>0</v>
      </c>
      <c r="I1481" s="1">
        <v>0.47512090128793</v>
      </c>
    </row>
    <row r="1482" spans="1:9" x14ac:dyDescent="0.25">
      <c r="A1482" t="s">
        <v>1489</v>
      </c>
      <c r="B1482" s="1">
        <v>0</v>
      </c>
      <c r="C1482" s="1">
        <v>-0.76623745561064704</v>
      </c>
      <c r="D1482" s="1">
        <v>-0.29370265130387102</v>
      </c>
      <c r="E1482" s="1">
        <v>0</v>
      </c>
      <c r="F1482" s="1">
        <v>-0.77352941257195595</v>
      </c>
      <c r="G1482" s="1">
        <v>0</v>
      </c>
      <c r="H1482" s="1">
        <v>-1.49202596360997</v>
      </c>
      <c r="I1482" s="1">
        <v>0.47507078329949198</v>
      </c>
    </row>
    <row r="1483" spans="1:9" x14ac:dyDescent="0.25">
      <c r="A1483" t="s">
        <v>1490</v>
      </c>
      <c r="B1483" s="1">
        <v>0</v>
      </c>
      <c r="C1483" s="1">
        <v>0</v>
      </c>
      <c r="D1483" s="1">
        <v>-1.28528048900531</v>
      </c>
      <c r="E1483" s="1">
        <v>0</v>
      </c>
      <c r="F1483" s="1">
        <v>-0.52416864837211496</v>
      </c>
      <c r="G1483" s="1">
        <v>0</v>
      </c>
      <c r="H1483" s="1">
        <v>-1.51522082204126</v>
      </c>
      <c r="I1483" s="1">
        <v>0.47495285134552701</v>
      </c>
    </row>
    <row r="1484" spans="1:9" x14ac:dyDescent="0.25">
      <c r="A1484" t="s">
        <v>1491</v>
      </c>
      <c r="B1484" s="1">
        <v>0.66303514976554201</v>
      </c>
      <c r="C1484" s="1">
        <v>0.46947608848281402</v>
      </c>
      <c r="D1484" s="1">
        <v>0.46509897573598902</v>
      </c>
      <c r="E1484" s="1">
        <v>1.4168995588236499</v>
      </c>
      <c r="F1484" s="1">
        <v>-0.30949147326947002</v>
      </c>
      <c r="G1484" s="1">
        <v>0</v>
      </c>
      <c r="H1484" s="1">
        <v>0</v>
      </c>
      <c r="I1484" s="1">
        <v>0.47485732086820898</v>
      </c>
    </row>
    <row r="1485" spans="1:9" x14ac:dyDescent="0.25">
      <c r="A1485" t="s">
        <v>1492</v>
      </c>
      <c r="B1485" s="1">
        <v>0</v>
      </c>
      <c r="C1485" s="1">
        <v>0.41946260712891198</v>
      </c>
      <c r="D1485" s="1">
        <v>0.70596205982741</v>
      </c>
      <c r="E1485" s="1">
        <v>0.67133101444666499</v>
      </c>
      <c r="F1485" s="1">
        <v>-0.24910993219549499</v>
      </c>
      <c r="G1485" s="1">
        <v>0.38654979063521999</v>
      </c>
      <c r="H1485" s="1">
        <v>-0.88932478884922395</v>
      </c>
      <c r="I1485" s="1">
        <v>0.47453431329756102</v>
      </c>
    </row>
    <row r="1486" spans="1:9" x14ac:dyDescent="0.25">
      <c r="A1486" t="s">
        <v>1493</v>
      </c>
      <c r="B1486" s="1">
        <v>0</v>
      </c>
      <c r="C1486" s="1">
        <v>0</v>
      </c>
      <c r="D1486" s="1">
        <v>0</v>
      </c>
      <c r="E1486" s="1">
        <v>0</v>
      </c>
      <c r="F1486" s="1">
        <v>-0.24079980139034601</v>
      </c>
      <c r="G1486" s="1">
        <v>-1.4516034439773999</v>
      </c>
      <c r="H1486" s="1">
        <v>-1.6287069849552001</v>
      </c>
      <c r="I1486" s="1">
        <v>0.47444431861756398</v>
      </c>
    </row>
    <row r="1487" spans="1:9" x14ac:dyDescent="0.25">
      <c r="A1487" t="s">
        <v>1494</v>
      </c>
      <c r="B1487" s="1">
        <v>0</v>
      </c>
      <c r="C1487" s="1">
        <v>0.26802930070337599</v>
      </c>
      <c r="D1487" s="1">
        <v>0.23132668080066701</v>
      </c>
      <c r="E1487" s="1">
        <v>0.96691460189074696</v>
      </c>
      <c r="F1487" s="1">
        <v>-0.515434617824859</v>
      </c>
      <c r="G1487" s="1">
        <v>0.28557238226633502</v>
      </c>
      <c r="H1487" s="1">
        <v>-1.05168170110626</v>
      </c>
      <c r="I1487" s="1">
        <v>0.47413704065603501</v>
      </c>
    </row>
    <row r="1488" spans="1:9" x14ac:dyDescent="0.25">
      <c r="A1488" t="s">
        <v>1495</v>
      </c>
      <c r="B1488" s="1">
        <v>-0.28757126964968799</v>
      </c>
      <c r="C1488" s="1">
        <v>-0.49147930107543503</v>
      </c>
      <c r="D1488" s="1">
        <v>-0.31970083968645702</v>
      </c>
      <c r="E1488" s="1">
        <v>0</v>
      </c>
      <c r="F1488" s="1">
        <v>-0.88563564140687201</v>
      </c>
      <c r="G1488" s="1">
        <v>0</v>
      </c>
      <c r="H1488" s="1">
        <v>-1.33421479165923</v>
      </c>
      <c r="I1488" s="1">
        <v>0.47408597763966998</v>
      </c>
    </row>
    <row r="1489" spans="1:9" x14ac:dyDescent="0.25">
      <c r="A1489" t="s">
        <v>1496</v>
      </c>
      <c r="B1489" s="1">
        <v>0</v>
      </c>
      <c r="C1489" s="1">
        <v>0</v>
      </c>
      <c r="D1489" s="1">
        <v>0</v>
      </c>
      <c r="E1489" s="1">
        <v>0</v>
      </c>
      <c r="F1489" s="1">
        <v>-1.3224539636541699</v>
      </c>
      <c r="G1489" s="1">
        <v>0</v>
      </c>
      <c r="H1489" s="1">
        <v>-1.9959536932798101</v>
      </c>
      <c r="I1489" s="1">
        <v>0.47405823670485298</v>
      </c>
    </row>
    <row r="1490" spans="1:9" x14ac:dyDescent="0.25">
      <c r="A1490" t="s">
        <v>1497</v>
      </c>
      <c r="B1490" s="1">
        <v>0</v>
      </c>
      <c r="C1490" s="1">
        <v>0</v>
      </c>
      <c r="D1490" s="1">
        <v>-0.77850547944392201</v>
      </c>
      <c r="E1490" s="1">
        <v>0</v>
      </c>
      <c r="F1490" s="1">
        <v>-0.83605782487068203</v>
      </c>
      <c r="G1490" s="1">
        <v>0</v>
      </c>
      <c r="H1490" s="1">
        <v>-1.7012607109039699</v>
      </c>
      <c r="I1490" s="1">
        <v>0.473689145031225</v>
      </c>
    </row>
    <row r="1491" spans="1:9" x14ac:dyDescent="0.25">
      <c r="A1491" t="s">
        <v>1498</v>
      </c>
      <c r="B1491" s="1">
        <v>-1.07226115676356</v>
      </c>
      <c r="C1491" s="1">
        <v>2.2432277327475099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0.47364126993015299</v>
      </c>
    </row>
    <row r="1492" spans="1:9" x14ac:dyDescent="0.25">
      <c r="A1492" t="s">
        <v>1499</v>
      </c>
      <c r="B1492" s="1">
        <v>-0.84326115016984604</v>
      </c>
      <c r="C1492" s="1">
        <v>0</v>
      </c>
      <c r="D1492" s="1">
        <v>-0.40812979590815202</v>
      </c>
      <c r="E1492" s="1">
        <v>-0.31995920864779298</v>
      </c>
      <c r="F1492" s="1">
        <v>0.45798612257684002</v>
      </c>
      <c r="G1492" s="1">
        <v>0</v>
      </c>
      <c r="H1492" s="1">
        <v>1.28517528776281</v>
      </c>
      <c r="I1492" s="1">
        <v>0.47350165215220602</v>
      </c>
    </row>
    <row r="1493" spans="1:9" x14ac:dyDescent="0.25">
      <c r="A1493" t="s">
        <v>1500</v>
      </c>
      <c r="B1493" s="1">
        <v>0</v>
      </c>
      <c r="C1493" s="1">
        <v>-0.46625916058097</v>
      </c>
      <c r="D1493" s="1">
        <v>-0.23600088606741501</v>
      </c>
      <c r="E1493" s="1">
        <v>0</v>
      </c>
      <c r="F1493" s="1">
        <v>0.50971064070052297</v>
      </c>
      <c r="G1493" s="1">
        <v>-0.66778590572723595</v>
      </c>
      <c r="H1493" s="1">
        <v>1.4323547761303199</v>
      </c>
      <c r="I1493" s="1">
        <v>0.473158767029494</v>
      </c>
    </row>
    <row r="1494" spans="1:9" x14ac:dyDescent="0.25">
      <c r="A1494" t="s">
        <v>1501</v>
      </c>
      <c r="B1494" s="1">
        <v>-0.30585107163221897</v>
      </c>
      <c r="C1494" s="1">
        <v>-0.56057727531516199</v>
      </c>
      <c r="D1494" s="1">
        <v>0</v>
      </c>
      <c r="E1494" s="1">
        <v>0</v>
      </c>
      <c r="F1494" s="1">
        <v>-0.176724108848727</v>
      </c>
      <c r="G1494" s="1">
        <v>-0.58668619167732605</v>
      </c>
      <c r="H1494" s="1">
        <v>-1.6800611871553399</v>
      </c>
      <c r="I1494" s="1">
        <v>0.47284283351839601</v>
      </c>
    </row>
    <row r="1495" spans="1:9" x14ac:dyDescent="0.25">
      <c r="A1495" t="s">
        <v>1502</v>
      </c>
      <c r="B1495" s="1">
        <v>0</v>
      </c>
      <c r="C1495" s="1">
        <v>0.86107343223710697</v>
      </c>
      <c r="D1495" s="1">
        <v>0.73155576261408395</v>
      </c>
      <c r="E1495" s="1">
        <v>0.84220726692930403</v>
      </c>
      <c r="F1495" s="1">
        <v>-0.87483615852422603</v>
      </c>
      <c r="G1495" s="1">
        <v>0</v>
      </c>
      <c r="H1495" s="1">
        <v>0</v>
      </c>
      <c r="I1495" s="1">
        <v>0.472810374329246</v>
      </c>
    </row>
    <row r="1496" spans="1:9" x14ac:dyDescent="0.25">
      <c r="A1496" t="s">
        <v>1503</v>
      </c>
      <c r="B1496" s="1">
        <v>-0.38046238874135502</v>
      </c>
      <c r="C1496" s="1">
        <v>0</v>
      </c>
      <c r="D1496" s="1">
        <v>0</v>
      </c>
      <c r="E1496" s="1">
        <v>0</v>
      </c>
      <c r="F1496" s="1">
        <v>-0.47102978330205603</v>
      </c>
      <c r="G1496" s="1">
        <v>0.94827951773869401</v>
      </c>
      <c r="H1496" s="1">
        <v>-1.50801130820053</v>
      </c>
      <c r="I1496" s="1">
        <v>0.472540428283234</v>
      </c>
    </row>
    <row r="1497" spans="1:9" x14ac:dyDescent="0.25">
      <c r="A1497" t="s">
        <v>1504</v>
      </c>
      <c r="B1497" s="1">
        <v>0</v>
      </c>
      <c r="C1497" s="1">
        <v>1.3685448746615301</v>
      </c>
      <c r="D1497" s="1">
        <v>0</v>
      </c>
      <c r="E1497" s="1">
        <v>1.93840095574269</v>
      </c>
      <c r="F1497" s="1">
        <v>0</v>
      </c>
      <c r="G1497" s="1">
        <v>0</v>
      </c>
      <c r="H1497" s="1">
        <v>0</v>
      </c>
      <c r="I1497" s="1">
        <v>0.47242083291488801</v>
      </c>
    </row>
    <row r="1498" spans="1:9" x14ac:dyDescent="0.25">
      <c r="A1498" t="s">
        <v>1505</v>
      </c>
      <c r="B1498" s="1">
        <v>0</v>
      </c>
      <c r="C1498" s="1">
        <v>0</v>
      </c>
      <c r="D1498" s="1">
        <v>0</v>
      </c>
      <c r="E1498" s="1">
        <v>1.5549161078945799</v>
      </c>
      <c r="F1498" s="1">
        <v>0</v>
      </c>
      <c r="G1498" s="1">
        <v>0</v>
      </c>
      <c r="H1498" s="1">
        <v>-1.75157083740282</v>
      </c>
      <c r="I1498" s="1">
        <v>0.472355277899628</v>
      </c>
    </row>
    <row r="1499" spans="1:9" x14ac:dyDescent="0.25">
      <c r="A1499" t="s">
        <v>1506</v>
      </c>
      <c r="B1499" s="1">
        <v>0</v>
      </c>
      <c r="C1499" s="1">
        <v>0</v>
      </c>
      <c r="D1499" s="1">
        <v>0</v>
      </c>
      <c r="E1499" s="1">
        <v>0</v>
      </c>
      <c r="F1499" s="1">
        <v>0.60903300945979799</v>
      </c>
      <c r="G1499" s="1">
        <v>0</v>
      </c>
      <c r="H1499" s="1">
        <v>2.69692117384177</v>
      </c>
      <c r="I1499" s="1">
        <v>0.47227916904308098</v>
      </c>
    </row>
    <row r="1500" spans="1:9" x14ac:dyDescent="0.25">
      <c r="A1500" t="s">
        <v>1507</v>
      </c>
      <c r="B1500" s="1">
        <v>0.653990698632404</v>
      </c>
      <c r="C1500" s="1">
        <v>0</v>
      </c>
      <c r="D1500" s="1">
        <v>0.71295763714604599</v>
      </c>
      <c r="E1500" s="1">
        <v>0.74862641355553405</v>
      </c>
      <c r="F1500" s="1">
        <v>-0.48629010310721099</v>
      </c>
      <c r="G1500" s="1">
        <v>0</v>
      </c>
      <c r="H1500" s="1">
        <v>-0.70405263810392804</v>
      </c>
      <c r="I1500" s="1">
        <v>0.47227392722073203</v>
      </c>
    </row>
    <row r="1501" spans="1:9" x14ac:dyDescent="0.25">
      <c r="A1501" t="s">
        <v>1508</v>
      </c>
      <c r="B1501" s="1">
        <v>0</v>
      </c>
      <c r="C1501" s="1">
        <v>-0.76740074102442601</v>
      </c>
      <c r="D1501" s="1">
        <v>-1.2951796883936499</v>
      </c>
      <c r="E1501" s="1">
        <v>-0.56460907629894297</v>
      </c>
      <c r="F1501" s="1">
        <v>7.2038368348855297E-2</v>
      </c>
      <c r="G1501" s="1">
        <v>0.31827706534510197</v>
      </c>
      <c r="H1501" s="1">
        <v>0.28792219465344099</v>
      </c>
      <c r="I1501" s="1">
        <v>0.472203876294916</v>
      </c>
    </row>
    <row r="1502" spans="1:9" x14ac:dyDescent="0.25">
      <c r="A1502" t="s">
        <v>1509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-1.0396613432265001</v>
      </c>
      <c r="H1502" s="1">
        <v>2.2643762894672199</v>
      </c>
      <c r="I1502" s="1">
        <v>0.47200537609910198</v>
      </c>
    </row>
    <row r="1503" spans="1:9" x14ac:dyDescent="0.25">
      <c r="A1503" t="s">
        <v>1510</v>
      </c>
      <c r="B1503" s="1">
        <v>0</v>
      </c>
      <c r="C1503" s="1">
        <v>0</v>
      </c>
      <c r="D1503" s="1">
        <v>1.6566879323535499</v>
      </c>
      <c r="E1503" s="1">
        <v>0</v>
      </c>
      <c r="F1503" s="1">
        <v>0</v>
      </c>
      <c r="G1503" s="1">
        <v>0</v>
      </c>
      <c r="H1503" s="1">
        <v>-1.6471990772270699</v>
      </c>
      <c r="I1503" s="1">
        <v>0.47198385851151697</v>
      </c>
    </row>
    <row r="1504" spans="1:9" x14ac:dyDescent="0.25">
      <c r="A1504" t="s">
        <v>1511</v>
      </c>
      <c r="B1504" s="1">
        <v>0.315593097991958</v>
      </c>
      <c r="C1504" s="1">
        <v>0.24427552692313501</v>
      </c>
      <c r="D1504" s="1">
        <v>0</v>
      </c>
      <c r="E1504" s="1">
        <v>0.77646900074981695</v>
      </c>
      <c r="F1504" s="1">
        <v>-0.217650510566331</v>
      </c>
      <c r="G1504" s="1">
        <v>0.880274572725531</v>
      </c>
      <c r="H1504" s="1">
        <v>-0.86915993440623196</v>
      </c>
      <c r="I1504" s="1">
        <v>0.47191752048042901</v>
      </c>
    </row>
    <row r="1505" spans="1:9" x14ac:dyDescent="0.25">
      <c r="A1505" t="s">
        <v>1512</v>
      </c>
      <c r="B1505" s="1">
        <v>0</v>
      </c>
      <c r="C1505" s="1">
        <v>0</v>
      </c>
      <c r="D1505" s="1">
        <v>-0.82853014331692798</v>
      </c>
      <c r="E1505" s="1">
        <v>0.35560460320661702</v>
      </c>
      <c r="F1505" s="1">
        <v>-1.10943127777188</v>
      </c>
      <c r="G1505" s="1">
        <v>0</v>
      </c>
      <c r="H1505" s="1">
        <v>-1.00780546735818</v>
      </c>
      <c r="I1505" s="1">
        <v>0.471624498807658</v>
      </c>
    </row>
    <row r="1506" spans="1:9" x14ac:dyDescent="0.25">
      <c r="A1506" t="s">
        <v>1513</v>
      </c>
      <c r="B1506" s="1">
        <v>0</v>
      </c>
      <c r="C1506" s="1">
        <v>0</v>
      </c>
      <c r="D1506" s="1">
        <v>0</v>
      </c>
      <c r="E1506" s="1">
        <v>0</v>
      </c>
      <c r="F1506" s="1">
        <v>0.93774580895231596</v>
      </c>
      <c r="G1506" s="1">
        <v>-0.555500799293564</v>
      </c>
      <c r="H1506" s="1">
        <v>1.8075162918160299</v>
      </c>
      <c r="I1506" s="1">
        <v>0.47153755715170098</v>
      </c>
    </row>
    <row r="1507" spans="1:9" x14ac:dyDescent="0.25">
      <c r="A1507" t="s">
        <v>1514</v>
      </c>
      <c r="B1507" s="1">
        <v>0</v>
      </c>
      <c r="C1507" s="1">
        <v>-0.98515849576446901</v>
      </c>
      <c r="D1507" s="1">
        <v>-0.81789352876424204</v>
      </c>
      <c r="E1507" s="1">
        <v>-0.85110846801619999</v>
      </c>
      <c r="F1507" s="1">
        <v>-0.33096584875762503</v>
      </c>
      <c r="G1507" s="1">
        <v>0</v>
      </c>
      <c r="H1507" s="1">
        <v>-0.31507577606621501</v>
      </c>
      <c r="I1507" s="1">
        <v>0.47145744533839301</v>
      </c>
    </row>
    <row r="1508" spans="1:9" x14ac:dyDescent="0.25">
      <c r="A1508" t="s">
        <v>1515</v>
      </c>
      <c r="B1508" s="1">
        <v>0</v>
      </c>
      <c r="C1508" s="1">
        <v>0.36807225568497998</v>
      </c>
      <c r="D1508" s="1">
        <v>0.828586068975948</v>
      </c>
      <c r="E1508" s="1">
        <v>0</v>
      </c>
      <c r="F1508" s="1">
        <v>0.51068063851352297</v>
      </c>
      <c r="G1508" s="1">
        <v>0</v>
      </c>
      <c r="H1508" s="1">
        <v>1.59255694476705</v>
      </c>
      <c r="I1508" s="1">
        <v>0.47141370113450098</v>
      </c>
    </row>
    <row r="1509" spans="1:9" x14ac:dyDescent="0.25">
      <c r="A1509" t="s">
        <v>1516</v>
      </c>
      <c r="B1509" s="1">
        <v>-0.905658970272048</v>
      </c>
      <c r="C1509" s="1">
        <v>0</v>
      </c>
      <c r="D1509" s="1">
        <v>0</v>
      </c>
      <c r="E1509" s="1">
        <v>-1.3573548978209999</v>
      </c>
      <c r="F1509" s="1">
        <v>0</v>
      </c>
      <c r="G1509" s="1">
        <v>-0.538881197988204</v>
      </c>
      <c r="H1509" s="1">
        <v>0.49565637614845198</v>
      </c>
      <c r="I1509" s="1">
        <v>0.47107877746138599</v>
      </c>
    </row>
    <row r="1510" spans="1:9" x14ac:dyDescent="0.25">
      <c r="A1510" t="s">
        <v>1517</v>
      </c>
      <c r="B1510" s="1">
        <v>0</v>
      </c>
      <c r="C1510" s="1">
        <v>0</v>
      </c>
      <c r="D1510" s="1">
        <v>-0.638788502420783</v>
      </c>
      <c r="E1510" s="1">
        <v>0</v>
      </c>
      <c r="F1510" s="1">
        <v>-0.284080721023733</v>
      </c>
      <c r="G1510" s="1">
        <v>-1.56412476865489</v>
      </c>
      <c r="H1510" s="1">
        <v>-0.81054393944360803</v>
      </c>
      <c r="I1510" s="1">
        <v>0.47107684736328798</v>
      </c>
    </row>
    <row r="1511" spans="1:9" x14ac:dyDescent="0.25">
      <c r="A1511" t="s">
        <v>1518</v>
      </c>
      <c r="B1511" s="1">
        <v>0</v>
      </c>
      <c r="C1511" s="1">
        <v>0</v>
      </c>
      <c r="D1511" s="1">
        <v>0</v>
      </c>
      <c r="E1511" s="1">
        <v>0.53566756576304297</v>
      </c>
      <c r="F1511" s="1">
        <v>-1.3100302191703901</v>
      </c>
      <c r="G1511" s="1">
        <v>0</v>
      </c>
      <c r="H1511" s="1">
        <v>-1.45135619843792</v>
      </c>
      <c r="I1511" s="1">
        <v>0.47100771191019303</v>
      </c>
    </row>
    <row r="1512" spans="1:9" x14ac:dyDescent="0.25">
      <c r="A1512" t="s">
        <v>1519</v>
      </c>
      <c r="B1512" s="1">
        <v>0</v>
      </c>
      <c r="C1512" s="1">
        <v>0</v>
      </c>
      <c r="D1512" s="1">
        <v>0.65228552547368901</v>
      </c>
      <c r="E1512" s="1">
        <v>1.10353515345885</v>
      </c>
      <c r="F1512" s="1">
        <v>0</v>
      </c>
      <c r="G1512" s="1">
        <v>0</v>
      </c>
      <c r="H1512" s="1">
        <v>-1.54094028232531</v>
      </c>
      <c r="I1512" s="1">
        <v>0.47096585160826498</v>
      </c>
    </row>
    <row r="1513" spans="1:9" x14ac:dyDescent="0.25">
      <c r="A1513" t="s">
        <v>1520</v>
      </c>
      <c r="B1513" s="1">
        <v>-0.56409102304160497</v>
      </c>
      <c r="C1513" s="1">
        <v>0</v>
      </c>
      <c r="D1513" s="1">
        <v>-1.10673252371538</v>
      </c>
      <c r="E1513" s="1">
        <v>0</v>
      </c>
      <c r="F1513" s="1">
        <v>-0.488854649811439</v>
      </c>
      <c r="G1513" s="1">
        <v>0.50037914445943998</v>
      </c>
      <c r="H1513" s="1">
        <v>-0.63498487436247797</v>
      </c>
      <c r="I1513" s="1">
        <v>0.47072031648433399</v>
      </c>
    </row>
    <row r="1514" spans="1:9" x14ac:dyDescent="0.25">
      <c r="A1514" t="s">
        <v>1521</v>
      </c>
      <c r="B1514" s="1">
        <v>0</v>
      </c>
      <c r="C1514" s="1">
        <v>-0.72228430960596302</v>
      </c>
      <c r="D1514" s="1">
        <v>0</v>
      </c>
      <c r="E1514" s="1">
        <v>0.941022819891843</v>
      </c>
      <c r="F1514" s="1">
        <v>0</v>
      </c>
      <c r="G1514" s="1">
        <v>0</v>
      </c>
      <c r="H1514" s="1">
        <v>-1.63124400393307</v>
      </c>
      <c r="I1514" s="1">
        <v>0.47065016191869602</v>
      </c>
    </row>
    <row r="1515" spans="1:9" x14ac:dyDescent="0.25">
      <c r="A1515" t="s">
        <v>1522</v>
      </c>
      <c r="B1515" s="1">
        <v>0</v>
      </c>
      <c r="C1515" s="1">
        <v>0</v>
      </c>
      <c r="D1515" s="1">
        <v>0.51692851069255696</v>
      </c>
      <c r="E1515" s="1">
        <v>0.54289558944234495</v>
      </c>
      <c r="F1515" s="1">
        <v>-0.465984529772487</v>
      </c>
      <c r="G1515" s="1">
        <v>0</v>
      </c>
      <c r="H1515" s="1">
        <v>-1.7685951205830299</v>
      </c>
      <c r="I1515" s="1">
        <v>0.47062910721291601</v>
      </c>
    </row>
    <row r="1516" spans="1:9" x14ac:dyDescent="0.25">
      <c r="A1516" t="s">
        <v>1523</v>
      </c>
      <c r="B1516" s="1">
        <v>-0.26720378930979</v>
      </c>
      <c r="C1516" s="1">
        <v>0</v>
      </c>
      <c r="D1516" s="1">
        <v>-0.50633990701091403</v>
      </c>
      <c r="E1516" s="1">
        <v>0</v>
      </c>
      <c r="F1516" s="1">
        <v>-1.09963658381579</v>
      </c>
      <c r="G1516" s="1">
        <v>0</v>
      </c>
      <c r="H1516" s="1">
        <v>-1.4188589941371601</v>
      </c>
      <c r="I1516" s="1">
        <v>0.47029132489623598</v>
      </c>
    </row>
    <row r="1517" spans="1:9" x14ac:dyDescent="0.25">
      <c r="A1517" t="s">
        <v>1524</v>
      </c>
      <c r="B1517" s="1">
        <v>0.92339185812598401</v>
      </c>
      <c r="C1517" s="1">
        <v>0</v>
      </c>
      <c r="D1517" s="1">
        <v>1.1188248221086099</v>
      </c>
      <c r="E1517" s="1">
        <v>0</v>
      </c>
      <c r="F1517" s="1">
        <v>0</v>
      </c>
      <c r="G1517" s="1">
        <v>0</v>
      </c>
      <c r="H1517" s="1">
        <v>-1.2497790489749501</v>
      </c>
      <c r="I1517" s="1">
        <v>0.47028510417279201</v>
      </c>
    </row>
    <row r="1518" spans="1:9" x14ac:dyDescent="0.25">
      <c r="A1518" t="s">
        <v>1525</v>
      </c>
      <c r="B1518" s="1">
        <v>-0.49371300575592603</v>
      </c>
      <c r="C1518" s="1">
        <v>0</v>
      </c>
      <c r="D1518" s="1">
        <v>0</v>
      </c>
      <c r="E1518" s="1">
        <v>0</v>
      </c>
      <c r="F1518" s="1">
        <v>-0.474382044625618</v>
      </c>
      <c r="G1518" s="1">
        <v>1.00969876800726</v>
      </c>
      <c r="H1518" s="1">
        <v>-1.3139050298347399</v>
      </c>
      <c r="I1518" s="1">
        <v>0.47024269260336299</v>
      </c>
    </row>
    <row r="1519" spans="1:9" x14ac:dyDescent="0.25">
      <c r="A1519" t="s">
        <v>1526</v>
      </c>
      <c r="B1519" s="1">
        <v>0</v>
      </c>
      <c r="C1519" s="1">
        <v>0</v>
      </c>
      <c r="D1519" s="1">
        <v>0</v>
      </c>
      <c r="E1519" s="1">
        <v>0</v>
      </c>
      <c r="F1519" s="1">
        <v>0.95676988291308696</v>
      </c>
      <c r="G1519" s="1">
        <v>0</v>
      </c>
      <c r="H1519" s="1">
        <v>2.3344729318442101</v>
      </c>
      <c r="I1519" s="1">
        <v>0.47017754496532799</v>
      </c>
    </row>
    <row r="1520" spans="1:9" x14ac:dyDescent="0.25">
      <c r="A1520" t="s">
        <v>1527</v>
      </c>
      <c r="B1520" s="1">
        <v>0</v>
      </c>
      <c r="C1520" s="1">
        <v>0</v>
      </c>
      <c r="D1520" s="1">
        <v>0</v>
      </c>
      <c r="E1520" s="1">
        <v>0.40968194200271102</v>
      </c>
      <c r="F1520" s="1">
        <v>-0.64147827729592399</v>
      </c>
      <c r="G1520" s="1">
        <v>1.4221441436330999</v>
      </c>
      <c r="H1520" s="1">
        <v>-0.81759059145610502</v>
      </c>
      <c r="I1520" s="1">
        <v>0.47012785062683399</v>
      </c>
    </row>
    <row r="1521" spans="1:9" x14ac:dyDescent="0.25">
      <c r="A1521" t="s">
        <v>1528</v>
      </c>
      <c r="B1521" s="1">
        <v>1.24628627847914</v>
      </c>
      <c r="C1521" s="1">
        <v>0.32583817476226301</v>
      </c>
      <c r="D1521" s="1">
        <v>0.77045127901757104</v>
      </c>
      <c r="E1521" s="1">
        <v>0</v>
      </c>
      <c r="F1521" s="1">
        <v>0</v>
      </c>
      <c r="G1521" s="1">
        <v>0</v>
      </c>
      <c r="H1521" s="1">
        <v>0.94620553491363202</v>
      </c>
      <c r="I1521" s="1">
        <v>0.469825895310372</v>
      </c>
    </row>
    <row r="1522" spans="1:9" x14ac:dyDescent="0.25">
      <c r="A1522" t="s">
        <v>1529</v>
      </c>
      <c r="B1522" s="1">
        <v>0</v>
      </c>
      <c r="C1522" s="1">
        <v>0</v>
      </c>
      <c r="D1522" s="1">
        <v>0</v>
      </c>
      <c r="E1522" s="1">
        <v>0</v>
      </c>
      <c r="F1522" s="1">
        <v>-0.35671593163392901</v>
      </c>
      <c r="G1522" s="1">
        <v>1.4005434412409099</v>
      </c>
      <c r="H1522" s="1">
        <v>-1.53142034307696</v>
      </c>
      <c r="I1522" s="1">
        <v>0.469811387993115</v>
      </c>
    </row>
    <row r="1523" spans="1:9" x14ac:dyDescent="0.25">
      <c r="A1523" t="s">
        <v>1530</v>
      </c>
      <c r="B1523" s="1">
        <v>0</v>
      </c>
      <c r="C1523" s="1">
        <v>-0.35939175876283802</v>
      </c>
      <c r="D1523" s="1">
        <v>-0.48322606822858299</v>
      </c>
      <c r="E1523" s="1">
        <v>0.51737717162205998</v>
      </c>
      <c r="F1523" s="1">
        <v>-0.40360301868332699</v>
      </c>
      <c r="G1523" s="1">
        <v>0</v>
      </c>
      <c r="H1523" s="1">
        <v>-1.52352421121674</v>
      </c>
      <c r="I1523" s="1">
        <v>0.46958888978765001</v>
      </c>
    </row>
    <row r="1524" spans="1:9" x14ac:dyDescent="0.25">
      <c r="A1524" t="s">
        <v>1531</v>
      </c>
      <c r="B1524" s="1">
        <v>0</v>
      </c>
      <c r="C1524" s="1">
        <v>0.81476622042047497</v>
      </c>
      <c r="D1524" s="1">
        <v>0.54916203372641503</v>
      </c>
      <c r="E1524" s="1">
        <v>0.919264602227854</v>
      </c>
      <c r="F1524" s="1">
        <v>0</v>
      </c>
      <c r="G1524" s="1">
        <v>0</v>
      </c>
      <c r="H1524" s="1">
        <v>1.00252354873626</v>
      </c>
      <c r="I1524" s="1">
        <v>0.46938805787300097</v>
      </c>
    </row>
    <row r="1525" spans="1:9" x14ac:dyDescent="0.25">
      <c r="A1525" t="s">
        <v>1532</v>
      </c>
      <c r="B1525" s="1">
        <v>0</v>
      </c>
      <c r="C1525" s="1">
        <v>0</v>
      </c>
      <c r="D1525" s="1">
        <v>0</v>
      </c>
      <c r="E1525" s="1">
        <v>0</v>
      </c>
      <c r="F1525" s="1">
        <v>1.02433852145562</v>
      </c>
      <c r="G1525" s="1">
        <v>0</v>
      </c>
      <c r="H1525" s="1">
        <v>2.26070317197318</v>
      </c>
      <c r="I1525" s="1">
        <v>0.46929167048982701</v>
      </c>
    </row>
    <row r="1526" spans="1:9" x14ac:dyDescent="0.25">
      <c r="A1526" t="s">
        <v>1533</v>
      </c>
      <c r="B1526" s="1">
        <v>0</v>
      </c>
      <c r="C1526" s="1">
        <v>-1.65483207498477</v>
      </c>
      <c r="D1526" s="1">
        <v>-0.45850111371431101</v>
      </c>
      <c r="E1526" s="1">
        <v>-0.81672584125685299</v>
      </c>
      <c r="F1526" s="1">
        <v>0</v>
      </c>
      <c r="G1526" s="1">
        <v>0</v>
      </c>
      <c r="H1526" s="1">
        <v>0.354088043924354</v>
      </c>
      <c r="I1526" s="1">
        <v>0.46916386769718399</v>
      </c>
    </row>
    <row r="1527" spans="1:9" x14ac:dyDescent="0.25">
      <c r="A1527" t="s">
        <v>1534</v>
      </c>
      <c r="B1527" s="1">
        <v>0</v>
      </c>
      <c r="C1527" s="1">
        <v>0</v>
      </c>
      <c r="D1527" s="1">
        <v>-1.64171526279147</v>
      </c>
      <c r="E1527" s="1">
        <v>0</v>
      </c>
      <c r="F1527" s="1">
        <v>0</v>
      </c>
      <c r="G1527" s="1">
        <v>0</v>
      </c>
      <c r="H1527" s="1">
        <v>-1.64229099137103</v>
      </c>
      <c r="I1527" s="1">
        <v>0.46914375059464403</v>
      </c>
    </row>
    <row r="1528" spans="1:9" x14ac:dyDescent="0.25">
      <c r="A1528" t="s">
        <v>1535</v>
      </c>
      <c r="B1528" s="1">
        <v>0</v>
      </c>
      <c r="C1528" s="1">
        <v>0.56858616251166305</v>
      </c>
      <c r="D1528" s="1">
        <v>0</v>
      </c>
      <c r="E1528" s="1">
        <v>1.1279870981804201</v>
      </c>
      <c r="F1528" s="1">
        <v>0</v>
      </c>
      <c r="G1528" s="1">
        <v>0</v>
      </c>
      <c r="H1528" s="1">
        <v>-1.58727697025111</v>
      </c>
      <c r="I1528" s="1">
        <v>0.46912146156331302</v>
      </c>
    </row>
    <row r="1529" spans="1:9" x14ac:dyDescent="0.25">
      <c r="A1529" t="s">
        <v>1536</v>
      </c>
      <c r="B1529" s="1">
        <v>0</v>
      </c>
      <c r="C1529" s="1">
        <v>0</v>
      </c>
      <c r="D1529" s="1">
        <v>0</v>
      </c>
      <c r="E1529" s="1">
        <v>-2.2022663591496201</v>
      </c>
      <c r="F1529" s="1">
        <v>0</v>
      </c>
      <c r="G1529" s="1">
        <v>1.07970650752289</v>
      </c>
      <c r="H1529" s="1">
        <v>0</v>
      </c>
      <c r="I1529" s="1">
        <v>0.46885326666750099</v>
      </c>
    </row>
    <row r="1530" spans="1:9" x14ac:dyDescent="0.25">
      <c r="A1530" t="s">
        <v>1537</v>
      </c>
      <c r="B1530" s="1">
        <v>-0.30337873922386099</v>
      </c>
      <c r="C1530" s="1">
        <v>0</v>
      </c>
      <c r="D1530" s="1">
        <v>0.35005776248801901</v>
      </c>
      <c r="E1530" s="1">
        <v>0</v>
      </c>
      <c r="F1530" s="1">
        <v>-0.25870485126285903</v>
      </c>
      <c r="G1530" s="1">
        <v>-1.2927537159724201</v>
      </c>
      <c r="H1530" s="1">
        <v>-1.07704323030075</v>
      </c>
      <c r="I1530" s="1">
        <v>0.468848328463987</v>
      </c>
    </row>
    <row r="1531" spans="1:9" x14ac:dyDescent="0.25">
      <c r="A1531" t="s">
        <v>1538</v>
      </c>
      <c r="B1531" s="1">
        <v>0</v>
      </c>
      <c r="C1531" s="1">
        <v>0</v>
      </c>
      <c r="D1531" s="1">
        <v>0</v>
      </c>
      <c r="E1531" s="1">
        <v>1.48383989517255</v>
      </c>
      <c r="F1531" s="1">
        <v>-0.88962697678070002</v>
      </c>
      <c r="G1531" s="1">
        <v>0.90784631610462396</v>
      </c>
      <c r="H1531" s="1">
        <v>0</v>
      </c>
      <c r="I1531" s="1">
        <v>0.46875902686541099</v>
      </c>
    </row>
    <row r="1532" spans="1:9" x14ac:dyDescent="0.25">
      <c r="A1532" t="s">
        <v>1539</v>
      </c>
      <c r="B1532" s="1">
        <v>0</v>
      </c>
      <c r="C1532" s="1">
        <v>-1.0362515789464</v>
      </c>
      <c r="D1532" s="1">
        <v>-1.02486732992436</v>
      </c>
      <c r="E1532" s="1">
        <v>-0.52799290031833301</v>
      </c>
      <c r="F1532" s="1">
        <v>0.238173342830692</v>
      </c>
      <c r="G1532" s="1">
        <v>-0.453368833886103</v>
      </c>
      <c r="H1532" s="1">
        <v>0</v>
      </c>
      <c r="I1532" s="1">
        <v>0.46866485512941403</v>
      </c>
    </row>
    <row r="1533" spans="1:9" x14ac:dyDescent="0.25">
      <c r="A1533" t="s">
        <v>1540</v>
      </c>
      <c r="B1533" s="1">
        <v>0</v>
      </c>
      <c r="C1533" s="1">
        <v>-0.66293010806036301</v>
      </c>
      <c r="D1533" s="1">
        <v>-0.88940401673456604</v>
      </c>
      <c r="E1533" s="1">
        <v>0</v>
      </c>
      <c r="F1533" s="1">
        <v>-0.56159861995649096</v>
      </c>
      <c r="G1533" s="1">
        <v>0</v>
      </c>
      <c r="H1533" s="1">
        <v>-1.16637796965816</v>
      </c>
      <c r="I1533" s="1">
        <v>0.468615816344226</v>
      </c>
    </row>
    <row r="1534" spans="1:9" x14ac:dyDescent="0.25">
      <c r="A1534" t="s">
        <v>1541</v>
      </c>
      <c r="B1534" s="1">
        <v>0</v>
      </c>
      <c r="C1534" s="1">
        <v>0</v>
      </c>
      <c r="D1534" s="1">
        <v>-0.29587273165167699</v>
      </c>
      <c r="E1534" s="1">
        <v>0</v>
      </c>
      <c r="F1534" s="1">
        <v>-0.35838855335597097</v>
      </c>
      <c r="G1534" s="1">
        <v>1.18770288039806</v>
      </c>
      <c r="H1534" s="1">
        <v>-1.43823116442901</v>
      </c>
      <c r="I1534" s="1">
        <v>0.468599332833531</v>
      </c>
    </row>
    <row r="1535" spans="1:9" x14ac:dyDescent="0.25">
      <c r="A1535" t="s">
        <v>1542</v>
      </c>
      <c r="B1535" s="1">
        <v>-0.54212715638162301</v>
      </c>
      <c r="C1535" s="1">
        <v>0</v>
      </c>
      <c r="D1535" s="1">
        <v>0.46978510556320302</v>
      </c>
      <c r="E1535" s="1">
        <v>0</v>
      </c>
      <c r="F1535" s="1">
        <v>0.35096351003335902</v>
      </c>
      <c r="G1535" s="1">
        <v>-0.40846189667622901</v>
      </c>
      <c r="H1535" s="1">
        <v>1.5080809071353101</v>
      </c>
      <c r="I1535" s="1">
        <v>0.46848836796996102</v>
      </c>
    </row>
    <row r="1536" spans="1:9" x14ac:dyDescent="0.25">
      <c r="A1536" t="s">
        <v>1543</v>
      </c>
      <c r="B1536" s="1">
        <v>0</v>
      </c>
      <c r="C1536" s="1">
        <v>1.7967238371507399</v>
      </c>
      <c r="D1536" s="1">
        <v>0</v>
      </c>
      <c r="E1536" s="1">
        <v>0</v>
      </c>
      <c r="F1536" s="1">
        <v>0</v>
      </c>
      <c r="G1536" s="1">
        <v>1.4826888096298001</v>
      </c>
      <c r="H1536" s="1">
        <v>0</v>
      </c>
      <c r="I1536" s="1">
        <v>0.46848752096864898</v>
      </c>
    </row>
    <row r="1537" spans="1:9" x14ac:dyDescent="0.25">
      <c r="A1537" t="s">
        <v>1544</v>
      </c>
      <c r="B1537" s="1">
        <v>0</v>
      </c>
      <c r="C1537" s="1">
        <v>0</v>
      </c>
      <c r="D1537" s="1">
        <v>0</v>
      </c>
      <c r="E1537" s="1">
        <v>0</v>
      </c>
      <c r="F1537" s="1">
        <v>1.15863755732981</v>
      </c>
      <c r="G1537" s="1">
        <v>0</v>
      </c>
      <c r="H1537" s="1">
        <v>2.11997431888003</v>
      </c>
      <c r="I1537" s="1">
        <v>0.46837312517283503</v>
      </c>
    </row>
    <row r="1538" spans="1:9" x14ac:dyDescent="0.25">
      <c r="A1538" t="s">
        <v>1545</v>
      </c>
      <c r="B1538" s="1">
        <v>0</v>
      </c>
      <c r="C1538" s="1">
        <v>-0.39268897787636903</v>
      </c>
      <c r="D1538" s="1">
        <v>-0.58943903373468398</v>
      </c>
      <c r="E1538" s="1">
        <v>-0.63184044860224997</v>
      </c>
      <c r="F1538" s="1">
        <v>0.66427446572690896</v>
      </c>
      <c r="G1538" s="1">
        <v>-0.76674690750073304</v>
      </c>
      <c r="H1538" s="1">
        <v>0.232521952827837</v>
      </c>
      <c r="I1538" s="1">
        <v>0.46821596946696897</v>
      </c>
    </row>
    <row r="1539" spans="1:9" x14ac:dyDescent="0.25">
      <c r="A1539" t="s">
        <v>1546</v>
      </c>
      <c r="B1539" s="1">
        <v>-0.60593618510749103</v>
      </c>
      <c r="C1539" s="1">
        <v>0</v>
      </c>
      <c r="D1539" s="1">
        <v>-0.45665938685726298</v>
      </c>
      <c r="E1539" s="1">
        <v>-0.42626900019691299</v>
      </c>
      <c r="F1539" s="1">
        <v>-0.40859496332580097</v>
      </c>
      <c r="G1539" s="1">
        <v>-0.33878281058272502</v>
      </c>
      <c r="H1539" s="1">
        <v>-1.03758531298574</v>
      </c>
      <c r="I1539" s="1">
        <v>0.46768966557941899</v>
      </c>
    </row>
    <row r="1540" spans="1:9" x14ac:dyDescent="0.25">
      <c r="A1540" t="s">
        <v>1547</v>
      </c>
      <c r="B1540" s="1">
        <v>0</v>
      </c>
      <c r="C1540" s="1">
        <v>0</v>
      </c>
      <c r="D1540" s="1">
        <v>-0.87630456089049702</v>
      </c>
      <c r="E1540" s="1">
        <v>-0.63009167792387999</v>
      </c>
      <c r="F1540" s="1">
        <v>0.50241153298541497</v>
      </c>
      <c r="G1540" s="1">
        <v>0</v>
      </c>
      <c r="H1540" s="1">
        <v>1.2645618222336099</v>
      </c>
      <c r="I1540" s="1">
        <v>0.46762422771905698</v>
      </c>
    </row>
    <row r="1541" spans="1:9" x14ac:dyDescent="0.25">
      <c r="A1541" t="s">
        <v>1548</v>
      </c>
      <c r="B1541" s="1">
        <v>0</v>
      </c>
      <c r="C1541" s="1">
        <v>0</v>
      </c>
      <c r="D1541" s="1">
        <v>0</v>
      </c>
      <c r="E1541" s="1">
        <v>0</v>
      </c>
      <c r="F1541" s="1">
        <v>1.06105101258176</v>
      </c>
      <c r="G1541" s="1">
        <v>0</v>
      </c>
      <c r="H1541" s="1">
        <v>2.2111368269822802</v>
      </c>
      <c r="I1541" s="1">
        <v>0.467455405652005</v>
      </c>
    </row>
    <row r="1542" spans="1:9" x14ac:dyDescent="0.25">
      <c r="A1542" t="s">
        <v>1549</v>
      </c>
      <c r="B1542" s="1">
        <v>0</v>
      </c>
      <c r="C1542" s="1">
        <v>0</v>
      </c>
      <c r="D1542" s="1">
        <v>0.80840889766878798</v>
      </c>
      <c r="E1542" s="1">
        <v>0.82034780366170601</v>
      </c>
      <c r="F1542" s="1">
        <v>-0.47240752329760299</v>
      </c>
      <c r="G1542" s="1">
        <v>0</v>
      </c>
      <c r="H1542" s="1">
        <v>-1.17066918825938</v>
      </c>
      <c r="I1542" s="1">
        <v>0.46740477326963997</v>
      </c>
    </row>
    <row r="1543" spans="1:9" x14ac:dyDescent="0.25">
      <c r="A1543" t="s">
        <v>1550</v>
      </c>
      <c r="B1543" s="1">
        <v>0</v>
      </c>
      <c r="C1543" s="1">
        <v>0</v>
      </c>
      <c r="D1543" s="1">
        <v>0</v>
      </c>
      <c r="E1543" s="1">
        <v>0</v>
      </c>
      <c r="F1543" s="1">
        <v>-1.6196664264740499</v>
      </c>
      <c r="G1543" s="1">
        <v>0</v>
      </c>
      <c r="H1543" s="1">
        <v>-1.64964628180276</v>
      </c>
      <c r="I1543" s="1">
        <v>0.46704467261097199</v>
      </c>
    </row>
    <row r="1544" spans="1:9" x14ac:dyDescent="0.25">
      <c r="A1544" t="s">
        <v>1551</v>
      </c>
      <c r="B1544" s="1">
        <v>0</v>
      </c>
      <c r="C1544" s="1">
        <v>0.51432518322166398</v>
      </c>
      <c r="D1544" s="1">
        <v>0.40636615285646199</v>
      </c>
      <c r="E1544" s="1">
        <v>1.0607199034038599</v>
      </c>
      <c r="F1544" s="1">
        <v>-0.34138633142359898</v>
      </c>
      <c r="G1544" s="1">
        <v>0</v>
      </c>
      <c r="H1544" s="1">
        <v>-0.94529761656768496</v>
      </c>
      <c r="I1544" s="1">
        <v>0.46687074106761001</v>
      </c>
    </row>
    <row r="1545" spans="1:9" x14ac:dyDescent="0.25">
      <c r="A1545" t="s">
        <v>1552</v>
      </c>
      <c r="B1545" s="1">
        <v>0</v>
      </c>
      <c r="C1545" s="1">
        <v>-1.72594770784459</v>
      </c>
      <c r="D1545" s="1">
        <v>0.45492201032533602</v>
      </c>
      <c r="E1545" s="1">
        <v>0</v>
      </c>
      <c r="F1545" s="1">
        <v>0</v>
      </c>
      <c r="G1545" s="1">
        <v>-0.48520908183140499</v>
      </c>
      <c r="H1545" s="1">
        <v>0.60110155066964999</v>
      </c>
      <c r="I1545" s="1">
        <v>0.46674005009585501</v>
      </c>
    </row>
    <row r="1546" spans="1:9" x14ac:dyDescent="0.25">
      <c r="A1546" t="s">
        <v>1553</v>
      </c>
      <c r="B1546" s="1">
        <v>0</v>
      </c>
      <c r="C1546" s="1">
        <v>-1.0871271803770699</v>
      </c>
      <c r="D1546" s="1">
        <v>-0.74117253883605305</v>
      </c>
      <c r="E1546" s="1">
        <v>-0.96389312355143897</v>
      </c>
      <c r="F1546" s="1">
        <v>0</v>
      </c>
      <c r="G1546" s="1">
        <v>0</v>
      </c>
      <c r="H1546" s="1">
        <v>0.47326380247740202</v>
      </c>
      <c r="I1546" s="1">
        <v>0.46649380646313798</v>
      </c>
    </row>
    <row r="1547" spans="1:9" x14ac:dyDescent="0.25">
      <c r="A1547" t="s">
        <v>1554</v>
      </c>
      <c r="B1547" s="1">
        <v>0</v>
      </c>
      <c r="C1547" s="1">
        <v>0</v>
      </c>
      <c r="D1547" s="1">
        <v>0.29624555720538998</v>
      </c>
      <c r="E1547" s="1">
        <v>0</v>
      </c>
      <c r="F1547" s="1">
        <v>-0.27333898876432</v>
      </c>
      <c r="G1547" s="1">
        <v>-0.666195429226627</v>
      </c>
      <c r="H1547" s="1">
        <v>-2.0293970955385698</v>
      </c>
      <c r="I1547" s="1">
        <v>0.46645386724784399</v>
      </c>
    </row>
    <row r="1548" spans="1:9" x14ac:dyDescent="0.25">
      <c r="A1548" t="s">
        <v>1555</v>
      </c>
      <c r="B1548" s="1">
        <v>0</v>
      </c>
      <c r="C1548" s="1">
        <v>0</v>
      </c>
      <c r="D1548" s="1">
        <v>0</v>
      </c>
      <c r="E1548" s="1">
        <v>1.7424347350512499</v>
      </c>
      <c r="F1548" s="1">
        <v>0</v>
      </c>
      <c r="G1548" s="1">
        <v>1.5221896979137499</v>
      </c>
      <c r="H1548" s="1">
        <v>0</v>
      </c>
      <c r="I1548" s="1">
        <v>0.466374918995001</v>
      </c>
    </row>
    <row r="1549" spans="1:9" x14ac:dyDescent="0.25">
      <c r="A1549" t="s">
        <v>1556</v>
      </c>
      <c r="B1549" s="1">
        <v>0</v>
      </c>
      <c r="C1549" s="1">
        <v>0</v>
      </c>
      <c r="D1549" s="1">
        <v>0</v>
      </c>
      <c r="E1549" s="1">
        <v>0</v>
      </c>
      <c r="F1549" s="1">
        <v>0.184618584322228</v>
      </c>
      <c r="G1549" s="1">
        <v>1.86671255280884</v>
      </c>
      <c r="H1549" s="1">
        <v>1.21008871726288</v>
      </c>
      <c r="I1549" s="1">
        <v>0.465917122056277</v>
      </c>
    </row>
    <row r="1550" spans="1:9" x14ac:dyDescent="0.25">
      <c r="A1550" t="s">
        <v>1557</v>
      </c>
      <c r="B1550" s="1">
        <v>-1.8714494156770001</v>
      </c>
      <c r="C1550" s="1">
        <v>0</v>
      </c>
      <c r="D1550" s="1">
        <v>0</v>
      </c>
      <c r="E1550" s="1">
        <v>-1.38858244250996</v>
      </c>
      <c r="F1550" s="1">
        <v>0</v>
      </c>
      <c r="G1550" s="1">
        <v>0</v>
      </c>
      <c r="H1550" s="1">
        <v>0</v>
      </c>
      <c r="I1550" s="1">
        <v>0.46571883688385202</v>
      </c>
    </row>
    <row r="1551" spans="1:9" x14ac:dyDescent="0.25">
      <c r="A1551" t="s">
        <v>1558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3.2585842490266099</v>
      </c>
      <c r="H1551" s="1">
        <v>0</v>
      </c>
      <c r="I1551" s="1">
        <v>0.46551203557523102</v>
      </c>
    </row>
    <row r="1552" spans="1:9" x14ac:dyDescent="0.25">
      <c r="A1552" t="s">
        <v>1559</v>
      </c>
      <c r="B1552" s="1">
        <v>0</v>
      </c>
      <c r="C1552" s="1">
        <v>0</v>
      </c>
      <c r="D1552" s="1">
        <v>-1.74508218919291</v>
      </c>
      <c r="E1552" s="1">
        <v>0</v>
      </c>
      <c r="F1552" s="1">
        <v>0</v>
      </c>
      <c r="G1552" s="1">
        <v>0</v>
      </c>
      <c r="H1552" s="1">
        <v>-1.51267210112936</v>
      </c>
      <c r="I1552" s="1">
        <v>0.46539347004603898</v>
      </c>
    </row>
    <row r="1553" spans="1:9" x14ac:dyDescent="0.25">
      <c r="A1553" t="s">
        <v>1560</v>
      </c>
      <c r="B1553" s="1">
        <v>0</v>
      </c>
      <c r="C1553" s="1">
        <v>0</v>
      </c>
      <c r="D1553" s="1">
        <v>-1.7290280706711501</v>
      </c>
      <c r="E1553" s="1">
        <v>-1.52638377811918</v>
      </c>
      <c r="F1553" s="1">
        <v>0</v>
      </c>
      <c r="G1553" s="1">
        <v>0</v>
      </c>
      <c r="H1553" s="1">
        <v>0</v>
      </c>
      <c r="I1553" s="1">
        <v>0.46505883554147698</v>
      </c>
    </row>
    <row r="1554" spans="1:9" x14ac:dyDescent="0.25">
      <c r="A1554" t="s">
        <v>1561</v>
      </c>
      <c r="B1554" s="1">
        <v>0</v>
      </c>
      <c r="C1554" s="1">
        <v>0.26811471899768102</v>
      </c>
      <c r="D1554" s="1">
        <v>0</v>
      </c>
      <c r="E1554" s="1">
        <v>0.342460670295125</v>
      </c>
      <c r="F1554" s="1">
        <v>-0.57570289094197002</v>
      </c>
      <c r="G1554" s="1">
        <v>0</v>
      </c>
      <c r="H1554" s="1">
        <v>-2.0685787175537098</v>
      </c>
      <c r="I1554" s="1">
        <v>0.46497957111264099</v>
      </c>
    </row>
    <row r="1555" spans="1:9" x14ac:dyDescent="0.25">
      <c r="A1555" t="s">
        <v>1562</v>
      </c>
      <c r="B1555" s="1">
        <v>0</v>
      </c>
      <c r="C1555" s="1">
        <v>0</v>
      </c>
      <c r="D1555" s="1">
        <v>0</v>
      </c>
      <c r="E1555" s="1">
        <v>0</v>
      </c>
      <c r="F1555" s="1">
        <v>-0.47563936094945097</v>
      </c>
      <c r="G1555" s="1">
        <v>0</v>
      </c>
      <c r="H1555" s="1">
        <v>-2.7786221177417501</v>
      </c>
      <c r="I1555" s="1">
        <v>0.46489449695588603</v>
      </c>
    </row>
    <row r="1556" spans="1:9" x14ac:dyDescent="0.25">
      <c r="A1556" t="s">
        <v>1563</v>
      </c>
      <c r="B1556" s="1">
        <v>0</v>
      </c>
      <c r="C1556" s="1">
        <v>0.84125048487339205</v>
      </c>
      <c r="D1556" s="1">
        <v>0</v>
      </c>
      <c r="E1556" s="1">
        <v>1.2822279883922001</v>
      </c>
      <c r="F1556" s="1">
        <v>0</v>
      </c>
      <c r="G1556" s="1">
        <v>0</v>
      </c>
      <c r="H1556" s="1">
        <v>-1.13052080422347</v>
      </c>
      <c r="I1556" s="1">
        <v>0.46485703964129399</v>
      </c>
    </row>
    <row r="1557" spans="1:9" x14ac:dyDescent="0.25">
      <c r="A1557" t="s">
        <v>1564</v>
      </c>
      <c r="B1557" s="1">
        <v>0</v>
      </c>
      <c r="C1557" s="1">
        <v>0</v>
      </c>
      <c r="D1557" s="1">
        <v>0.67069858765462398</v>
      </c>
      <c r="E1557" s="1">
        <v>0.92814802886897296</v>
      </c>
      <c r="F1557" s="1">
        <v>0</v>
      </c>
      <c r="G1557" s="1">
        <v>-1.3463439587735</v>
      </c>
      <c r="H1557" s="1">
        <v>-0.30806526802046202</v>
      </c>
      <c r="I1557" s="1">
        <v>0.46475083475965201</v>
      </c>
    </row>
    <row r="1558" spans="1:9" x14ac:dyDescent="0.25">
      <c r="A1558" t="s">
        <v>1565</v>
      </c>
      <c r="B1558" s="1">
        <v>0</v>
      </c>
      <c r="C1558" s="1">
        <v>0</v>
      </c>
      <c r="D1558" s="1">
        <v>-0.54209641099446204</v>
      </c>
      <c r="E1558" s="1">
        <v>-0.61645816831153699</v>
      </c>
      <c r="F1558" s="1">
        <v>0</v>
      </c>
      <c r="G1558" s="1">
        <v>0</v>
      </c>
      <c r="H1558" s="1">
        <v>2.0907645197770899</v>
      </c>
      <c r="I1558" s="1">
        <v>0.464188442726155</v>
      </c>
    </row>
    <row r="1559" spans="1:9" x14ac:dyDescent="0.25">
      <c r="A1559" t="s">
        <v>1566</v>
      </c>
      <c r="B1559" s="1">
        <v>0</v>
      </c>
      <c r="C1559" s="1">
        <v>0</v>
      </c>
      <c r="D1559" s="1">
        <v>-0.87661267119586095</v>
      </c>
      <c r="E1559" s="1">
        <v>-1.6408480089810999</v>
      </c>
      <c r="F1559" s="1">
        <v>0.26310833584793902</v>
      </c>
      <c r="G1559" s="1">
        <v>0</v>
      </c>
      <c r="H1559" s="1">
        <v>-0.46692213246485897</v>
      </c>
      <c r="I1559" s="1">
        <v>0.46392730692710799</v>
      </c>
    </row>
    <row r="1560" spans="1:9" x14ac:dyDescent="0.25">
      <c r="A1560" t="s">
        <v>1567</v>
      </c>
      <c r="B1560" s="1">
        <v>0.58047532498530097</v>
      </c>
      <c r="C1560" s="1">
        <v>-0.580911935598593</v>
      </c>
      <c r="D1560" s="1">
        <v>0</v>
      </c>
      <c r="E1560" s="1">
        <v>-0.51886408709606202</v>
      </c>
      <c r="F1560" s="1">
        <v>0.450915672276677</v>
      </c>
      <c r="G1560" s="1">
        <v>0</v>
      </c>
      <c r="H1560" s="1">
        <v>1.1163048730014</v>
      </c>
      <c r="I1560" s="1">
        <v>0.46392455613686201</v>
      </c>
    </row>
    <row r="1561" spans="1:9" x14ac:dyDescent="0.25">
      <c r="A1561" t="s">
        <v>1568</v>
      </c>
      <c r="B1561" s="1">
        <v>-0.93960512890277104</v>
      </c>
      <c r="C1561" s="1">
        <v>0</v>
      </c>
      <c r="D1561" s="1">
        <v>0</v>
      </c>
      <c r="E1561" s="1">
        <v>0</v>
      </c>
      <c r="F1561" s="1">
        <v>0.50914481634725695</v>
      </c>
      <c r="G1561" s="1">
        <v>-0.82987458192459096</v>
      </c>
      <c r="H1561" s="1">
        <v>0.96869824321856401</v>
      </c>
      <c r="I1561" s="1">
        <v>0.46390325291331203</v>
      </c>
    </row>
    <row r="1562" spans="1:9" x14ac:dyDescent="0.25">
      <c r="A1562" t="s">
        <v>1569</v>
      </c>
      <c r="B1562" s="1">
        <v>-0.57521665480412498</v>
      </c>
      <c r="C1562" s="1">
        <v>0</v>
      </c>
      <c r="D1562" s="1">
        <v>0.36357502107374901</v>
      </c>
      <c r="E1562" s="1">
        <v>0</v>
      </c>
      <c r="F1562" s="1">
        <v>0</v>
      </c>
      <c r="G1562" s="1">
        <v>1.01542620360961</v>
      </c>
      <c r="H1562" s="1">
        <v>-1.29284205097561</v>
      </c>
      <c r="I1562" s="1">
        <v>0.46386570435187002</v>
      </c>
    </row>
    <row r="1563" spans="1:9" x14ac:dyDescent="0.25">
      <c r="A1563" t="s">
        <v>1570</v>
      </c>
      <c r="B1563" s="1">
        <v>0</v>
      </c>
      <c r="C1563" s="1">
        <v>-0.82153241672713895</v>
      </c>
      <c r="D1563" s="1">
        <v>0</v>
      </c>
      <c r="E1563" s="1">
        <v>0.405333382767119</v>
      </c>
      <c r="F1563" s="1">
        <v>0.82369710161294696</v>
      </c>
      <c r="G1563" s="1">
        <v>-1.19649303771037</v>
      </c>
      <c r="H1563" s="1">
        <v>0</v>
      </c>
      <c r="I1563" s="1">
        <v>0.46386513411679697</v>
      </c>
    </row>
    <row r="1564" spans="1:9" x14ac:dyDescent="0.25">
      <c r="A1564" t="s">
        <v>1571</v>
      </c>
      <c r="B1564" s="1">
        <v>0.61743505203137705</v>
      </c>
      <c r="C1564" s="1">
        <v>0</v>
      </c>
      <c r="D1564" s="1">
        <v>0</v>
      </c>
      <c r="E1564" s="1">
        <v>-0.59524667297352496</v>
      </c>
      <c r="F1564" s="1">
        <v>0.715447300562151</v>
      </c>
      <c r="G1564" s="1">
        <v>-0.97800407279286194</v>
      </c>
      <c r="H1564" s="1">
        <v>0.34086386927345602</v>
      </c>
      <c r="I1564" s="1">
        <v>0.46385670966191</v>
      </c>
    </row>
    <row r="1565" spans="1:9" x14ac:dyDescent="0.25">
      <c r="A1565" t="s">
        <v>1572</v>
      </c>
      <c r="B1565" s="1">
        <v>-0.77694377991296204</v>
      </c>
      <c r="C1565" s="1">
        <v>0</v>
      </c>
      <c r="D1565" s="1">
        <v>-1.3100445373744001</v>
      </c>
      <c r="E1565" s="1">
        <v>0</v>
      </c>
      <c r="F1565" s="1">
        <v>-0.28656934576472098</v>
      </c>
      <c r="G1565" s="1">
        <v>0.36074363055608</v>
      </c>
      <c r="H1565" s="1">
        <v>-0.50973384625552998</v>
      </c>
      <c r="I1565" s="1">
        <v>0.46343359140909901</v>
      </c>
    </row>
    <row r="1566" spans="1:9" x14ac:dyDescent="0.25">
      <c r="A1566" t="s">
        <v>1573</v>
      </c>
      <c r="B1566" s="1">
        <v>0</v>
      </c>
      <c r="C1566" s="1">
        <v>0</v>
      </c>
      <c r="D1566" s="1">
        <v>-1.10362303895216</v>
      </c>
      <c r="E1566" s="1">
        <v>-1.4121285091543201</v>
      </c>
      <c r="F1566" s="1">
        <v>0</v>
      </c>
      <c r="G1566" s="1">
        <v>-0.451586556965766</v>
      </c>
      <c r="H1566" s="1">
        <v>0.27588440206251402</v>
      </c>
      <c r="I1566" s="1">
        <v>0.46331750101925101</v>
      </c>
    </row>
    <row r="1567" spans="1:9" x14ac:dyDescent="0.25">
      <c r="A1567" t="s">
        <v>1574</v>
      </c>
      <c r="B1567" s="1">
        <v>0</v>
      </c>
      <c r="C1567" s="1">
        <v>0</v>
      </c>
      <c r="D1567" s="1">
        <v>-0.99018177819245601</v>
      </c>
      <c r="E1567" s="1">
        <v>-0.55533759224242096</v>
      </c>
      <c r="F1567" s="1">
        <v>0</v>
      </c>
      <c r="G1567" s="1">
        <v>0</v>
      </c>
      <c r="H1567" s="1">
        <v>-1.6961990520618699</v>
      </c>
      <c r="I1567" s="1">
        <v>0.46310263178524902</v>
      </c>
    </row>
    <row r="1568" spans="1:9" x14ac:dyDescent="0.25">
      <c r="A1568" t="s">
        <v>1575</v>
      </c>
      <c r="B1568" s="1">
        <v>-0.60219248418687099</v>
      </c>
      <c r="C1568" s="1">
        <v>0</v>
      </c>
      <c r="D1568" s="1">
        <v>-0.32216905819222802</v>
      </c>
      <c r="E1568" s="1">
        <v>-0.34826015049245901</v>
      </c>
      <c r="F1568" s="1">
        <v>0</v>
      </c>
      <c r="G1568" s="1">
        <v>-0.77736669791149804</v>
      </c>
      <c r="H1568" s="1">
        <v>1.1914286196323201</v>
      </c>
      <c r="I1568" s="1">
        <v>0.46305957291648198</v>
      </c>
    </row>
    <row r="1569" spans="1:9" x14ac:dyDescent="0.25">
      <c r="A1569" t="s">
        <v>1576</v>
      </c>
      <c r="B1569" s="1">
        <v>0</v>
      </c>
      <c r="C1569" s="1">
        <v>-0.57851391113897599</v>
      </c>
      <c r="D1569" s="1">
        <v>0</v>
      </c>
      <c r="E1569" s="1">
        <v>0</v>
      </c>
      <c r="F1569" s="1">
        <v>0</v>
      </c>
      <c r="G1569" s="1">
        <v>0</v>
      </c>
      <c r="H1569" s="1">
        <v>-2.6619851660511702</v>
      </c>
      <c r="I1569" s="1">
        <v>0.46292843959859298</v>
      </c>
    </row>
    <row r="1570" spans="1:9" x14ac:dyDescent="0.25">
      <c r="A1570" t="s">
        <v>1577</v>
      </c>
      <c r="B1570" s="1">
        <v>0</v>
      </c>
      <c r="C1570" s="1">
        <v>0</v>
      </c>
      <c r="D1570" s="1">
        <v>-1.1054977470065701</v>
      </c>
      <c r="E1570" s="1">
        <v>0</v>
      </c>
      <c r="F1570" s="1">
        <v>0</v>
      </c>
      <c r="G1570" s="1">
        <v>1.02973977299464</v>
      </c>
      <c r="H1570" s="1">
        <v>-1.1050716816264301</v>
      </c>
      <c r="I1570" s="1">
        <v>0.46290131451823502</v>
      </c>
    </row>
    <row r="1571" spans="1:9" x14ac:dyDescent="0.25">
      <c r="A1571" t="s">
        <v>1578</v>
      </c>
      <c r="B1571" s="1">
        <v>0.66438715487163003</v>
      </c>
      <c r="C1571" s="1">
        <v>0</v>
      </c>
      <c r="D1571" s="1">
        <v>-0.30724372756873902</v>
      </c>
      <c r="E1571" s="1">
        <v>0</v>
      </c>
      <c r="F1571" s="1">
        <v>0</v>
      </c>
      <c r="G1571" s="1">
        <v>-0.58736581009658595</v>
      </c>
      <c r="H1571" s="1">
        <v>-1.68102169340415</v>
      </c>
      <c r="I1571" s="1">
        <v>0.462859769420158</v>
      </c>
    </row>
    <row r="1572" spans="1:9" x14ac:dyDescent="0.25">
      <c r="A1572" t="s">
        <v>1579</v>
      </c>
      <c r="B1572" s="1">
        <v>0</v>
      </c>
      <c r="C1572" s="1">
        <v>0</v>
      </c>
      <c r="D1572" s="1">
        <v>0.544533049335717</v>
      </c>
      <c r="E1572" s="1">
        <v>0.44802798264271199</v>
      </c>
      <c r="F1572" s="1">
        <v>0</v>
      </c>
      <c r="G1572" s="1">
        <v>0</v>
      </c>
      <c r="H1572" s="1">
        <v>-2.24551954032292</v>
      </c>
      <c r="I1572" s="1">
        <v>0.46258293890019297</v>
      </c>
    </row>
    <row r="1573" spans="1:9" x14ac:dyDescent="0.25">
      <c r="A1573" t="s">
        <v>1580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1.5005616099615</v>
      </c>
      <c r="H1573" s="1">
        <v>-1.73442070194021</v>
      </c>
      <c r="I1573" s="1">
        <v>0.46214033027167201</v>
      </c>
    </row>
    <row r="1574" spans="1:9" x14ac:dyDescent="0.25">
      <c r="A1574" t="s">
        <v>1581</v>
      </c>
      <c r="B1574" s="1">
        <v>0</v>
      </c>
      <c r="C1574" s="1">
        <v>0</v>
      </c>
      <c r="D1574" s="1">
        <v>-0.327405989351928</v>
      </c>
      <c r="E1574" s="1">
        <v>0</v>
      </c>
      <c r="F1574" s="1">
        <v>-0.69396165536731402</v>
      </c>
      <c r="G1574" s="1">
        <v>0</v>
      </c>
      <c r="H1574" s="1">
        <v>-2.2129890840520701</v>
      </c>
      <c r="I1574" s="1">
        <v>0.46205096125304501</v>
      </c>
    </row>
    <row r="1575" spans="1:9" x14ac:dyDescent="0.25">
      <c r="A1575" t="s">
        <v>1582</v>
      </c>
      <c r="B1575" s="1">
        <v>0.29106886663442999</v>
      </c>
      <c r="C1575" s="1">
        <v>0.39576463895711</v>
      </c>
      <c r="D1575" s="1">
        <v>0.195765428368709</v>
      </c>
      <c r="E1575" s="1">
        <v>0.87473439339451098</v>
      </c>
      <c r="F1575" s="1">
        <v>-0.86228642945974798</v>
      </c>
      <c r="G1575" s="1">
        <v>0</v>
      </c>
      <c r="H1575" s="1">
        <v>-0.61201338033382002</v>
      </c>
      <c r="I1575" s="1">
        <v>0.46166187673547499</v>
      </c>
    </row>
    <row r="1576" spans="1:9" x14ac:dyDescent="0.25">
      <c r="A1576" t="s">
        <v>1583</v>
      </c>
      <c r="B1576" s="1">
        <v>0</v>
      </c>
      <c r="C1576" s="1">
        <v>0</v>
      </c>
      <c r="D1576" s="1">
        <v>0</v>
      </c>
      <c r="E1576" s="1">
        <v>0</v>
      </c>
      <c r="F1576" s="1">
        <v>0.95003210481677502</v>
      </c>
      <c r="G1576" s="1">
        <v>0.38141518024819998</v>
      </c>
      <c r="H1576" s="1">
        <v>1.89954617389906</v>
      </c>
      <c r="I1576" s="1">
        <v>0.461570494137719</v>
      </c>
    </row>
    <row r="1577" spans="1:9" x14ac:dyDescent="0.25">
      <c r="A1577" t="s">
        <v>1584</v>
      </c>
      <c r="B1577" s="1">
        <v>0</v>
      </c>
      <c r="C1577" s="1">
        <v>0</v>
      </c>
      <c r="D1577" s="1">
        <v>-0.98697541979359804</v>
      </c>
      <c r="E1577" s="1">
        <v>-0.98194707942777504</v>
      </c>
      <c r="F1577" s="1">
        <v>0.42984362664512199</v>
      </c>
      <c r="G1577" s="1">
        <v>0</v>
      </c>
      <c r="H1577" s="1">
        <v>0.83127733325883202</v>
      </c>
      <c r="I1577" s="1">
        <v>0.461434779875047</v>
      </c>
    </row>
    <row r="1578" spans="1:9" x14ac:dyDescent="0.25">
      <c r="A1578" t="s">
        <v>1585</v>
      </c>
      <c r="B1578" s="1">
        <v>0</v>
      </c>
      <c r="C1578" s="1">
        <v>0</v>
      </c>
      <c r="D1578" s="1">
        <v>0</v>
      </c>
      <c r="E1578" s="1">
        <v>-0.50870884463025701</v>
      </c>
      <c r="F1578" s="1">
        <v>0.45117249231439099</v>
      </c>
      <c r="G1578" s="1">
        <v>-0.83822994476623802</v>
      </c>
      <c r="H1578" s="1">
        <v>1.43189594751711</v>
      </c>
      <c r="I1578" s="1">
        <v>0.461429604175428</v>
      </c>
    </row>
    <row r="1579" spans="1:9" x14ac:dyDescent="0.25">
      <c r="A1579" t="s">
        <v>1586</v>
      </c>
      <c r="B1579" s="1">
        <v>0</v>
      </c>
      <c r="C1579" s="1">
        <v>0</v>
      </c>
      <c r="D1579" s="1">
        <v>-0.58734314809515897</v>
      </c>
      <c r="E1579" s="1">
        <v>-1.08568561367515</v>
      </c>
      <c r="F1579" s="1">
        <v>-0.53949067055090605</v>
      </c>
      <c r="G1579" s="1">
        <v>-0.36945917303333098</v>
      </c>
      <c r="H1579" s="1">
        <v>0.64510926617244002</v>
      </c>
      <c r="I1579" s="1">
        <v>0.46101255307528399</v>
      </c>
    </row>
    <row r="1580" spans="1:9" x14ac:dyDescent="0.25">
      <c r="A1580" t="s">
        <v>1587</v>
      </c>
      <c r="B1580" s="1">
        <v>0</v>
      </c>
      <c r="C1580" s="1">
        <v>0</v>
      </c>
      <c r="D1580" s="1">
        <v>-0.47421461337341703</v>
      </c>
      <c r="E1580" s="1">
        <v>-0.558163420711284</v>
      </c>
      <c r="F1580" s="1">
        <v>0.379160996041214</v>
      </c>
      <c r="G1580" s="1">
        <v>-0.38578141947165301</v>
      </c>
      <c r="H1580" s="1">
        <v>1.42639438962164</v>
      </c>
      <c r="I1580" s="1">
        <v>0.46053069131703001</v>
      </c>
    </row>
    <row r="1581" spans="1:9" x14ac:dyDescent="0.25">
      <c r="A1581" t="s">
        <v>1588</v>
      </c>
      <c r="B1581" s="1">
        <v>0</v>
      </c>
      <c r="C1581" s="1">
        <v>0</v>
      </c>
      <c r="D1581" s="1">
        <v>0</v>
      </c>
      <c r="E1581" s="1">
        <v>0</v>
      </c>
      <c r="F1581" s="1">
        <v>0.76227743408033899</v>
      </c>
      <c r="G1581" s="1">
        <v>0.33960882476475401</v>
      </c>
      <c r="H1581" s="1">
        <v>2.1217945774892</v>
      </c>
      <c r="I1581" s="1">
        <v>0.46052583376204198</v>
      </c>
    </row>
    <row r="1582" spans="1:9" x14ac:dyDescent="0.25">
      <c r="A1582" t="s">
        <v>1589</v>
      </c>
      <c r="B1582" s="1">
        <v>0</v>
      </c>
      <c r="C1582" s="1">
        <v>0</v>
      </c>
      <c r="D1582" s="1">
        <v>-0.49354466818784798</v>
      </c>
      <c r="E1582" s="1">
        <v>0</v>
      </c>
      <c r="F1582" s="1">
        <v>0</v>
      </c>
      <c r="G1582" s="1">
        <v>-1.8371269571582001</v>
      </c>
      <c r="H1582" s="1">
        <v>-0.89087886654436299</v>
      </c>
      <c r="I1582" s="1">
        <v>0.460221498841488</v>
      </c>
    </row>
    <row r="1583" spans="1:9" x14ac:dyDescent="0.25">
      <c r="A1583" t="s">
        <v>1590</v>
      </c>
      <c r="B1583" s="1">
        <v>0</v>
      </c>
      <c r="C1583" s="1">
        <v>0</v>
      </c>
      <c r="D1583" s="1">
        <v>0</v>
      </c>
      <c r="E1583" s="1">
        <v>0</v>
      </c>
      <c r="F1583" s="1">
        <v>1.0836050586985599</v>
      </c>
      <c r="G1583" s="1">
        <v>0</v>
      </c>
      <c r="H1583" s="1">
        <v>2.13770023688671</v>
      </c>
      <c r="I1583" s="1">
        <v>0.46018647079789599</v>
      </c>
    </row>
    <row r="1584" spans="1:9" x14ac:dyDescent="0.25">
      <c r="A1584" t="s">
        <v>1591</v>
      </c>
      <c r="B1584" s="1">
        <v>0.402686175529472</v>
      </c>
      <c r="C1584" s="1">
        <v>-0.382038011726613</v>
      </c>
      <c r="D1584" s="1">
        <v>-0.246930148010779</v>
      </c>
      <c r="E1584" s="1">
        <v>0.46695512792912802</v>
      </c>
      <c r="F1584" s="1">
        <v>0.53200618495296703</v>
      </c>
      <c r="G1584" s="1">
        <v>-0.454399460620448</v>
      </c>
      <c r="H1584" s="1">
        <v>0.73603167678691295</v>
      </c>
      <c r="I1584" s="1">
        <v>0.46014954079376003</v>
      </c>
    </row>
    <row r="1585" spans="1:9" x14ac:dyDescent="0.25">
      <c r="A1585" t="s">
        <v>1592</v>
      </c>
      <c r="B1585" s="1">
        <v>-3.2177541440003101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0.45967916342861598</v>
      </c>
    </row>
    <row r="1586" spans="1:9" x14ac:dyDescent="0.25">
      <c r="A1586" t="s">
        <v>1593</v>
      </c>
      <c r="B1586" s="1">
        <v>0</v>
      </c>
      <c r="C1586" s="1">
        <v>0</v>
      </c>
      <c r="D1586" s="1">
        <v>-0.90872296661154905</v>
      </c>
      <c r="E1586" s="1">
        <v>0</v>
      </c>
      <c r="F1586" s="1">
        <v>-0.57441159860278401</v>
      </c>
      <c r="G1586" s="1">
        <v>0</v>
      </c>
      <c r="H1586" s="1">
        <v>-1.73335280285036</v>
      </c>
      <c r="I1586" s="1">
        <v>0.45949819543781301</v>
      </c>
    </row>
    <row r="1587" spans="1:9" x14ac:dyDescent="0.25">
      <c r="A1587" t="s">
        <v>1594</v>
      </c>
      <c r="B1587" s="1">
        <v>0</v>
      </c>
      <c r="C1587" s="1">
        <v>-0.69219190604381198</v>
      </c>
      <c r="D1587" s="1">
        <v>0</v>
      </c>
      <c r="E1587" s="1">
        <v>0</v>
      </c>
      <c r="F1587" s="1">
        <v>-0.30841972212841801</v>
      </c>
      <c r="G1587" s="1">
        <v>-0.93603276233323296</v>
      </c>
      <c r="H1587" s="1">
        <v>-1.27975396177275</v>
      </c>
      <c r="I1587" s="1">
        <v>0.45948547889688701</v>
      </c>
    </row>
    <row r="1588" spans="1:9" x14ac:dyDescent="0.25">
      <c r="A1588" t="s">
        <v>1595</v>
      </c>
      <c r="B1588" s="1">
        <v>0</v>
      </c>
      <c r="C1588" s="1">
        <v>0</v>
      </c>
      <c r="D1588" s="1">
        <v>-1.14109378141773</v>
      </c>
      <c r="E1588" s="1">
        <v>-0.69326220072064404</v>
      </c>
      <c r="F1588" s="1">
        <v>0</v>
      </c>
      <c r="G1588" s="1">
        <v>0.62084076914629405</v>
      </c>
      <c r="H1588" s="1">
        <v>-0.75779796605666305</v>
      </c>
      <c r="I1588" s="1">
        <v>0.458999245334476</v>
      </c>
    </row>
    <row r="1589" spans="1:9" x14ac:dyDescent="0.25">
      <c r="A1589" t="s">
        <v>1596</v>
      </c>
      <c r="B1589" s="1">
        <v>0</v>
      </c>
      <c r="C1589" s="1">
        <v>0.73898260589932696</v>
      </c>
      <c r="D1589" s="1">
        <v>1.1364815024200401</v>
      </c>
      <c r="E1589" s="1">
        <v>0</v>
      </c>
      <c r="F1589" s="1">
        <v>0.63857340470706403</v>
      </c>
      <c r="G1589" s="1">
        <v>-0.69793985300530303</v>
      </c>
      <c r="H1589" s="1">
        <v>0</v>
      </c>
      <c r="I1589" s="1">
        <v>0.458853909433105</v>
      </c>
    </row>
    <row r="1590" spans="1:9" x14ac:dyDescent="0.25">
      <c r="A1590" t="s">
        <v>1597</v>
      </c>
      <c r="B1590" s="1">
        <v>0</v>
      </c>
      <c r="C1590" s="1">
        <v>0</v>
      </c>
      <c r="D1590" s="1">
        <v>0</v>
      </c>
      <c r="E1590" s="1">
        <v>-2.5503144168481202</v>
      </c>
      <c r="F1590" s="1">
        <v>0</v>
      </c>
      <c r="G1590" s="1">
        <v>0</v>
      </c>
      <c r="H1590" s="1">
        <v>0.66153033831849894</v>
      </c>
      <c r="I1590" s="1">
        <v>0.458834965023803</v>
      </c>
    </row>
    <row r="1591" spans="1:9" x14ac:dyDescent="0.25">
      <c r="A1591" t="s">
        <v>1598</v>
      </c>
      <c r="B1591" s="1">
        <v>0</v>
      </c>
      <c r="C1591" s="1">
        <v>0</v>
      </c>
      <c r="D1591" s="1">
        <v>0</v>
      </c>
      <c r="E1591" s="1">
        <v>0</v>
      </c>
      <c r="F1591" s="1">
        <v>0.62509186429582897</v>
      </c>
      <c r="G1591" s="1">
        <v>0</v>
      </c>
      <c r="H1591" s="1">
        <v>2.5862978954171298</v>
      </c>
      <c r="I1591" s="1">
        <v>0.45876996567327999</v>
      </c>
    </row>
    <row r="1592" spans="1:9" x14ac:dyDescent="0.25">
      <c r="A1592" t="s">
        <v>1599</v>
      </c>
      <c r="B1592" s="1">
        <v>0</v>
      </c>
      <c r="C1592" s="1">
        <v>0</v>
      </c>
      <c r="D1592" s="1">
        <v>0</v>
      </c>
      <c r="E1592" s="1">
        <v>0</v>
      </c>
      <c r="F1592" s="1">
        <v>-1.78537617631862</v>
      </c>
      <c r="G1592" s="1">
        <v>0</v>
      </c>
      <c r="H1592" s="1">
        <v>-1.4235398024804899</v>
      </c>
      <c r="I1592" s="1">
        <v>0.45841656839987199</v>
      </c>
    </row>
    <row r="1593" spans="1:9" x14ac:dyDescent="0.25">
      <c r="A1593" t="s">
        <v>1600</v>
      </c>
      <c r="B1593" s="1">
        <v>0</v>
      </c>
      <c r="C1593" s="1">
        <v>0</v>
      </c>
      <c r="D1593" s="1">
        <v>-1.3461815722014601</v>
      </c>
      <c r="E1593" s="1">
        <v>-1.1176811490296199</v>
      </c>
      <c r="F1593" s="1">
        <v>0</v>
      </c>
      <c r="G1593" s="1">
        <v>-0.74491758908435701</v>
      </c>
      <c r="H1593" s="1">
        <v>0</v>
      </c>
      <c r="I1593" s="1">
        <v>0.458397187187919</v>
      </c>
    </row>
    <row r="1594" spans="1:9" x14ac:dyDescent="0.25">
      <c r="A1594" t="s">
        <v>1601</v>
      </c>
      <c r="B1594" s="1">
        <v>0</v>
      </c>
      <c r="C1594" s="1">
        <v>0</v>
      </c>
      <c r="D1594" s="1">
        <v>-0.25804255462894399</v>
      </c>
      <c r="E1594" s="1">
        <v>0</v>
      </c>
      <c r="F1594" s="1">
        <v>-0.75919116374195605</v>
      </c>
      <c r="G1594" s="1">
        <v>0</v>
      </c>
      <c r="H1594" s="1">
        <v>-2.1908713426478101</v>
      </c>
      <c r="I1594" s="1">
        <v>0.45830072300267199</v>
      </c>
    </row>
    <row r="1595" spans="1:9" x14ac:dyDescent="0.25">
      <c r="A1595" t="s">
        <v>1602</v>
      </c>
      <c r="B1595" s="1">
        <v>0</v>
      </c>
      <c r="C1595" s="1">
        <v>-0.99701397633132105</v>
      </c>
      <c r="D1595" s="1">
        <v>-0.94859913183848199</v>
      </c>
      <c r="E1595" s="1">
        <v>0</v>
      </c>
      <c r="F1595" s="1">
        <v>0</v>
      </c>
      <c r="G1595" s="1">
        <v>-0.85950119045843798</v>
      </c>
      <c r="H1595" s="1">
        <v>-0.40238985462502702</v>
      </c>
      <c r="I1595" s="1">
        <v>0.45821487903618102</v>
      </c>
    </row>
    <row r="1596" spans="1:9" x14ac:dyDescent="0.25">
      <c r="A1596" t="s">
        <v>1603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2.1392075202712499</v>
      </c>
      <c r="H1596" s="1">
        <v>-1.06760915368539</v>
      </c>
      <c r="I1596" s="1">
        <v>0.45811666770809201</v>
      </c>
    </row>
    <row r="1597" spans="1:9" x14ac:dyDescent="0.25">
      <c r="A1597" t="s">
        <v>1604</v>
      </c>
      <c r="B1597" s="1">
        <v>0</v>
      </c>
      <c r="C1597" s="1">
        <v>1.17996220346103</v>
      </c>
      <c r="D1597" s="1">
        <v>0.59855010549265197</v>
      </c>
      <c r="E1597" s="1">
        <v>1.4279948548519199</v>
      </c>
      <c r="F1597" s="1">
        <v>0</v>
      </c>
      <c r="G1597" s="1">
        <v>0</v>
      </c>
      <c r="H1597" s="1">
        <v>0</v>
      </c>
      <c r="I1597" s="1">
        <v>0.45807245197222801</v>
      </c>
    </row>
    <row r="1598" spans="1:9" x14ac:dyDescent="0.25">
      <c r="A1598" t="s">
        <v>1605</v>
      </c>
      <c r="B1598" s="1">
        <v>0</v>
      </c>
      <c r="C1598" s="1">
        <v>0</v>
      </c>
      <c r="D1598" s="1">
        <v>0</v>
      </c>
      <c r="E1598" s="1">
        <v>0</v>
      </c>
      <c r="F1598" s="1">
        <v>-1.2190992014931401</v>
      </c>
      <c r="G1598" s="1">
        <v>0.98430476035292103</v>
      </c>
      <c r="H1598" s="1">
        <v>-1.00153467744699</v>
      </c>
      <c r="I1598" s="1">
        <v>0.45784837704186399</v>
      </c>
    </row>
    <row r="1599" spans="1:9" x14ac:dyDescent="0.25">
      <c r="A1599" t="s">
        <v>1606</v>
      </c>
      <c r="B1599" s="1">
        <v>0</v>
      </c>
      <c r="C1599" s="1">
        <v>0</v>
      </c>
      <c r="D1599" s="1">
        <v>0</v>
      </c>
      <c r="E1599" s="1">
        <v>0</v>
      </c>
      <c r="F1599" s="1">
        <v>-0.39827147726842199</v>
      </c>
      <c r="G1599" s="1">
        <v>1.1528324046894201</v>
      </c>
      <c r="H1599" s="1">
        <v>-1.6519663043266599</v>
      </c>
      <c r="I1599" s="1">
        <v>0.45758145518350002</v>
      </c>
    </row>
    <row r="1600" spans="1:9" x14ac:dyDescent="0.25">
      <c r="A1600" t="s">
        <v>1607</v>
      </c>
      <c r="B1600" s="1">
        <v>0</v>
      </c>
      <c r="C1600" s="1">
        <v>0</v>
      </c>
      <c r="D1600" s="1">
        <v>1.55794221850593</v>
      </c>
      <c r="E1600" s="1">
        <v>1.64286327398438</v>
      </c>
      <c r="F1600" s="1">
        <v>0</v>
      </c>
      <c r="G1600" s="1">
        <v>0</v>
      </c>
      <c r="H1600" s="1">
        <v>0</v>
      </c>
      <c r="I1600" s="1">
        <v>0.45725792749861599</v>
      </c>
    </row>
    <row r="1601" spans="1:9" x14ac:dyDescent="0.25">
      <c r="A1601" t="s">
        <v>1608</v>
      </c>
      <c r="B1601" s="1">
        <v>0</v>
      </c>
      <c r="C1601" s="1">
        <v>-0.34463122434420701</v>
      </c>
      <c r="D1601" s="1">
        <v>-0.63534838869871202</v>
      </c>
      <c r="E1601" s="1">
        <v>0</v>
      </c>
      <c r="F1601" s="1">
        <v>-1.09603253874509</v>
      </c>
      <c r="G1601" s="1">
        <v>0</v>
      </c>
      <c r="H1601" s="1">
        <v>-1.1234128158941501</v>
      </c>
      <c r="I1601" s="1">
        <v>0.45706070966888002</v>
      </c>
    </row>
    <row r="1602" spans="1:9" x14ac:dyDescent="0.25">
      <c r="A1602" t="s">
        <v>1609</v>
      </c>
      <c r="B1602" s="1">
        <v>0.57505598526576995</v>
      </c>
      <c r="C1602" s="1">
        <v>0</v>
      </c>
      <c r="D1602" s="1">
        <v>0</v>
      </c>
      <c r="E1602" s="1">
        <v>-0.96885666387705205</v>
      </c>
      <c r="F1602" s="1">
        <v>0.55630567669421604</v>
      </c>
      <c r="G1602" s="1">
        <v>-0.47071028938145798</v>
      </c>
      <c r="H1602" s="1">
        <v>0.62816460349343495</v>
      </c>
      <c r="I1602" s="1">
        <v>0.457013316958847</v>
      </c>
    </row>
    <row r="1603" spans="1:9" x14ac:dyDescent="0.25">
      <c r="A1603" t="s">
        <v>1610</v>
      </c>
      <c r="B1603" s="1">
        <v>0</v>
      </c>
      <c r="C1603" s="1">
        <v>0</v>
      </c>
      <c r="D1603" s="1">
        <v>-0.51009685016455597</v>
      </c>
      <c r="E1603" s="1">
        <v>0</v>
      </c>
      <c r="F1603" s="1">
        <v>-0.44066407846925698</v>
      </c>
      <c r="G1603" s="1">
        <v>0</v>
      </c>
      <c r="H1603" s="1">
        <v>-2.2465550350000898</v>
      </c>
      <c r="I1603" s="1">
        <v>0.45675942337627201</v>
      </c>
    </row>
    <row r="1604" spans="1:9" x14ac:dyDescent="0.25">
      <c r="A1604" t="s">
        <v>1611</v>
      </c>
      <c r="B1604" s="1">
        <v>-0.69894189313412403</v>
      </c>
      <c r="C1604" s="1">
        <v>0</v>
      </c>
      <c r="D1604" s="1">
        <v>0</v>
      </c>
      <c r="E1604" s="1">
        <v>0</v>
      </c>
      <c r="F1604" s="1">
        <v>-0.60900625473775505</v>
      </c>
      <c r="G1604" s="1">
        <v>0.72459197302626199</v>
      </c>
      <c r="H1604" s="1">
        <v>-1.16184109856538</v>
      </c>
      <c r="I1604" s="1">
        <v>0.45634017420907402</v>
      </c>
    </row>
    <row r="1605" spans="1:9" x14ac:dyDescent="0.25">
      <c r="A1605" t="s">
        <v>1612</v>
      </c>
      <c r="B1605" s="1">
        <v>-0.749983421677206</v>
      </c>
      <c r="C1605" s="1">
        <v>0</v>
      </c>
      <c r="D1605" s="1">
        <v>-0.62539769550173796</v>
      </c>
      <c r="E1605" s="1">
        <v>0</v>
      </c>
      <c r="F1605" s="1">
        <v>-0.40997100989785401</v>
      </c>
      <c r="G1605" s="1">
        <v>0</v>
      </c>
      <c r="H1605" s="1">
        <v>-1.4059063540692001</v>
      </c>
      <c r="I1605" s="1">
        <v>0.45589406873514199</v>
      </c>
    </row>
    <row r="1606" spans="1:9" x14ac:dyDescent="0.25">
      <c r="A1606" t="s">
        <v>1613</v>
      </c>
      <c r="B1606" s="1">
        <v>0</v>
      </c>
      <c r="C1606" s="1">
        <v>-0.32294804094285601</v>
      </c>
      <c r="D1606" s="1">
        <v>0</v>
      </c>
      <c r="E1606" s="1">
        <v>0</v>
      </c>
      <c r="F1606" s="1">
        <v>-1.1325141288584499</v>
      </c>
      <c r="G1606" s="1">
        <v>0</v>
      </c>
      <c r="H1606" s="1">
        <v>-1.7331096432211499</v>
      </c>
      <c r="I1606" s="1">
        <v>0.45551025900320702</v>
      </c>
    </row>
    <row r="1607" spans="1:9" x14ac:dyDescent="0.25">
      <c r="A1607" t="s">
        <v>1614</v>
      </c>
      <c r="B1607" s="1">
        <v>-0.198491610397072</v>
      </c>
      <c r="C1607" s="1">
        <v>0.47301358347142303</v>
      </c>
      <c r="D1607" s="1">
        <v>-0.79393939884839204</v>
      </c>
      <c r="E1607" s="1">
        <v>-0.52957656685995103</v>
      </c>
      <c r="F1607" s="1">
        <v>0</v>
      </c>
      <c r="G1607" s="1">
        <v>0</v>
      </c>
      <c r="H1607" s="1">
        <v>-1.1935028889126</v>
      </c>
      <c r="I1607" s="1">
        <v>0.45550343549849198</v>
      </c>
    </row>
    <row r="1608" spans="1:9" x14ac:dyDescent="0.25">
      <c r="A1608" t="s">
        <v>1615</v>
      </c>
      <c r="B1608" s="1">
        <v>0</v>
      </c>
      <c r="C1608" s="1">
        <v>0</v>
      </c>
      <c r="D1608" s="1">
        <v>0</v>
      </c>
      <c r="E1608" s="1">
        <v>-1.83699458506864</v>
      </c>
      <c r="F1608" s="1">
        <v>0</v>
      </c>
      <c r="G1608" s="1">
        <v>1.35151992058075</v>
      </c>
      <c r="H1608" s="1">
        <v>0</v>
      </c>
      <c r="I1608" s="1">
        <v>0.455502072235628</v>
      </c>
    </row>
    <row r="1609" spans="1:9" x14ac:dyDescent="0.25">
      <c r="A1609" t="s">
        <v>1616</v>
      </c>
      <c r="B1609" s="1">
        <v>0</v>
      </c>
      <c r="C1609" s="1">
        <v>0</v>
      </c>
      <c r="D1609" s="1">
        <v>0</v>
      </c>
      <c r="E1609" s="1">
        <v>0</v>
      </c>
      <c r="F1609" s="1">
        <v>-0.33879228416817703</v>
      </c>
      <c r="G1609" s="1">
        <v>1.4816306735974101</v>
      </c>
      <c r="H1609" s="1">
        <v>-1.36768299449828</v>
      </c>
      <c r="I1609" s="1">
        <v>0.455443707466266</v>
      </c>
    </row>
    <row r="1610" spans="1:9" x14ac:dyDescent="0.25">
      <c r="A1610" t="s">
        <v>1617</v>
      </c>
      <c r="B1610" s="1">
        <v>0</v>
      </c>
      <c r="C1610" s="1">
        <v>0</v>
      </c>
      <c r="D1610" s="1">
        <v>-0.51957274947930898</v>
      </c>
      <c r="E1610" s="1">
        <v>0</v>
      </c>
      <c r="F1610" s="1">
        <v>-0.57936716243543096</v>
      </c>
      <c r="G1610" s="1">
        <v>0.87806134140802905</v>
      </c>
      <c r="H1610" s="1">
        <v>-1.2093922935288901</v>
      </c>
      <c r="I1610" s="1">
        <v>0.45519907812166499</v>
      </c>
    </row>
    <row r="1611" spans="1:9" x14ac:dyDescent="0.25">
      <c r="A1611" t="s">
        <v>1618</v>
      </c>
      <c r="B1611" s="1">
        <v>0</v>
      </c>
      <c r="C1611" s="1">
        <v>-0.49066956801318001</v>
      </c>
      <c r="D1611" s="1">
        <v>-0.463205946881182</v>
      </c>
      <c r="E1611" s="1">
        <v>-0.53362203242817896</v>
      </c>
      <c r="F1611" s="1">
        <v>0.26412328592684597</v>
      </c>
      <c r="G1611" s="1">
        <v>-0.35790260805743601</v>
      </c>
      <c r="H1611" s="1">
        <v>1.07666531693668</v>
      </c>
      <c r="I1611" s="1">
        <v>0.45516982260621502</v>
      </c>
    </row>
    <row r="1612" spans="1:9" x14ac:dyDescent="0.25">
      <c r="A1612" t="s">
        <v>1619</v>
      </c>
      <c r="B1612" s="1">
        <v>0</v>
      </c>
      <c r="C1612" s="1">
        <v>-0.742734135571402</v>
      </c>
      <c r="D1612" s="1">
        <v>-0.98114972259649502</v>
      </c>
      <c r="E1612" s="1">
        <v>0</v>
      </c>
      <c r="F1612" s="1">
        <v>-0.56352083806703901</v>
      </c>
      <c r="G1612" s="1">
        <v>0</v>
      </c>
      <c r="H1612" s="1">
        <v>-0.89833686356704201</v>
      </c>
      <c r="I1612" s="1">
        <v>0.45510593711456798</v>
      </c>
    </row>
    <row r="1613" spans="1:9" x14ac:dyDescent="0.25">
      <c r="A1613" t="s">
        <v>1620</v>
      </c>
      <c r="B1613" s="1">
        <v>0</v>
      </c>
      <c r="C1613" s="1">
        <v>0</v>
      </c>
      <c r="D1613" s="1">
        <v>-1.4813247775454701</v>
      </c>
      <c r="E1613" s="1">
        <v>0</v>
      </c>
      <c r="F1613" s="1">
        <v>-0.50419749759779697</v>
      </c>
      <c r="G1613" s="1">
        <v>0</v>
      </c>
      <c r="H1613" s="1">
        <v>-1.19876295409364</v>
      </c>
      <c r="I1613" s="1">
        <v>0.45489788989098701</v>
      </c>
    </row>
    <row r="1614" spans="1:9" x14ac:dyDescent="0.25">
      <c r="A1614" t="s">
        <v>1621</v>
      </c>
      <c r="B1614" s="1">
        <v>0</v>
      </c>
      <c r="C1614" s="1">
        <v>-0.59403770212971496</v>
      </c>
      <c r="D1614" s="1">
        <v>0</v>
      </c>
      <c r="E1614" s="1">
        <v>-0.88279076440082505</v>
      </c>
      <c r="F1614" s="1">
        <v>0.47470346173271699</v>
      </c>
      <c r="G1614" s="1">
        <v>-0.38129694022803001</v>
      </c>
      <c r="H1614" s="1">
        <v>0.84984544601152001</v>
      </c>
      <c r="I1614" s="1">
        <v>0.454667759214687</v>
      </c>
    </row>
    <row r="1615" spans="1:9" x14ac:dyDescent="0.25">
      <c r="A1615" t="s">
        <v>1622</v>
      </c>
      <c r="B1615" s="1">
        <v>0</v>
      </c>
      <c r="C1615" s="1">
        <v>0</v>
      </c>
      <c r="D1615" s="1">
        <v>-0.66186756512747702</v>
      </c>
      <c r="E1615" s="1">
        <v>-0.54784709285807198</v>
      </c>
      <c r="F1615" s="1">
        <v>0.177013796410254</v>
      </c>
      <c r="G1615" s="1">
        <v>-0.92466935037654296</v>
      </c>
      <c r="H1615" s="1">
        <v>-0.86848215245611204</v>
      </c>
      <c r="I1615" s="1">
        <v>0.45426856531835103</v>
      </c>
    </row>
    <row r="1616" spans="1:9" x14ac:dyDescent="0.25">
      <c r="A1616" t="s">
        <v>1623</v>
      </c>
      <c r="B1616" s="1">
        <v>0</v>
      </c>
      <c r="C1616" s="1">
        <v>0</v>
      </c>
      <c r="D1616" s="1">
        <v>0.32848720661974601</v>
      </c>
      <c r="E1616" s="1">
        <v>0.45143625545074201</v>
      </c>
      <c r="F1616" s="1">
        <v>-0.55688578643957298</v>
      </c>
      <c r="G1616" s="1">
        <v>0</v>
      </c>
      <c r="H1616" s="1">
        <v>-1.8429205028584501</v>
      </c>
      <c r="I1616" s="1">
        <v>0.45424710733835899</v>
      </c>
    </row>
    <row r="1617" spans="1:9" x14ac:dyDescent="0.25">
      <c r="A1617" t="s">
        <v>1624</v>
      </c>
      <c r="B1617" s="1">
        <v>0</v>
      </c>
      <c r="C1617" s="1">
        <v>0</v>
      </c>
      <c r="D1617" s="1">
        <v>0</v>
      </c>
      <c r="E1617" s="1">
        <v>-1.8091901162117801</v>
      </c>
      <c r="F1617" s="1">
        <v>-0.18534712128797801</v>
      </c>
      <c r="G1617" s="1">
        <v>0</v>
      </c>
      <c r="H1617" s="1">
        <v>-1.1848672353385501</v>
      </c>
      <c r="I1617" s="1">
        <v>0.45420063897690099</v>
      </c>
    </row>
    <row r="1618" spans="1:9" x14ac:dyDescent="0.25">
      <c r="A1618" t="s">
        <v>1625</v>
      </c>
      <c r="B1618" s="1">
        <v>0</v>
      </c>
      <c r="C1618" s="1">
        <v>0.57177323691744197</v>
      </c>
      <c r="D1618" s="1">
        <v>0.93479607181514501</v>
      </c>
      <c r="E1618" s="1">
        <v>1.2593364696332701</v>
      </c>
      <c r="F1618" s="1">
        <v>-0.412288325064671</v>
      </c>
      <c r="G1618" s="1">
        <v>0</v>
      </c>
      <c r="H1618" s="1">
        <v>0</v>
      </c>
      <c r="I1618" s="1">
        <v>0.45402772906150402</v>
      </c>
    </row>
    <row r="1619" spans="1:9" x14ac:dyDescent="0.25">
      <c r="A1619" t="s">
        <v>1626</v>
      </c>
      <c r="B1619" s="1">
        <v>0</v>
      </c>
      <c r="C1619" s="1">
        <v>0</v>
      </c>
      <c r="D1619" s="1">
        <v>0</v>
      </c>
      <c r="E1619" s="1">
        <v>0.40796423932013498</v>
      </c>
      <c r="F1619" s="1">
        <v>0</v>
      </c>
      <c r="G1619" s="1">
        <v>0</v>
      </c>
      <c r="H1619" s="1">
        <v>-2.7694861335169798</v>
      </c>
      <c r="I1619" s="1">
        <v>0.45392148183387299</v>
      </c>
    </row>
    <row r="1620" spans="1:9" x14ac:dyDescent="0.25">
      <c r="A1620" t="s">
        <v>1627</v>
      </c>
      <c r="B1620" s="1">
        <v>0.40957073676079703</v>
      </c>
      <c r="C1620" s="1">
        <v>0</v>
      </c>
      <c r="D1620" s="1">
        <v>0</v>
      </c>
      <c r="E1620" s="1">
        <v>0.45403397326558997</v>
      </c>
      <c r="F1620" s="1">
        <v>-1.29040474312843</v>
      </c>
      <c r="G1620" s="1">
        <v>0</v>
      </c>
      <c r="H1620" s="1">
        <v>-1.0229713991348199</v>
      </c>
      <c r="I1620" s="1">
        <v>0.45385440746994798</v>
      </c>
    </row>
    <row r="1621" spans="1:9" x14ac:dyDescent="0.25">
      <c r="A1621" t="s">
        <v>1628</v>
      </c>
      <c r="B1621" s="1">
        <v>0</v>
      </c>
      <c r="C1621" s="1">
        <v>0</v>
      </c>
      <c r="D1621" s="1">
        <v>0</v>
      </c>
      <c r="E1621" s="1">
        <v>0</v>
      </c>
      <c r="F1621" s="1">
        <v>-1.58029161897193</v>
      </c>
      <c r="G1621" s="1">
        <v>0</v>
      </c>
      <c r="H1621" s="1">
        <v>-1.5942252604682701</v>
      </c>
      <c r="I1621" s="1">
        <v>0.45350241134859998</v>
      </c>
    </row>
    <row r="1622" spans="1:9" x14ac:dyDescent="0.25">
      <c r="A1622" t="s">
        <v>1629</v>
      </c>
      <c r="B1622" s="1">
        <v>-0.50935147897246102</v>
      </c>
      <c r="C1622" s="1">
        <v>-0.93803620292674905</v>
      </c>
      <c r="D1622" s="1">
        <v>0</v>
      </c>
      <c r="E1622" s="1">
        <v>-1.03552319199978</v>
      </c>
      <c r="F1622" s="1">
        <v>0.29082362355757801</v>
      </c>
      <c r="G1622" s="1">
        <v>0.40039582731151502</v>
      </c>
      <c r="H1622" s="1">
        <v>0</v>
      </c>
      <c r="I1622" s="1">
        <v>0.45344718925258298</v>
      </c>
    </row>
    <row r="1623" spans="1:9" x14ac:dyDescent="0.25">
      <c r="A1623" t="s">
        <v>1630</v>
      </c>
      <c r="B1623" s="1">
        <v>0</v>
      </c>
      <c r="C1623" s="1">
        <v>-0.80318312936482406</v>
      </c>
      <c r="D1623" s="1">
        <v>-0.82362750411628205</v>
      </c>
      <c r="E1623" s="1">
        <v>0</v>
      </c>
      <c r="F1623" s="1">
        <v>-0.40386981562778101</v>
      </c>
      <c r="G1623" s="1">
        <v>0.53756215707638899</v>
      </c>
      <c r="H1623" s="1">
        <v>-0.60457771021758799</v>
      </c>
      <c r="I1623" s="1">
        <v>0.45326004520040902</v>
      </c>
    </row>
    <row r="1624" spans="1:9" x14ac:dyDescent="0.25">
      <c r="A1624" t="s">
        <v>1631</v>
      </c>
      <c r="B1624" s="1">
        <v>-0.45645568781301699</v>
      </c>
      <c r="C1624" s="1">
        <v>0</v>
      </c>
      <c r="D1624" s="1">
        <v>0.22609999270401801</v>
      </c>
      <c r="E1624" s="1">
        <v>0</v>
      </c>
      <c r="F1624" s="1">
        <v>-0.37830931956438901</v>
      </c>
      <c r="G1624" s="1">
        <v>0.95884388152186595</v>
      </c>
      <c r="H1624" s="1">
        <v>-1.1526780772834</v>
      </c>
      <c r="I1624" s="1">
        <v>0.453198136983813</v>
      </c>
    </row>
    <row r="1625" spans="1:9" x14ac:dyDescent="0.25">
      <c r="A1625" t="s">
        <v>1632</v>
      </c>
      <c r="B1625" s="1">
        <v>0</v>
      </c>
      <c r="C1625" s="1">
        <v>0.35962459475297398</v>
      </c>
      <c r="D1625" s="1">
        <v>0</v>
      </c>
      <c r="E1625" s="1">
        <v>-1.2907269330745901</v>
      </c>
      <c r="F1625" s="1">
        <v>0.358849363186729</v>
      </c>
      <c r="G1625" s="1">
        <v>0.43770752442466498</v>
      </c>
      <c r="H1625" s="1">
        <v>0.72486713173178197</v>
      </c>
      <c r="I1625" s="1">
        <v>0.45311079245296298</v>
      </c>
    </row>
    <row r="1626" spans="1:9" x14ac:dyDescent="0.25">
      <c r="A1626" t="s">
        <v>1633</v>
      </c>
      <c r="B1626" s="1">
        <v>0</v>
      </c>
      <c r="C1626" s="1">
        <v>0</v>
      </c>
      <c r="D1626" s="1">
        <v>0.25621766603228802</v>
      </c>
      <c r="E1626" s="1">
        <v>0</v>
      </c>
      <c r="F1626" s="1">
        <v>-0.71870526594756301</v>
      </c>
      <c r="G1626" s="1">
        <v>0</v>
      </c>
      <c r="H1626" s="1">
        <v>-2.1964217062229898</v>
      </c>
      <c r="I1626" s="1">
        <v>0.45304923402897701</v>
      </c>
    </row>
    <row r="1627" spans="1:9" x14ac:dyDescent="0.25">
      <c r="A1627" t="s">
        <v>1634</v>
      </c>
      <c r="B1627" s="1">
        <v>0</v>
      </c>
      <c r="C1627" s="1">
        <v>0</v>
      </c>
      <c r="D1627" s="1">
        <v>-0.60238078138854001</v>
      </c>
      <c r="E1627" s="1">
        <v>0</v>
      </c>
      <c r="F1627" s="1">
        <v>-0.49447814488069702</v>
      </c>
      <c r="G1627" s="1">
        <v>-0.47769939497546698</v>
      </c>
      <c r="H1627" s="1">
        <v>-1.5964190462608201</v>
      </c>
      <c r="I1627" s="1">
        <v>0.45299676678650302</v>
      </c>
    </row>
    <row r="1628" spans="1:9" x14ac:dyDescent="0.25">
      <c r="A1628" t="s">
        <v>1635</v>
      </c>
      <c r="B1628" s="1">
        <v>-0.99393426929623396</v>
      </c>
      <c r="C1628" s="1">
        <v>0</v>
      </c>
      <c r="D1628" s="1">
        <v>0</v>
      </c>
      <c r="E1628" s="1">
        <v>-0.56188170390907299</v>
      </c>
      <c r="F1628" s="1">
        <v>-0.29854108091286002</v>
      </c>
      <c r="G1628" s="1">
        <v>-0.79747219979388895</v>
      </c>
      <c r="H1628" s="1">
        <v>-0.51765941479077504</v>
      </c>
      <c r="I1628" s="1">
        <v>0.45278409552897603</v>
      </c>
    </row>
    <row r="1629" spans="1:9" x14ac:dyDescent="0.25">
      <c r="A1629" t="s">
        <v>1636</v>
      </c>
      <c r="B1629" s="1">
        <v>0</v>
      </c>
      <c r="C1629" s="1">
        <v>-0.93683439172237004</v>
      </c>
      <c r="D1629" s="1">
        <v>0</v>
      </c>
      <c r="E1629" s="1">
        <v>-0.95338883571543598</v>
      </c>
      <c r="F1629" s="1">
        <v>-0.497633820536038</v>
      </c>
      <c r="G1629" s="1">
        <v>0</v>
      </c>
      <c r="H1629" s="1">
        <v>-0.78017327591830399</v>
      </c>
      <c r="I1629" s="1">
        <v>0.452575760556021</v>
      </c>
    </row>
    <row r="1630" spans="1:9" x14ac:dyDescent="0.25">
      <c r="A1630" t="s">
        <v>1637</v>
      </c>
      <c r="B1630" s="1">
        <v>0.63243975087182802</v>
      </c>
      <c r="C1630" s="1">
        <v>0</v>
      </c>
      <c r="D1630" s="1">
        <v>0</v>
      </c>
      <c r="E1630" s="1">
        <v>0</v>
      </c>
      <c r="F1630" s="1">
        <v>-0.46540563396179002</v>
      </c>
      <c r="G1630" s="1">
        <v>0</v>
      </c>
      <c r="H1630" s="1">
        <v>-2.0669586841470902</v>
      </c>
      <c r="I1630" s="1">
        <v>0.45211486699724401</v>
      </c>
    </row>
    <row r="1631" spans="1:9" x14ac:dyDescent="0.25">
      <c r="A1631" t="s">
        <v>1638</v>
      </c>
      <c r="B1631" s="1">
        <v>0.78968134954459301</v>
      </c>
      <c r="C1631" s="1">
        <v>0.566108221558284</v>
      </c>
      <c r="D1631" s="1">
        <v>0</v>
      </c>
      <c r="E1631" s="1">
        <v>0.597799877154507</v>
      </c>
      <c r="F1631" s="1">
        <v>0</v>
      </c>
      <c r="G1631" s="1">
        <v>-0.377215494971882</v>
      </c>
      <c r="H1631" s="1">
        <v>-0.83244082152251497</v>
      </c>
      <c r="I1631" s="1">
        <v>0.45189225210739697</v>
      </c>
    </row>
    <row r="1632" spans="1:9" x14ac:dyDescent="0.25">
      <c r="A1632" t="s">
        <v>1639</v>
      </c>
      <c r="B1632" s="1">
        <v>0</v>
      </c>
      <c r="C1632" s="1">
        <v>0</v>
      </c>
      <c r="D1632" s="1">
        <v>0</v>
      </c>
      <c r="E1632" s="1">
        <v>0</v>
      </c>
      <c r="F1632" s="1">
        <v>0.63082631064903205</v>
      </c>
      <c r="G1632" s="1">
        <v>0</v>
      </c>
      <c r="H1632" s="1">
        <v>2.53155440607902</v>
      </c>
      <c r="I1632" s="1">
        <v>0.451768673818294</v>
      </c>
    </row>
    <row r="1633" spans="1:9" x14ac:dyDescent="0.25">
      <c r="A1633" t="s">
        <v>1640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3.1595134771250799</v>
      </c>
      <c r="I1633" s="1">
        <v>0.45135906816072502</v>
      </c>
    </row>
    <row r="1634" spans="1:9" x14ac:dyDescent="0.25">
      <c r="A1634" t="s">
        <v>1641</v>
      </c>
      <c r="B1634" s="1">
        <v>0.27171739688713098</v>
      </c>
      <c r="C1634" s="1">
        <v>0.46886480360277599</v>
      </c>
      <c r="D1634" s="1">
        <v>0</v>
      </c>
      <c r="E1634" s="1">
        <v>0.903612620368766</v>
      </c>
      <c r="F1634" s="1">
        <v>0</v>
      </c>
      <c r="G1634" s="1">
        <v>0</v>
      </c>
      <c r="H1634" s="1">
        <v>-1.51447326273875</v>
      </c>
      <c r="I1634" s="1">
        <v>0.45123829765677498</v>
      </c>
    </row>
    <row r="1635" spans="1:9" x14ac:dyDescent="0.25">
      <c r="A1635" t="s">
        <v>1642</v>
      </c>
      <c r="B1635" s="1">
        <v>-0.80519685411730402</v>
      </c>
      <c r="C1635" s="1">
        <v>-0.76419413751959697</v>
      </c>
      <c r="D1635" s="1">
        <v>0</v>
      </c>
      <c r="E1635" s="1">
        <v>0</v>
      </c>
      <c r="F1635" s="1">
        <v>-0.21430210596028301</v>
      </c>
      <c r="G1635" s="1">
        <v>-0.57685595727297201</v>
      </c>
      <c r="H1635" s="1">
        <v>-0.79777423943052606</v>
      </c>
      <c r="I1635" s="1">
        <v>0.45118904204295501</v>
      </c>
    </row>
    <row r="1636" spans="1:9" x14ac:dyDescent="0.25">
      <c r="A1636" t="s">
        <v>1643</v>
      </c>
      <c r="B1636" s="1">
        <v>0</v>
      </c>
      <c r="C1636" s="1">
        <v>0</v>
      </c>
      <c r="D1636" s="1">
        <v>0</v>
      </c>
      <c r="E1636" s="1">
        <v>0</v>
      </c>
      <c r="F1636" s="1">
        <v>0.57995820245912</v>
      </c>
      <c r="G1636" s="1">
        <v>0</v>
      </c>
      <c r="H1636" s="1">
        <v>2.57803977675453</v>
      </c>
      <c r="I1636" s="1">
        <v>0.45114256845909201</v>
      </c>
    </row>
    <row r="1637" spans="1:9" x14ac:dyDescent="0.25">
      <c r="A1637" t="s">
        <v>1644</v>
      </c>
      <c r="B1637" s="1">
        <v>-2.3204631062071401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-0.83622205899083701</v>
      </c>
      <c r="I1637" s="1">
        <v>0.45095502359971001</v>
      </c>
    </row>
    <row r="1638" spans="1:9" x14ac:dyDescent="0.25">
      <c r="A1638" t="s">
        <v>1645</v>
      </c>
      <c r="B1638" s="1">
        <v>0</v>
      </c>
      <c r="C1638" s="1">
        <v>-1.23725666246795</v>
      </c>
      <c r="D1638" s="1">
        <v>0</v>
      </c>
      <c r="E1638" s="1">
        <v>0</v>
      </c>
      <c r="F1638" s="1">
        <v>0</v>
      </c>
      <c r="G1638" s="1">
        <v>1.9175605894432199</v>
      </c>
      <c r="H1638" s="1">
        <v>0</v>
      </c>
      <c r="I1638" s="1">
        <v>0.450688178844454</v>
      </c>
    </row>
    <row r="1639" spans="1:9" x14ac:dyDescent="0.25">
      <c r="A1639" t="s">
        <v>1646</v>
      </c>
      <c r="B1639" s="1">
        <v>-0.69201049124524905</v>
      </c>
      <c r="C1639" s="1">
        <v>-0.36278590707402503</v>
      </c>
      <c r="D1639" s="1">
        <v>0.23102603858394</v>
      </c>
      <c r="E1639" s="1">
        <v>0.29034255528698699</v>
      </c>
      <c r="F1639" s="1">
        <v>0</v>
      </c>
      <c r="G1639" s="1">
        <v>-1.57834430665759</v>
      </c>
      <c r="H1639" s="1">
        <v>0</v>
      </c>
      <c r="I1639" s="1">
        <v>0.45064418554968499</v>
      </c>
    </row>
    <row r="1640" spans="1:9" x14ac:dyDescent="0.25">
      <c r="A1640" t="s">
        <v>1647</v>
      </c>
      <c r="B1640" s="1">
        <v>0</v>
      </c>
      <c r="C1640" s="1">
        <v>0.422529733312133</v>
      </c>
      <c r="D1640" s="1">
        <v>0.56421020018315704</v>
      </c>
      <c r="E1640" s="1">
        <v>0.38657064992801798</v>
      </c>
      <c r="F1640" s="1">
        <v>-0.93486417107204001</v>
      </c>
      <c r="G1640" s="1">
        <v>0</v>
      </c>
      <c r="H1640" s="1">
        <v>-0.84613757114066501</v>
      </c>
      <c r="I1640" s="1">
        <v>0.45061604651942999</v>
      </c>
    </row>
    <row r="1641" spans="1:9" x14ac:dyDescent="0.25">
      <c r="A1641" t="s">
        <v>1648</v>
      </c>
      <c r="B1641" s="1">
        <v>0</v>
      </c>
      <c r="C1641" s="1">
        <v>0</v>
      </c>
      <c r="D1641" s="1">
        <v>-1.66282012362244</v>
      </c>
      <c r="E1641" s="1">
        <v>0</v>
      </c>
      <c r="F1641" s="1">
        <v>0</v>
      </c>
      <c r="G1641" s="1">
        <v>0</v>
      </c>
      <c r="H1641" s="1">
        <v>-1.49059277586495</v>
      </c>
      <c r="I1641" s="1">
        <v>0.45048755706962601</v>
      </c>
    </row>
    <row r="1642" spans="1:9" x14ac:dyDescent="0.25">
      <c r="A1642" t="s">
        <v>1649</v>
      </c>
      <c r="B1642" s="1">
        <v>1.1754607282851099</v>
      </c>
      <c r="C1642" s="1">
        <v>-0.97408324919979195</v>
      </c>
      <c r="D1642" s="1">
        <v>0</v>
      </c>
      <c r="E1642" s="1">
        <v>0</v>
      </c>
      <c r="F1642" s="1">
        <v>0</v>
      </c>
      <c r="G1642" s="1">
        <v>0</v>
      </c>
      <c r="H1642" s="1">
        <v>-1.0036137298580701</v>
      </c>
      <c r="I1642" s="1">
        <v>0.45045110104899699</v>
      </c>
    </row>
    <row r="1643" spans="1:9" x14ac:dyDescent="0.25">
      <c r="A1643" t="s">
        <v>1650</v>
      </c>
      <c r="B1643" s="1">
        <v>0.80168103330227503</v>
      </c>
      <c r="C1643" s="1">
        <v>0</v>
      </c>
      <c r="D1643" s="1">
        <v>0</v>
      </c>
      <c r="E1643" s="1">
        <v>0.83186304594526095</v>
      </c>
      <c r="F1643" s="1">
        <v>0</v>
      </c>
      <c r="G1643" s="1">
        <v>0.71491521270290903</v>
      </c>
      <c r="H1643" s="1">
        <v>-0.80461218776384302</v>
      </c>
      <c r="I1643" s="1">
        <v>0.45043878281632699</v>
      </c>
    </row>
    <row r="1644" spans="1:9" x14ac:dyDescent="0.25">
      <c r="A1644" t="s">
        <v>1651</v>
      </c>
      <c r="B1644" s="1">
        <v>-0.40541233174123298</v>
      </c>
      <c r="C1644" s="1">
        <v>-0.52057424121936602</v>
      </c>
      <c r="D1644" s="1">
        <v>0</v>
      </c>
      <c r="E1644" s="1">
        <v>-1.17361570599544</v>
      </c>
      <c r="F1644" s="1">
        <v>-0.177327759100251</v>
      </c>
      <c r="G1644" s="1">
        <v>0.65816168711094902</v>
      </c>
      <c r="H1644" s="1">
        <v>-0.21752180718464001</v>
      </c>
      <c r="I1644" s="1">
        <v>0.450373361764554</v>
      </c>
    </row>
    <row r="1645" spans="1:9" x14ac:dyDescent="0.25">
      <c r="A1645" t="s">
        <v>1652</v>
      </c>
      <c r="B1645" s="1">
        <v>0</v>
      </c>
      <c r="C1645" s="1">
        <v>0.342876810527528</v>
      </c>
      <c r="D1645" s="1">
        <v>0</v>
      </c>
      <c r="E1645" s="1">
        <v>0.47789487500630601</v>
      </c>
      <c r="F1645" s="1">
        <v>-0.69646855626640003</v>
      </c>
      <c r="G1645" s="1">
        <v>0</v>
      </c>
      <c r="H1645" s="1">
        <v>-1.63339797767229</v>
      </c>
      <c r="I1645" s="1">
        <v>0.45009117421036099</v>
      </c>
    </row>
    <row r="1646" spans="1:9" x14ac:dyDescent="0.25">
      <c r="A1646" t="s">
        <v>1653</v>
      </c>
      <c r="B1646" s="1">
        <v>0</v>
      </c>
      <c r="C1646" s="1">
        <v>-0.82096582123822304</v>
      </c>
      <c r="D1646" s="1">
        <v>-0.68818806112012398</v>
      </c>
      <c r="E1646" s="1">
        <v>-0.91972318608479797</v>
      </c>
      <c r="F1646" s="1">
        <v>-0.40998768695504401</v>
      </c>
      <c r="G1646" s="1">
        <v>-0.31019118647130001</v>
      </c>
      <c r="H1646" s="1">
        <v>0</v>
      </c>
      <c r="I1646" s="1">
        <v>0.44986513455278399</v>
      </c>
    </row>
    <row r="1647" spans="1:9" x14ac:dyDescent="0.25">
      <c r="A1647" t="s">
        <v>1654</v>
      </c>
      <c r="B1647" s="1">
        <v>-1.34148768960592</v>
      </c>
      <c r="C1647" s="1">
        <v>-0.36621111251013599</v>
      </c>
      <c r="D1647" s="1">
        <v>0</v>
      </c>
      <c r="E1647" s="1">
        <v>0</v>
      </c>
      <c r="F1647" s="1">
        <v>-0.47161835194144303</v>
      </c>
      <c r="G1647" s="1">
        <v>0.56405745171445998</v>
      </c>
      <c r="H1647" s="1">
        <v>-0.40470766519838702</v>
      </c>
      <c r="I1647" s="1">
        <v>0.44972603871005001</v>
      </c>
    </row>
    <row r="1648" spans="1:9" x14ac:dyDescent="0.25">
      <c r="A1648" t="s">
        <v>1655</v>
      </c>
      <c r="B1648" s="1">
        <v>-0.49912737675313301</v>
      </c>
      <c r="C1648" s="1">
        <v>0</v>
      </c>
      <c r="D1648" s="1">
        <v>0</v>
      </c>
      <c r="E1648" s="1">
        <v>0</v>
      </c>
      <c r="F1648" s="1">
        <v>0.559000619875895</v>
      </c>
      <c r="G1648" s="1">
        <v>0</v>
      </c>
      <c r="H1648" s="1">
        <v>2.08934021392243</v>
      </c>
      <c r="I1648" s="1">
        <v>0.44963831579306501</v>
      </c>
    </row>
    <row r="1649" spans="1:9" x14ac:dyDescent="0.25">
      <c r="A1649" t="s">
        <v>1656</v>
      </c>
      <c r="B1649" s="1">
        <v>0</v>
      </c>
      <c r="C1649" s="1">
        <v>0</v>
      </c>
      <c r="D1649" s="1">
        <v>0</v>
      </c>
      <c r="E1649" s="1">
        <v>1.48448106022304</v>
      </c>
      <c r="F1649" s="1">
        <v>0</v>
      </c>
      <c r="G1649" s="1">
        <v>0</v>
      </c>
      <c r="H1649" s="1">
        <v>-1.66280554814207</v>
      </c>
      <c r="I1649" s="1">
        <v>0.449612372623588</v>
      </c>
    </row>
    <row r="1650" spans="1:9" x14ac:dyDescent="0.25">
      <c r="A1650" t="s">
        <v>1657</v>
      </c>
      <c r="B1650" s="1">
        <v>0</v>
      </c>
      <c r="C1650" s="1">
        <v>0</v>
      </c>
      <c r="D1650" s="1">
        <v>0</v>
      </c>
      <c r="E1650" s="1">
        <v>0</v>
      </c>
      <c r="F1650" s="1">
        <v>1.0180829276082899</v>
      </c>
      <c r="G1650" s="1">
        <v>-0.27352854193996301</v>
      </c>
      <c r="H1650" s="1">
        <v>1.8537628283618699</v>
      </c>
      <c r="I1650" s="1">
        <v>0.44933918541573198</v>
      </c>
    </row>
    <row r="1651" spans="1:9" x14ac:dyDescent="0.25">
      <c r="A1651" t="s">
        <v>1658</v>
      </c>
      <c r="B1651" s="1">
        <v>0</v>
      </c>
      <c r="C1651" s="1">
        <v>-0.63348706332815496</v>
      </c>
      <c r="D1651" s="1">
        <v>-0.85149425785217203</v>
      </c>
      <c r="E1651" s="1">
        <v>-0.63549415933776499</v>
      </c>
      <c r="F1651" s="1">
        <v>-0.44020401603079001</v>
      </c>
      <c r="G1651" s="1">
        <v>0</v>
      </c>
      <c r="H1651" s="1">
        <v>0.58298178195365202</v>
      </c>
      <c r="I1651" s="1">
        <v>0.44909446835750499</v>
      </c>
    </row>
    <row r="1652" spans="1:9" x14ac:dyDescent="0.25">
      <c r="A1652" t="s">
        <v>1659</v>
      </c>
      <c r="B1652" s="1">
        <v>-0.35469021202997802</v>
      </c>
      <c r="C1652" s="1">
        <v>0</v>
      </c>
      <c r="D1652" s="1">
        <v>0</v>
      </c>
      <c r="E1652" s="1">
        <v>0.90867775935058004</v>
      </c>
      <c r="F1652" s="1">
        <v>0</v>
      </c>
      <c r="G1652" s="1">
        <v>0</v>
      </c>
      <c r="H1652" s="1">
        <v>-1.8795489430807799</v>
      </c>
      <c r="I1652" s="1">
        <v>0.448988130637333</v>
      </c>
    </row>
    <row r="1653" spans="1:9" x14ac:dyDescent="0.25">
      <c r="A1653" t="s">
        <v>1660</v>
      </c>
      <c r="B1653" s="1">
        <v>0</v>
      </c>
      <c r="C1653" s="1">
        <v>0</v>
      </c>
      <c r="D1653" s="1">
        <v>0</v>
      </c>
      <c r="E1653" s="1">
        <v>-0.62233465533043497</v>
      </c>
      <c r="F1653" s="1">
        <v>0</v>
      </c>
      <c r="G1653" s="1">
        <v>0</v>
      </c>
      <c r="H1653" s="1">
        <v>-2.5199630942677098</v>
      </c>
      <c r="I1653" s="1">
        <v>0.44889967851402102</v>
      </c>
    </row>
    <row r="1654" spans="1:9" x14ac:dyDescent="0.25">
      <c r="A1654" t="s">
        <v>1661</v>
      </c>
      <c r="B1654" s="1">
        <v>0</v>
      </c>
      <c r="C1654" s="1">
        <v>-0.38520188706143499</v>
      </c>
      <c r="D1654" s="1">
        <v>0.24908695981464099</v>
      </c>
      <c r="E1654" s="1">
        <v>0</v>
      </c>
      <c r="F1654" s="1">
        <v>0</v>
      </c>
      <c r="G1654" s="1">
        <v>1.1128741607341399</v>
      </c>
      <c r="H1654" s="1">
        <v>-1.39379933804133</v>
      </c>
      <c r="I1654" s="1">
        <v>0.44870890652164802</v>
      </c>
    </row>
    <row r="1655" spans="1:9" x14ac:dyDescent="0.25">
      <c r="A1655" t="s">
        <v>1662</v>
      </c>
      <c r="B1655" s="1">
        <v>-0.52768444087351196</v>
      </c>
      <c r="C1655" s="1">
        <v>-0.83891010663966803</v>
      </c>
      <c r="D1655" s="1">
        <v>-0.87374007444446899</v>
      </c>
      <c r="E1655" s="1">
        <v>0</v>
      </c>
      <c r="F1655" s="1">
        <v>0</v>
      </c>
      <c r="G1655" s="1">
        <v>-0.31328508048331699</v>
      </c>
      <c r="H1655" s="1">
        <v>0.58586267975219397</v>
      </c>
      <c r="I1655" s="1">
        <v>0.44849748317045202</v>
      </c>
    </row>
    <row r="1656" spans="1:9" x14ac:dyDescent="0.25">
      <c r="A1656" t="s">
        <v>1663</v>
      </c>
      <c r="B1656" s="1">
        <v>0</v>
      </c>
      <c r="C1656" s="1">
        <v>0</v>
      </c>
      <c r="D1656" s="1">
        <v>-0.38811285959555503</v>
      </c>
      <c r="E1656" s="1">
        <v>0</v>
      </c>
      <c r="F1656" s="1">
        <v>-1.2637956273562501</v>
      </c>
      <c r="G1656" s="1">
        <v>0</v>
      </c>
      <c r="H1656" s="1">
        <v>-1.4853581257706301</v>
      </c>
      <c r="I1656" s="1">
        <v>0.44818094467463299</v>
      </c>
    </row>
    <row r="1657" spans="1:9" x14ac:dyDescent="0.25">
      <c r="A1657" t="s">
        <v>1664</v>
      </c>
      <c r="B1657" s="1">
        <v>0</v>
      </c>
      <c r="C1657" s="1">
        <v>0</v>
      </c>
      <c r="D1657" s="1">
        <v>-0.65035223758407401</v>
      </c>
      <c r="E1657" s="1">
        <v>-1.40027052889573</v>
      </c>
      <c r="F1657" s="1">
        <v>0.16810666420284201</v>
      </c>
      <c r="G1657" s="1">
        <v>0</v>
      </c>
      <c r="H1657" s="1">
        <v>-0.91811595709615401</v>
      </c>
      <c r="I1657" s="1">
        <v>0.44812076968268499</v>
      </c>
    </row>
    <row r="1658" spans="1:9" x14ac:dyDescent="0.25">
      <c r="A1658" t="s">
        <v>1665</v>
      </c>
      <c r="B1658" s="1">
        <v>0</v>
      </c>
      <c r="C1658" s="1">
        <v>0</v>
      </c>
      <c r="D1658" s="1">
        <v>0</v>
      </c>
      <c r="E1658" s="1">
        <v>0</v>
      </c>
      <c r="F1658" s="1">
        <v>1.1336516015910401</v>
      </c>
      <c r="G1658" s="1">
        <v>0</v>
      </c>
      <c r="H1658" s="1">
        <v>2.0031121930967699</v>
      </c>
      <c r="I1658" s="1">
        <v>0.44810911352683003</v>
      </c>
    </row>
    <row r="1659" spans="1:9" x14ac:dyDescent="0.25">
      <c r="A1659" t="s">
        <v>1666</v>
      </c>
      <c r="B1659" s="1">
        <v>0</v>
      </c>
      <c r="C1659" s="1">
        <v>0</v>
      </c>
      <c r="D1659" s="1">
        <v>0</v>
      </c>
      <c r="E1659" s="1">
        <v>-1.5571326727739601</v>
      </c>
      <c r="F1659" s="1">
        <v>-0.26398225373679302</v>
      </c>
      <c r="G1659" s="1">
        <v>0</v>
      </c>
      <c r="H1659" s="1">
        <v>-1.3151173953155899</v>
      </c>
      <c r="I1659" s="1">
        <v>0.44803318883233501</v>
      </c>
    </row>
    <row r="1660" spans="1:9" x14ac:dyDescent="0.25">
      <c r="A1660" t="s">
        <v>1667</v>
      </c>
      <c r="B1660" s="1">
        <v>0</v>
      </c>
      <c r="C1660" s="1">
        <v>0.22222023120186499</v>
      </c>
      <c r="D1660" s="1">
        <v>0</v>
      </c>
      <c r="E1660" s="1">
        <v>0.16972840233178901</v>
      </c>
      <c r="F1660" s="1">
        <v>-0.44652483229928502</v>
      </c>
      <c r="G1660" s="1">
        <v>1.0262339261067199</v>
      </c>
      <c r="H1660" s="1">
        <v>-1.2713865816310901</v>
      </c>
      <c r="I1660" s="1">
        <v>0.44801342479582101</v>
      </c>
    </row>
    <row r="1661" spans="1:9" x14ac:dyDescent="0.25">
      <c r="A1661" t="s">
        <v>1668</v>
      </c>
      <c r="B1661" s="1">
        <v>0</v>
      </c>
      <c r="C1661" s="1">
        <v>0.75515890427199195</v>
      </c>
      <c r="D1661" s="1">
        <v>1.59139076778535</v>
      </c>
      <c r="E1661" s="1">
        <v>0.78933384076862401</v>
      </c>
      <c r="F1661" s="1">
        <v>0</v>
      </c>
      <c r="G1661" s="1">
        <v>0</v>
      </c>
      <c r="H1661" s="1">
        <v>0</v>
      </c>
      <c r="I1661" s="1">
        <v>0.44798335897513802</v>
      </c>
    </row>
    <row r="1662" spans="1:9" x14ac:dyDescent="0.25">
      <c r="A1662" t="s">
        <v>1669</v>
      </c>
      <c r="B1662" s="1">
        <v>0</v>
      </c>
      <c r="C1662" s="1">
        <v>-0.85185352341156695</v>
      </c>
      <c r="D1662" s="1">
        <v>0</v>
      </c>
      <c r="E1662" s="1">
        <v>-1.19223533832687</v>
      </c>
      <c r="F1662" s="1">
        <v>0.204948093952492</v>
      </c>
      <c r="G1662" s="1">
        <v>0</v>
      </c>
      <c r="H1662" s="1">
        <v>0.88453776464079303</v>
      </c>
      <c r="I1662" s="1">
        <v>0.44765353147596099</v>
      </c>
    </row>
    <row r="1663" spans="1:9" x14ac:dyDescent="0.25">
      <c r="A1663" t="s">
        <v>1670</v>
      </c>
      <c r="B1663" s="1">
        <v>0</v>
      </c>
      <c r="C1663" s="1">
        <v>0.74921277072489401</v>
      </c>
      <c r="D1663" s="1">
        <v>1.34463112580567</v>
      </c>
      <c r="E1663" s="1">
        <v>1.0379971253695399</v>
      </c>
      <c r="F1663" s="1">
        <v>0</v>
      </c>
      <c r="G1663" s="1">
        <v>0</v>
      </c>
      <c r="H1663" s="1">
        <v>0</v>
      </c>
      <c r="I1663" s="1">
        <v>0.44740586027144402</v>
      </c>
    </row>
    <row r="1664" spans="1:9" x14ac:dyDescent="0.25">
      <c r="A1664" t="s">
        <v>1671</v>
      </c>
      <c r="B1664" s="1">
        <v>0</v>
      </c>
      <c r="C1664" s="1">
        <v>0</v>
      </c>
      <c r="D1664" s="1">
        <v>0</v>
      </c>
      <c r="E1664" s="1">
        <v>0.340731863453268</v>
      </c>
      <c r="F1664" s="1">
        <v>-0.80707773027613305</v>
      </c>
      <c r="G1664" s="1">
        <v>0</v>
      </c>
      <c r="H1664" s="1">
        <v>-1.9811505049884599</v>
      </c>
      <c r="I1664" s="1">
        <v>0.44699429981683803</v>
      </c>
    </row>
    <row r="1665" spans="1:9" x14ac:dyDescent="0.25">
      <c r="A1665" t="s">
        <v>1672</v>
      </c>
      <c r="B1665" s="1">
        <v>0</v>
      </c>
      <c r="C1665" s="1">
        <v>0</v>
      </c>
      <c r="D1665" s="1">
        <v>-0.37781323092302899</v>
      </c>
      <c r="E1665" s="1">
        <v>2.7508065675415398</v>
      </c>
      <c r="F1665" s="1">
        <v>0</v>
      </c>
      <c r="G1665" s="1">
        <v>0</v>
      </c>
      <c r="H1665" s="1">
        <v>0</v>
      </c>
      <c r="I1665" s="1">
        <v>0.44694568549493902</v>
      </c>
    </row>
    <row r="1666" spans="1:9" x14ac:dyDescent="0.25">
      <c r="A1666" t="s">
        <v>1673</v>
      </c>
      <c r="B1666" s="1">
        <v>0</v>
      </c>
      <c r="C1666" s="1">
        <v>0</v>
      </c>
      <c r="D1666" s="1">
        <v>0.50602648146714502</v>
      </c>
      <c r="E1666" s="1">
        <v>1.89075663009066</v>
      </c>
      <c r="F1666" s="1">
        <v>0</v>
      </c>
      <c r="G1666" s="1">
        <v>0</v>
      </c>
      <c r="H1666" s="1">
        <v>-0.73126580308259204</v>
      </c>
      <c r="I1666" s="1">
        <v>0.44686413066291297</v>
      </c>
    </row>
    <row r="1667" spans="1:9" x14ac:dyDescent="0.25">
      <c r="A1667" t="s">
        <v>1674</v>
      </c>
      <c r="B1667" s="1">
        <v>0</v>
      </c>
      <c r="C1667" s="1">
        <v>0</v>
      </c>
      <c r="D1667" s="1">
        <v>0.34896433380274899</v>
      </c>
      <c r="E1667" s="1">
        <v>0.28596248719969602</v>
      </c>
      <c r="F1667" s="1">
        <v>-0.32469663923554098</v>
      </c>
      <c r="G1667" s="1">
        <v>0.86413404482668199</v>
      </c>
      <c r="H1667" s="1">
        <v>-1.3030670397531501</v>
      </c>
      <c r="I1667" s="1">
        <v>0.446689220688259</v>
      </c>
    </row>
    <row r="1668" spans="1:9" x14ac:dyDescent="0.25">
      <c r="A1668" t="s">
        <v>1675</v>
      </c>
      <c r="B1668" s="1">
        <v>0</v>
      </c>
      <c r="C1668" s="1">
        <v>0</v>
      </c>
      <c r="D1668" s="1">
        <v>0</v>
      </c>
      <c r="E1668" s="1">
        <v>-1.3191192806093099</v>
      </c>
      <c r="F1668" s="1">
        <v>0.43174968411597903</v>
      </c>
      <c r="G1668" s="1">
        <v>0</v>
      </c>
      <c r="H1668" s="1">
        <v>1.3757685683168399</v>
      </c>
      <c r="I1668" s="1">
        <v>0.446662504720305</v>
      </c>
    </row>
    <row r="1669" spans="1:9" x14ac:dyDescent="0.25">
      <c r="A1669" t="s">
        <v>1676</v>
      </c>
      <c r="B1669" s="1">
        <v>0</v>
      </c>
      <c r="C1669" s="1">
        <v>0</v>
      </c>
      <c r="D1669" s="1">
        <v>-1.2781175682319299</v>
      </c>
      <c r="E1669" s="1">
        <v>0</v>
      </c>
      <c r="F1669" s="1">
        <v>-0.45342452549613599</v>
      </c>
      <c r="G1669" s="1">
        <v>0</v>
      </c>
      <c r="H1669" s="1">
        <v>-1.3935809449713801</v>
      </c>
      <c r="I1669" s="1">
        <v>0.44644614838563501</v>
      </c>
    </row>
    <row r="1670" spans="1:9" x14ac:dyDescent="0.25">
      <c r="A1670" t="s">
        <v>1677</v>
      </c>
      <c r="B1670" s="1">
        <v>0</v>
      </c>
      <c r="C1670" s="1">
        <v>0</v>
      </c>
      <c r="D1670" s="1">
        <v>0</v>
      </c>
      <c r="E1670" s="1">
        <v>0</v>
      </c>
      <c r="F1670" s="1">
        <v>-0.888915306907194</v>
      </c>
      <c r="G1670" s="1">
        <v>0</v>
      </c>
      <c r="H1670" s="1">
        <v>-2.2355346987604898</v>
      </c>
      <c r="I1670" s="1">
        <v>0.44635000080966902</v>
      </c>
    </row>
    <row r="1671" spans="1:9" x14ac:dyDescent="0.25">
      <c r="A1671" t="s">
        <v>1678</v>
      </c>
      <c r="B1671" s="1">
        <v>-1.0261036466785201</v>
      </c>
      <c r="C1671" s="1">
        <v>0</v>
      </c>
      <c r="D1671" s="1">
        <v>-1.1197089250071199</v>
      </c>
      <c r="E1671" s="1">
        <v>0</v>
      </c>
      <c r="F1671" s="1">
        <v>0</v>
      </c>
      <c r="G1671" s="1">
        <v>0</v>
      </c>
      <c r="H1671" s="1">
        <v>-0.97832522333167304</v>
      </c>
      <c r="I1671" s="1">
        <v>0.44630539928818802</v>
      </c>
    </row>
    <row r="1672" spans="1:9" x14ac:dyDescent="0.25">
      <c r="A1672" t="s">
        <v>1679</v>
      </c>
      <c r="B1672" s="1">
        <v>0</v>
      </c>
      <c r="C1672" s="1">
        <v>0</v>
      </c>
      <c r="D1672" s="1">
        <v>-0.663363638892006</v>
      </c>
      <c r="E1672" s="1">
        <v>0</v>
      </c>
      <c r="F1672" s="1">
        <v>-1.3210198545162899</v>
      </c>
      <c r="G1672" s="1">
        <v>0</v>
      </c>
      <c r="H1672" s="1">
        <v>-1.1389906884668799</v>
      </c>
      <c r="I1672" s="1">
        <v>0.44619631169645502</v>
      </c>
    </row>
    <row r="1673" spans="1:9" x14ac:dyDescent="0.25">
      <c r="A1673" t="s">
        <v>1680</v>
      </c>
      <c r="B1673" s="1">
        <v>0.353800869966299</v>
      </c>
      <c r="C1673" s="1">
        <v>0</v>
      </c>
      <c r="D1673" s="1">
        <v>0</v>
      </c>
      <c r="E1673" s="1">
        <v>-0.44720612157674899</v>
      </c>
      <c r="F1673" s="1">
        <v>0.668472579121831</v>
      </c>
      <c r="G1673" s="1">
        <v>-0.67975822927627805</v>
      </c>
      <c r="H1673" s="1">
        <v>0.97303251858352802</v>
      </c>
      <c r="I1673" s="1">
        <v>0.44603861693209801</v>
      </c>
    </row>
    <row r="1674" spans="1:9" x14ac:dyDescent="0.25">
      <c r="A1674" t="s">
        <v>1681</v>
      </c>
      <c r="B1674" s="1">
        <v>0</v>
      </c>
      <c r="C1674" s="1">
        <v>0</v>
      </c>
      <c r="D1674" s="1">
        <v>0</v>
      </c>
      <c r="E1674" s="1">
        <v>-0.80968335046087903</v>
      </c>
      <c r="F1674" s="1">
        <v>0.49425700777492299</v>
      </c>
      <c r="G1674" s="1">
        <v>0.397012273123306</v>
      </c>
      <c r="H1674" s="1">
        <v>1.4211929115086901</v>
      </c>
      <c r="I1674" s="1">
        <v>0.44602079183825699</v>
      </c>
    </row>
    <row r="1675" spans="1:9" x14ac:dyDescent="0.25">
      <c r="A1675" t="s">
        <v>1682</v>
      </c>
      <c r="B1675" s="1">
        <v>0</v>
      </c>
      <c r="C1675" s="1">
        <v>0</v>
      </c>
      <c r="D1675" s="1">
        <v>0</v>
      </c>
      <c r="E1675" s="1">
        <v>-1.3680046685029199</v>
      </c>
      <c r="F1675" s="1">
        <v>0</v>
      </c>
      <c r="G1675" s="1">
        <v>-0.92224532101341095</v>
      </c>
      <c r="H1675" s="1">
        <v>0.83164581744650801</v>
      </c>
      <c r="I1675" s="1">
        <v>0.44598511528040602</v>
      </c>
    </row>
    <row r="1676" spans="1:9" x14ac:dyDescent="0.25">
      <c r="A1676" t="s">
        <v>1683</v>
      </c>
      <c r="B1676" s="1">
        <v>0</v>
      </c>
      <c r="C1676" s="1">
        <v>-0.75272510187987396</v>
      </c>
      <c r="D1676" s="1">
        <v>-0.46330337377323699</v>
      </c>
      <c r="E1676" s="1">
        <v>-0.65275930470878496</v>
      </c>
      <c r="F1676" s="1">
        <v>-0.24414142384263199</v>
      </c>
      <c r="G1676" s="1">
        <v>0.33827121633770701</v>
      </c>
      <c r="H1676" s="1">
        <v>0.66812924671851104</v>
      </c>
      <c r="I1676" s="1">
        <v>0.44561852389439199</v>
      </c>
    </row>
    <row r="1677" spans="1:9" x14ac:dyDescent="0.25">
      <c r="A1677" t="s">
        <v>1684</v>
      </c>
      <c r="B1677" s="1">
        <v>-0.98096606701106903</v>
      </c>
      <c r="C1677" s="1">
        <v>0</v>
      </c>
      <c r="D1677" s="1">
        <v>0</v>
      </c>
      <c r="E1677" s="1">
        <v>-0.78604705747926396</v>
      </c>
      <c r="F1677" s="1">
        <v>0</v>
      </c>
      <c r="G1677" s="1">
        <v>0</v>
      </c>
      <c r="H1677" s="1">
        <v>-1.3518337138549399</v>
      </c>
      <c r="I1677" s="1">
        <v>0.44554954833503901</v>
      </c>
    </row>
    <row r="1678" spans="1:9" x14ac:dyDescent="0.25">
      <c r="A1678" t="s">
        <v>1685</v>
      </c>
      <c r="B1678" s="1">
        <v>0</v>
      </c>
      <c r="C1678" s="1">
        <v>0</v>
      </c>
      <c r="D1678" s="1">
        <v>0</v>
      </c>
      <c r="E1678" s="1">
        <v>1.2878469686923699</v>
      </c>
      <c r="F1678" s="1">
        <v>0</v>
      </c>
      <c r="G1678" s="1">
        <v>0</v>
      </c>
      <c r="H1678" s="1">
        <v>-1.83099123879398</v>
      </c>
      <c r="I1678" s="1">
        <v>0.44554831535519202</v>
      </c>
    </row>
    <row r="1679" spans="1:9" x14ac:dyDescent="0.25">
      <c r="A1679" t="s">
        <v>1686</v>
      </c>
      <c r="B1679" s="1">
        <v>0</v>
      </c>
      <c r="C1679" s="1">
        <v>0</v>
      </c>
      <c r="D1679" s="1">
        <v>0</v>
      </c>
      <c r="E1679" s="1">
        <v>0.58778897905009897</v>
      </c>
      <c r="F1679" s="1">
        <v>-1.2163785359691699</v>
      </c>
      <c r="G1679" s="1">
        <v>0</v>
      </c>
      <c r="H1679" s="1">
        <v>-1.3140633782217801</v>
      </c>
      <c r="I1679" s="1">
        <v>0.445461556177292</v>
      </c>
    </row>
    <row r="1680" spans="1:9" x14ac:dyDescent="0.25">
      <c r="A1680" t="s">
        <v>1687</v>
      </c>
      <c r="B1680" s="1">
        <v>0</v>
      </c>
      <c r="C1680" s="1">
        <v>0</v>
      </c>
      <c r="D1680" s="1">
        <v>-0.97747649758908595</v>
      </c>
      <c r="E1680" s="1">
        <v>0</v>
      </c>
      <c r="F1680" s="1">
        <v>-1.2918354511017001</v>
      </c>
      <c r="G1680" s="1">
        <v>0</v>
      </c>
      <c r="H1680" s="1">
        <v>-0.84863796190470597</v>
      </c>
      <c r="I1680" s="1">
        <v>0.44542141579935501</v>
      </c>
    </row>
    <row r="1681" spans="1:9" x14ac:dyDescent="0.25">
      <c r="A1681" t="s">
        <v>1688</v>
      </c>
      <c r="B1681" s="1">
        <v>0</v>
      </c>
      <c r="C1681" s="1">
        <v>0</v>
      </c>
      <c r="D1681" s="1">
        <v>-1.24609160633444</v>
      </c>
      <c r="E1681" s="1">
        <v>0</v>
      </c>
      <c r="F1681" s="1">
        <v>0.57187431476242601</v>
      </c>
      <c r="G1681" s="1">
        <v>0</v>
      </c>
      <c r="H1681" s="1">
        <v>1.29994786213058</v>
      </c>
      <c r="I1681" s="1">
        <v>0.44541625474677699</v>
      </c>
    </row>
    <row r="1682" spans="1:9" x14ac:dyDescent="0.25">
      <c r="A1682" t="s">
        <v>1689</v>
      </c>
      <c r="B1682" s="1">
        <v>0</v>
      </c>
      <c r="C1682" s="1">
        <v>-1.6417772116921201</v>
      </c>
      <c r="D1682" s="1">
        <v>0</v>
      </c>
      <c r="E1682" s="1">
        <v>1.4761195696845899</v>
      </c>
      <c r="F1682" s="1">
        <v>0</v>
      </c>
      <c r="G1682" s="1">
        <v>0</v>
      </c>
      <c r="H1682" s="1">
        <v>0</v>
      </c>
      <c r="I1682" s="1">
        <v>0.44541382591095902</v>
      </c>
    </row>
    <row r="1683" spans="1:9" x14ac:dyDescent="0.25">
      <c r="A1683" t="s">
        <v>1690</v>
      </c>
      <c r="B1683" s="1">
        <v>0</v>
      </c>
      <c r="C1683" s="1">
        <v>0</v>
      </c>
      <c r="D1683" s="1">
        <v>0</v>
      </c>
      <c r="E1683" s="1">
        <v>0</v>
      </c>
      <c r="F1683" s="1">
        <v>0.95961599722483004</v>
      </c>
      <c r="G1683" s="1">
        <v>0</v>
      </c>
      <c r="H1683" s="1">
        <v>2.1576743470297899</v>
      </c>
      <c r="I1683" s="1">
        <v>0.445327192036374</v>
      </c>
    </row>
    <row r="1684" spans="1:9" x14ac:dyDescent="0.25">
      <c r="A1684" t="s">
        <v>1691</v>
      </c>
      <c r="B1684" s="1">
        <v>-1.43117370060288</v>
      </c>
      <c r="C1684" s="1">
        <v>0</v>
      </c>
      <c r="D1684" s="1">
        <v>0</v>
      </c>
      <c r="E1684" s="1">
        <v>-1.2559397626626601</v>
      </c>
      <c r="F1684" s="1">
        <v>0</v>
      </c>
      <c r="G1684" s="1">
        <v>0</v>
      </c>
      <c r="H1684" s="1">
        <v>-0.43009872603978</v>
      </c>
      <c r="I1684" s="1">
        <v>0.445316027043616</v>
      </c>
    </row>
    <row r="1685" spans="1:9" x14ac:dyDescent="0.25">
      <c r="A1685" t="s">
        <v>1692</v>
      </c>
      <c r="B1685" s="1">
        <v>-0.87992926890137102</v>
      </c>
      <c r="C1685" s="1">
        <v>0</v>
      </c>
      <c r="D1685" s="1">
        <v>-1.19092151281431</v>
      </c>
      <c r="E1685" s="1">
        <v>0</v>
      </c>
      <c r="F1685" s="1">
        <v>0</v>
      </c>
      <c r="G1685" s="1">
        <v>0.49739387924614398</v>
      </c>
      <c r="H1685" s="1">
        <v>-0.54847697182238297</v>
      </c>
      <c r="I1685" s="1">
        <v>0.44524594754060098</v>
      </c>
    </row>
    <row r="1686" spans="1:9" x14ac:dyDescent="0.25">
      <c r="A1686" t="s">
        <v>1693</v>
      </c>
      <c r="B1686" s="1">
        <v>0</v>
      </c>
      <c r="C1686" s="1">
        <v>0</v>
      </c>
      <c r="D1686" s="1">
        <v>-2.08296811697707</v>
      </c>
      <c r="E1686" s="1">
        <v>0</v>
      </c>
      <c r="F1686" s="1">
        <v>1.03106577623965</v>
      </c>
      <c r="G1686" s="1">
        <v>0</v>
      </c>
      <c r="H1686" s="1">
        <v>0</v>
      </c>
      <c r="I1686" s="1">
        <v>0.44486198474524602</v>
      </c>
    </row>
    <row r="1687" spans="1:9" x14ac:dyDescent="0.25">
      <c r="A1687" t="s">
        <v>1694</v>
      </c>
      <c r="B1687" s="1">
        <v>0</v>
      </c>
      <c r="C1687" s="1">
        <v>0</v>
      </c>
      <c r="D1687" s="1">
        <v>0</v>
      </c>
      <c r="E1687" s="1">
        <v>3.11323652655302</v>
      </c>
      <c r="F1687" s="1">
        <v>0</v>
      </c>
      <c r="G1687" s="1">
        <v>0</v>
      </c>
      <c r="H1687" s="1">
        <v>0</v>
      </c>
      <c r="I1687" s="1">
        <v>0.44474807522186</v>
      </c>
    </row>
    <row r="1688" spans="1:9" x14ac:dyDescent="0.25">
      <c r="A1688" t="s">
        <v>1695</v>
      </c>
      <c r="B1688" s="1">
        <v>0</v>
      </c>
      <c r="C1688" s="1">
        <v>0</v>
      </c>
      <c r="D1688" s="1">
        <v>0</v>
      </c>
      <c r="E1688" s="1">
        <v>0</v>
      </c>
      <c r="F1688" s="1">
        <v>-0.62723703904688599</v>
      </c>
      <c r="G1688" s="1">
        <v>-0.64047512692211594</v>
      </c>
      <c r="H1688" s="1">
        <v>-1.8454307756258499</v>
      </c>
      <c r="I1688" s="1">
        <v>0.444734705942122</v>
      </c>
    </row>
    <row r="1689" spans="1:9" x14ac:dyDescent="0.25">
      <c r="A1689" t="s">
        <v>1696</v>
      </c>
      <c r="B1689" s="1">
        <v>-1.03742249435314</v>
      </c>
      <c r="C1689" s="1">
        <v>0</v>
      </c>
      <c r="D1689" s="1">
        <v>0</v>
      </c>
      <c r="E1689" s="1">
        <v>0</v>
      </c>
      <c r="F1689" s="1">
        <v>-0.26821952569827101</v>
      </c>
      <c r="G1689" s="1">
        <v>0</v>
      </c>
      <c r="H1689" s="1">
        <v>-1.8047970246065299</v>
      </c>
      <c r="I1689" s="1">
        <v>0.44434843495113402</v>
      </c>
    </row>
    <row r="1690" spans="1:9" x14ac:dyDescent="0.25">
      <c r="A1690" t="s">
        <v>1697</v>
      </c>
      <c r="B1690" s="1">
        <v>0</v>
      </c>
      <c r="C1690" s="1">
        <v>0.65482547380339695</v>
      </c>
      <c r="D1690" s="1">
        <v>1.57738002376359</v>
      </c>
      <c r="E1690" s="1">
        <v>0</v>
      </c>
      <c r="F1690" s="1">
        <v>0</v>
      </c>
      <c r="G1690" s="1">
        <v>0</v>
      </c>
      <c r="H1690" s="1">
        <v>-0.87777042105023295</v>
      </c>
      <c r="I1690" s="1">
        <v>0.444282274088174</v>
      </c>
    </row>
    <row r="1691" spans="1:9" x14ac:dyDescent="0.25">
      <c r="A1691" t="s">
        <v>1698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3.10981463875174</v>
      </c>
      <c r="I1691" s="1">
        <v>0.44425923410739099</v>
      </c>
    </row>
    <row r="1692" spans="1:9" x14ac:dyDescent="0.25">
      <c r="A1692" t="s">
        <v>1699</v>
      </c>
      <c r="B1692" s="1">
        <v>-0.87768116168732702</v>
      </c>
      <c r="C1692" s="1">
        <v>0</v>
      </c>
      <c r="D1692" s="1">
        <v>-0.99545802020942697</v>
      </c>
      <c r="E1692" s="1">
        <v>0</v>
      </c>
      <c r="F1692" s="1">
        <v>0</v>
      </c>
      <c r="G1692" s="1">
        <v>0</v>
      </c>
      <c r="H1692" s="1">
        <v>-1.2346443771509099</v>
      </c>
      <c r="I1692" s="1">
        <v>0.44396907986395201</v>
      </c>
    </row>
    <row r="1693" spans="1:9" x14ac:dyDescent="0.25">
      <c r="A1693" t="s">
        <v>1700</v>
      </c>
      <c r="B1693" s="1">
        <v>0</v>
      </c>
      <c r="C1693" s="1">
        <v>0</v>
      </c>
      <c r="D1693" s="1">
        <v>-1.05532121110319</v>
      </c>
      <c r="E1693" s="1">
        <v>-0.84455465240609895</v>
      </c>
      <c r="F1693" s="1">
        <v>0.297415936053188</v>
      </c>
      <c r="G1693" s="1">
        <v>0.35674613972616798</v>
      </c>
      <c r="H1693" s="1">
        <v>-0.55208964525451498</v>
      </c>
      <c r="I1693" s="1">
        <v>0.44373251207759401</v>
      </c>
    </row>
    <row r="1694" spans="1:9" x14ac:dyDescent="0.25">
      <c r="A1694" t="s">
        <v>1701</v>
      </c>
      <c r="B1694" s="1">
        <v>0</v>
      </c>
      <c r="C1694" s="1">
        <v>0</v>
      </c>
      <c r="D1694" s="1">
        <v>0.79041261337611901</v>
      </c>
      <c r="E1694" s="1">
        <v>0</v>
      </c>
      <c r="F1694" s="1">
        <v>-1.0659178762005801</v>
      </c>
      <c r="G1694" s="1">
        <v>1.24942793570079</v>
      </c>
      <c r="H1694" s="1">
        <v>0</v>
      </c>
      <c r="I1694" s="1">
        <v>0.44367977503964101</v>
      </c>
    </row>
    <row r="1695" spans="1:9" x14ac:dyDescent="0.25">
      <c r="A1695" t="s">
        <v>1702</v>
      </c>
      <c r="B1695" s="1">
        <v>0</v>
      </c>
      <c r="C1695" s="1">
        <v>0.45815576225812799</v>
      </c>
      <c r="D1695" s="1">
        <v>0.748974802031106</v>
      </c>
      <c r="E1695" s="1">
        <v>0.81723350136088202</v>
      </c>
      <c r="F1695" s="1">
        <v>0</v>
      </c>
      <c r="G1695" s="1">
        <v>0</v>
      </c>
      <c r="H1695" s="1">
        <v>-1.0807556033586301</v>
      </c>
      <c r="I1695" s="1">
        <v>0.44358852414410599</v>
      </c>
    </row>
    <row r="1696" spans="1:9" x14ac:dyDescent="0.25">
      <c r="A1696" t="s">
        <v>1703</v>
      </c>
      <c r="B1696" s="1">
        <v>0</v>
      </c>
      <c r="C1696" s="1">
        <v>-3.10456590709083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0.44350941529868998</v>
      </c>
    </row>
    <row r="1697" spans="1:9" x14ac:dyDescent="0.25">
      <c r="A1697" t="s">
        <v>1704</v>
      </c>
      <c r="B1697" s="1">
        <v>0</v>
      </c>
      <c r="C1697" s="1">
        <v>0</v>
      </c>
      <c r="D1697" s="1">
        <v>3.1029197622096301</v>
      </c>
      <c r="E1697" s="1">
        <v>0</v>
      </c>
      <c r="F1697" s="1">
        <v>0</v>
      </c>
      <c r="G1697" s="1">
        <v>0</v>
      </c>
      <c r="H1697" s="1">
        <v>0</v>
      </c>
      <c r="I1697" s="1">
        <v>0.44327425174423202</v>
      </c>
    </row>
    <row r="1698" spans="1:9" x14ac:dyDescent="0.25">
      <c r="A1698" t="s">
        <v>1705</v>
      </c>
      <c r="B1698" s="1">
        <v>0</v>
      </c>
      <c r="C1698" s="1">
        <v>0</v>
      </c>
      <c r="D1698" s="1">
        <v>0.55489122249457001</v>
      </c>
      <c r="E1698" s="1">
        <v>0</v>
      </c>
      <c r="F1698" s="1">
        <v>0</v>
      </c>
      <c r="G1698" s="1">
        <v>0</v>
      </c>
      <c r="H1698" s="1">
        <v>-2.5462829611961202</v>
      </c>
      <c r="I1698" s="1">
        <v>0.44302488338438401</v>
      </c>
    </row>
    <row r="1699" spans="1:9" x14ac:dyDescent="0.25">
      <c r="A1699" t="s">
        <v>1706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1.9752939888593899</v>
      </c>
      <c r="H1699" s="1">
        <v>-1.12498572936594</v>
      </c>
      <c r="I1699" s="1">
        <v>0.44289710260361898</v>
      </c>
    </row>
    <row r="1700" spans="1:9" x14ac:dyDescent="0.25">
      <c r="A1700" t="s">
        <v>1707</v>
      </c>
      <c r="B1700" s="1">
        <v>0</v>
      </c>
      <c r="C1700" s="1">
        <v>0</v>
      </c>
      <c r="D1700" s="1">
        <v>0</v>
      </c>
      <c r="E1700" s="1">
        <v>0</v>
      </c>
      <c r="F1700" s="1">
        <v>0.72687141914420506</v>
      </c>
      <c r="G1700" s="1">
        <v>0</v>
      </c>
      <c r="H1700" s="1">
        <v>2.37265034442088</v>
      </c>
      <c r="I1700" s="1">
        <v>0.44278882336643999</v>
      </c>
    </row>
    <row r="1701" spans="1:9" x14ac:dyDescent="0.25">
      <c r="A1701" t="s">
        <v>1708</v>
      </c>
      <c r="B1701" s="1">
        <v>0</v>
      </c>
      <c r="C1701" s="1">
        <v>0</v>
      </c>
      <c r="D1701" s="1">
        <v>0</v>
      </c>
      <c r="E1701" s="1">
        <v>-0.41484627394351098</v>
      </c>
      <c r="F1701" s="1">
        <v>-0.26551253480022402</v>
      </c>
      <c r="G1701" s="1">
        <v>0</v>
      </c>
      <c r="H1701" s="1">
        <v>-2.4184508587504698</v>
      </c>
      <c r="I1701" s="1">
        <v>0.44268709535631501</v>
      </c>
    </row>
    <row r="1702" spans="1:9" x14ac:dyDescent="0.25">
      <c r="A1702" t="s">
        <v>1709</v>
      </c>
      <c r="B1702" s="1">
        <v>0</v>
      </c>
      <c r="C1702" s="1">
        <v>-0.71582303888988397</v>
      </c>
      <c r="D1702" s="1">
        <v>-0.31357054594945799</v>
      </c>
      <c r="E1702" s="1">
        <v>-0.99489652776174897</v>
      </c>
      <c r="F1702" s="1">
        <v>0.28302910354319799</v>
      </c>
      <c r="G1702" s="1">
        <v>0</v>
      </c>
      <c r="H1702" s="1">
        <v>0.79145476376915602</v>
      </c>
      <c r="I1702" s="1">
        <v>0.442681997130492</v>
      </c>
    </row>
    <row r="1703" spans="1:9" x14ac:dyDescent="0.25">
      <c r="A1703" t="s">
        <v>1710</v>
      </c>
      <c r="B1703" s="1">
        <v>-0.91209140367100505</v>
      </c>
      <c r="C1703" s="1">
        <v>-0.74130133405883203</v>
      </c>
      <c r="D1703" s="1">
        <v>0</v>
      </c>
      <c r="E1703" s="1">
        <v>1.4446312038854801</v>
      </c>
      <c r="F1703" s="1">
        <v>0</v>
      </c>
      <c r="G1703" s="1">
        <v>0</v>
      </c>
      <c r="H1703" s="1">
        <v>0</v>
      </c>
      <c r="I1703" s="1">
        <v>0.442574848802189</v>
      </c>
    </row>
    <row r="1704" spans="1:9" x14ac:dyDescent="0.25">
      <c r="A1704" t="s">
        <v>1711</v>
      </c>
      <c r="B1704" s="1">
        <v>-0.46628909697455401</v>
      </c>
      <c r="C1704" s="1">
        <v>-0.84780940214743505</v>
      </c>
      <c r="D1704" s="1">
        <v>-0.50890777245363905</v>
      </c>
      <c r="E1704" s="1">
        <v>-0.39648399915948901</v>
      </c>
      <c r="F1704" s="1">
        <v>0.32410104163961401</v>
      </c>
      <c r="G1704" s="1">
        <v>-0.55441978632406197</v>
      </c>
      <c r="H1704" s="1">
        <v>0</v>
      </c>
      <c r="I1704" s="1">
        <v>0.44257301409982702</v>
      </c>
    </row>
    <row r="1705" spans="1:9" x14ac:dyDescent="0.25">
      <c r="A1705" t="s">
        <v>1712</v>
      </c>
      <c r="B1705" s="1">
        <v>0</v>
      </c>
      <c r="C1705" s="1">
        <v>0</v>
      </c>
      <c r="D1705" s="1">
        <v>0</v>
      </c>
      <c r="E1705" s="1">
        <v>0</v>
      </c>
      <c r="F1705" s="1">
        <v>1.4193221086783701</v>
      </c>
      <c r="G1705" s="1">
        <v>0</v>
      </c>
      <c r="H1705" s="1">
        <v>1.6772791075140101</v>
      </c>
      <c r="I1705" s="1">
        <v>0.442371602313197</v>
      </c>
    </row>
    <row r="1706" spans="1:9" x14ac:dyDescent="0.25">
      <c r="A1706" t="s">
        <v>1713</v>
      </c>
      <c r="B1706" s="1">
        <v>-0.81311115580625504</v>
      </c>
      <c r="C1706" s="1">
        <v>-0.42296391304645498</v>
      </c>
      <c r="D1706" s="1">
        <v>0</v>
      </c>
      <c r="E1706" s="1">
        <v>-0.947543588523728</v>
      </c>
      <c r="F1706" s="1">
        <v>0.19025555770213601</v>
      </c>
      <c r="G1706" s="1">
        <v>0</v>
      </c>
      <c r="H1706" s="1">
        <v>-0.72110420546551801</v>
      </c>
      <c r="I1706" s="1">
        <v>0.44213977436344198</v>
      </c>
    </row>
    <row r="1707" spans="1:9" x14ac:dyDescent="0.25">
      <c r="A1707" t="s">
        <v>1714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3.0935235562123999</v>
      </c>
      <c r="I1707" s="1">
        <v>0.44193193660177099</v>
      </c>
    </row>
    <row r="1708" spans="1:9" x14ac:dyDescent="0.25">
      <c r="A1708" t="s">
        <v>1715</v>
      </c>
      <c r="B1708" s="1">
        <v>0</v>
      </c>
      <c r="C1708" s="1">
        <v>0</v>
      </c>
      <c r="D1708" s="1">
        <v>0</v>
      </c>
      <c r="E1708" s="1">
        <v>0</v>
      </c>
      <c r="F1708" s="1">
        <v>-0.38073749891160702</v>
      </c>
      <c r="G1708" s="1">
        <v>1.33331462945359</v>
      </c>
      <c r="H1708" s="1">
        <v>-1.3722237265086401</v>
      </c>
      <c r="I1708" s="1">
        <v>0.44089655069626199</v>
      </c>
    </row>
    <row r="1709" spans="1:9" x14ac:dyDescent="0.25">
      <c r="A1709" t="s">
        <v>1716</v>
      </c>
      <c r="B1709" s="1">
        <v>0</v>
      </c>
      <c r="C1709" s="1">
        <v>0</v>
      </c>
      <c r="D1709" s="1">
        <v>0.242761640253746</v>
      </c>
      <c r="E1709" s="1">
        <v>0.35319477639611901</v>
      </c>
      <c r="F1709" s="1">
        <v>0</v>
      </c>
      <c r="G1709" s="1">
        <v>1.0674282105621999</v>
      </c>
      <c r="H1709" s="1">
        <v>-1.4227393201155301</v>
      </c>
      <c r="I1709" s="1">
        <v>0.44087484961822798</v>
      </c>
    </row>
    <row r="1710" spans="1:9" x14ac:dyDescent="0.25">
      <c r="A1710" t="s">
        <v>1717</v>
      </c>
      <c r="B1710" s="1">
        <v>0.37165452990716902</v>
      </c>
      <c r="C1710" s="1">
        <v>2.7134816760309399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0.44073374370544399</v>
      </c>
    </row>
    <row r="1711" spans="1:9" x14ac:dyDescent="0.25">
      <c r="A1711" t="s">
        <v>1718</v>
      </c>
      <c r="B1711" s="1">
        <v>0</v>
      </c>
      <c r="C1711" s="1">
        <v>0</v>
      </c>
      <c r="D1711" s="1">
        <v>-0.99514902486549806</v>
      </c>
      <c r="E1711" s="1">
        <v>-0.98688001139324599</v>
      </c>
      <c r="F1711" s="1">
        <v>-0.28695899456489599</v>
      </c>
      <c r="G1711" s="1">
        <v>0</v>
      </c>
      <c r="H1711" s="1">
        <v>-0.815138182294325</v>
      </c>
      <c r="I1711" s="1">
        <v>0.44058945901685198</v>
      </c>
    </row>
    <row r="1712" spans="1:9" x14ac:dyDescent="0.25">
      <c r="A1712" t="s">
        <v>1719</v>
      </c>
      <c r="B1712" s="1">
        <v>0</v>
      </c>
      <c r="C1712" s="1">
        <v>0</v>
      </c>
      <c r="D1712" s="1">
        <v>0</v>
      </c>
      <c r="E1712" s="1">
        <v>0</v>
      </c>
      <c r="F1712" s="1">
        <v>1.52091239677247</v>
      </c>
      <c r="G1712" s="1">
        <v>0</v>
      </c>
      <c r="H1712" s="1">
        <v>1.5622219231814201</v>
      </c>
      <c r="I1712" s="1">
        <v>0.44044775999341401</v>
      </c>
    </row>
    <row r="1713" spans="1:9" x14ac:dyDescent="0.25">
      <c r="A1713" t="s">
        <v>1720</v>
      </c>
      <c r="B1713" s="1">
        <v>-1.0544725795048799</v>
      </c>
      <c r="C1713" s="1">
        <v>0</v>
      </c>
      <c r="D1713" s="1">
        <v>0</v>
      </c>
      <c r="E1713" s="1">
        <v>0</v>
      </c>
      <c r="F1713" s="1">
        <v>0.24384893833288601</v>
      </c>
      <c r="G1713" s="1">
        <v>0</v>
      </c>
      <c r="H1713" s="1">
        <v>1.7843620687414501</v>
      </c>
      <c r="I1713" s="1">
        <v>0.44038336951131701</v>
      </c>
    </row>
    <row r="1714" spans="1:9" x14ac:dyDescent="0.25">
      <c r="A1714" t="s">
        <v>1721</v>
      </c>
      <c r="B1714" s="1">
        <v>0.30185099488588002</v>
      </c>
      <c r="C1714" s="1">
        <v>0</v>
      </c>
      <c r="D1714" s="1">
        <v>-0.30097262935719499</v>
      </c>
      <c r="E1714" s="1">
        <v>-0.324588354170326</v>
      </c>
      <c r="F1714" s="1">
        <v>0.42657653225731901</v>
      </c>
      <c r="G1714" s="1">
        <v>-0.98411854052466496</v>
      </c>
      <c r="H1714" s="1">
        <v>-0.74398571327193896</v>
      </c>
      <c r="I1714" s="1">
        <v>0.44029896635247501</v>
      </c>
    </row>
    <row r="1715" spans="1:9" x14ac:dyDescent="0.25">
      <c r="A1715" t="s">
        <v>1722</v>
      </c>
      <c r="B1715" s="1">
        <v>0</v>
      </c>
      <c r="C1715" s="1">
        <v>0</v>
      </c>
      <c r="D1715" s="1">
        <v>0</v>
      </c>
      <c r="E1715" s="1">
        <v>-1.34604368090121</v>
      </c>
      <c r="F1715" s="1">
        <v>1.1652801415474101</v>
      </c>
      <c r="G1715" s="1">
        <v>0</v>
      </c>
      <c r="H1715" s="1">
        <v>0.57070090488389402</v>
      </c>
      <c r="I1715" s="1">
        <v>0.44028924676178899</v>
      </c>
    </row>
    <row r="1716" spans="1:9" x14ac:dyDescent="0.25">
      <c r="A1716" t="s">
        <v>1723</v>
      </c>
      <c r="B1716" s="1">
        <v>1.5364217758465</v>
      </c>
      <c r="C1716" s="1">
        <v>1.5455520355063099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0.44028197305040201</v>
      </c>
    </row>
    <row r="1717" spans="1:9" x14ac:dyDescent="0.25">
      <c r="A1717" t="s">
        <v>1724</v>
      </c>
      <c r="B1717" s="1">
        <v>0</v>
      </c>
      <c r="C1717" s="1">
        <v>0</v>
      </c>
      <c r="D1717" s="1">
        <v>0</v>
      </c>
      <c r="E1717" s="1">
        <v>3.08190822064206</v>
      </c>
      <c r="F1717" s="1">
        <v>0</v>
      </c>
      <c r="G1717" s="1">
        <v>0</v>
      </c>
      <c r="H1717" s="1">
        <v>0</v>
      </c>
      <c r="I1717" s="1">
        <v>0.440272602948866</v>
      </c>
    </row>
    <row r="1718" spans="1:9" x14ac:dyDescent="0.25">
      <c r="A1718" t="s">
        <v>1725</v>
      </c>
      <c r="B1718" s="1">
        <v>0</v>
      </c>
      <c r="C1718" s="1">
        <v>0</v>
      </c>
      <c r="D1718" s="1">
        <v>-0.55125817766389096</v>
      </c>
      <c r="E1718" s="1">
        <v>-0.83954289947386795</v>
      </c>
      <c r="F1718" s="1">
        <v>0.19495279446443201</v>
      </c>
      <c r="G1718" s="1">
        <v>-0.74108481887406097</v>
      </c>
      <c r="H1718" s="1">
        <v>0.75504022808930904</v>
      </c>
      <c r="I1718" s="1">
        <v>0.440268416937937</v>
      </c>
    </row>
    <row r="1719" spans="1:9" x14ac:dyDescent="0.25">
      <c r="A1719" t="s">
        <v>1726</v>
      </c>
      <c r="B1719" s="1">
        <v>-0.74702828477453598</v>
      </c>
      <c r="C1719" s="1">
        <v>0</v>
      </c>
      <c r="D1719" s="1">
        <v>0</v>
      </c>
      <c r="E1719" s="1">
        <v>0.64869362435253497</v>
      </c>
      <c r="F1719" s="1">
        <v>0</v>
      </c>
      <c r="G1719" s="1">
        <v>0</v>
      </c>
      <c r="H1719" s="1">
        <v>-1.6854617864099899</v>
      </c>
      <c r="I1719" s="1">
        <v>0.44016909936243698</v>
      </c>
    </row>
    <row r="1720" spans="1:9" x14ac:dyDescent="0.25">
      <c r="A1720" t="s">
        <v>1727</v>
      </c>
      <c r="B1720" s="1">
        <v>0</v>
      </c>
      <c r="C1720" s="1">
        <v>0</v>
      </c>
      <c r="D1720" s="1">
        <v>-0.357841067646614</v>
      </c>
      <c r="E1720" s="1">
        <v>-0.74180391424146497</v>
      </c>
      <c r="F1720" s="1">
        <v>0.29800578647482101</v>
      </c>
      <c r="G1720" s="1">
        <v>-0.314645681121904</v>
      </c>
      <c r="H1720" s="1">
        <v>1.3672499947071399</v>
      </c>
      <c r="I1720" s="1">
        <v>0.43993520631313598</v>
      </c>
    </row>
    <row r="1721" spans="1:9" x14ac:dyDescent="0.25">
      <c r="A1721" t="s">
        <v>1728</v>
      </c>
      <c r="B1721" s="1">
        <v>0</v>
      </c>
      <c r="C1721" s="1">
        <v>0</v>
      </c>
      <c r="D1721" s="1">
        <v>-1.3420790113102301</v>
      </c>
      <c r="E1721" s="1">
        <v>1.7374596406029901</v>
      </c>
      <c r="F1721" s="1">
        <v>0</v>
      </c>
      <c r="G1721" s="1">
        <v>0</v>
      </c>
      <c r="H1721" s="1">
        <v>0</v>
      </c>
      <c r="I1721" s="1">
        <v>0.439934093130461</v>
      </c>
    </row>
    <row r="1722" spans="1:9" x14ac:dyDescent="0.25">
      <c r="A1722" t="s">
        <v>1729</v>
      </c>
      <c r="B1722" s="1">
        <v>1.02226887704939</v>
      </c>
      <c r="C1722" s="1">
        <v>0</v>
      </c>
      <c r="D1722" s="1">
        <v>0.32640525230842099</v>
      </c>
      <c r="E1722" s="1">
        <v>0</v>
      </c>
      <c r="F1722" s="1">
        <v>-0.166518279936166</v>
      </c>
      <c r="G1722" s="1">
        <v>0</v>
      </c>
      <c r="H1722" s="1">
        <v>-1.5624070564638499</v>
      </c>
      <c r="I1722" s="1">
        <v>0.43965706653683201</v>
      </c>
    </row>
    <row r="1723" spans="1:9" x14ac:dyDescent="0.25">
      <c r="A1723" t="s">
        <v>1730</v>
      </c>
      <c r="B1723" s="1">
        <v>0</v>
      </c>
      <c r="C1723" s="1">
        <v>0</v>
      </c>
      <c r="D1723" s="1">
        <v>0.35079876470261601</v>
      </c>
      <c r="E1723" s="1">
        <v>0</v>
      </c>
      <c r="F1723" s="1">
        <v>-0.89099266677917799</v>
      </c>
      <c r="G1723" s="1">
        <v>0</v>
      </c>
      <c r="H1723" s="1">
        <v>-1.83578202233426</v>
      </c>
      <c r="I1723" s="1">
        <v>0.43965335054514998</v>
      </c>
    </row>
    <row r="1724" spans="1:9" x14ac:dyDescent="0.25">
      <c r="A1724" t="s">
        <v>1731</v>
      </c>
      <c r="B1724" s="1">
        <v>0</v>
      </c>
      <c r="C1724" s="1">
        <v>0</v>
      </c>
      <c r="D1724" s="1">
        <v>0</v>
      </c>
      <c r="E1724" s="1">
        <v>1.53278695945344</v>
      </c>
      <c r="F1724" s="1">
        <v>0</v>
      </c>
      <c r="G1724" s="1">
        <v>0</v>
      </c>
      <c r="H1724" s="1">
        <v>-1.5442133406113401</v>
      </c>
      <c r="I1724" s="1">
        <v>0.43957147143782699</v>
      </c>
    </row>
    <row r="1725" spans="1:9" x14ac:dyDescent="0.25">
      <c r="A1725" t="s">
        <v>1732</v>
      </c>
      <c r="B1725" s="1">
        <v>0.25548913037180998</v>
      </c>
      <c r="C1725" s="1">
        <v>-0.70867615127353401</v>
      </c>
      <c r="D1725" s="1">
        <v>-0.74781801746188703</v>
      </c>
      <c r="E1725" s="1">
        <v>0</v>
      </c>
      <c r="F1725" s="1">
        <v>-0.33310487868741401</v>
      </c>
      <c r="G1725" s="1">
        <v>0</v>
      </c>
      <c r="H1725" s="1">
        <v>-1.03115441131196</v>
      </c>
      <c r="I1725" s="1">
        <v>0.439463227015229</v>
      </c>
    </row>
    <row r="1726" spans="1:9" x14ac:dyDescent="0.25">
      <c r="A1726" t="s">
        <v>1733</v>
      </c>
      <c r="B1726" s="1">
        <v>0</v>
      </c>
      <c r="C1726" s="1">
        <v>0</v>
      </c>
      <c r="D1726" s="1">
        <v>0.27680337071111699</v>
      </c>
      <c r="E1726" s="1">
        <v>0</v>
      </c>
      <c r="F1726" s="1">
        <v>-1.1844156822963601</v>
      </c>
      <c r="G1726" s="1">
        <v>0</v>
      </c>
      <c r="H1726" s="1">
        <v>-1.6139158996359999</v>
      </c>
      <c r="I1726" s="1">
        <v>0.439304993234781</v>
      </c>
    </row>
    <row r="1727" spans="1:9" x14ac:dyDescent="0.25">
      <c r="A1727" t="s">
        <v>1734</v>
      </c>
      <c r="B1727" s="1">
        <v>-1.17146038805459</v>
      </c>
      <c r="C1727" s="1">
        <v>0</v>
      </c>
      <c r="D1727" s="1">
        <v>0</v>
      </c>
      <c r="E1727" s="1">
        <v>0</v>
      </c>
      <c r="F1727" s="1">
        <v>0</v>
      </c>
      <c r="G1727" s="1">
        <v>-0.51182499096126799</v>
      </c>
      <c r="H1727" s="1">
        <v>-1.3912335631319399</v>
      </c>
      <c r="I1727" s="1">
        <v>0.43921699173540002</v>
      </c>
    </row>
    <row r="1728" spans="1:9" x14ac:dyDescent="0.25">
      <c r="A1728" t="s">
        <v>1735</v>
      </c>
      <c r="B1728" s="1">
        <v>0</v>
      </c>
      <c r="C1728" s="1">
        <v>0</v>
      </c>
      <c r="D1728" s="1">
        <v>-0.469429698221278</v>
      </c>
      <c r="E1728" s="1">
        <v>0</v>
      </c>
      <c r="F1728" s="1">
        <v>-0.659634871232741</v>
      </c>
      <c r="G1728" s="1">
        <v>0</v>
      </c>
      <c r="H1728" s="1">
        <v>-1.94533867363584</v>
      </c>
      <c r="I1728" s="1">
        <v>0.439200463298551</v>
      </c>
    </row>
    <row r="1729" spans="1:9" x14ac:dyDescent="0.25">
      <c r="A1729" t="s">
        <v>1736</v>
      </c>
      <c r="B1729" s="1">
        <v>0</v>
      </c>
      <c r="C1729" s="1">
        <v>0</v>
      </c>
      <c r="D1729" s="1">
        <v>-1.75328361646088</v>
      </c>
      <c r="E1729" s="1">
        <v>-0.74815201813252796</v>
      </c>
      <c r="F1729" s="1">
        <v>0.57251136305056105</v>
      </c>
      <c r="G1729" s="1">
        <v>0</v>
      </c>
      <c r="H1729" s="1">
        <v>0</v>
      </c>
      <c r="I1729" s="1">
        <v>0.43913528537771002</v>
      </c>
    </row>
    <row r="1730" spans="1:9" x14ac:dyDescent="0.25">
      <c r="A1730" t="s">
        <v>1737</v>
      </c>
      <c r="B1730" s="1">
        <v>-1.0304831367126399</v>
      </c>
      <c r="C1730" s="1">
        <v>0</v>
      </c>
      <c r="D1730" s="1">
        <v>-0.81341273056702801</v>
      </c>
      <c r="E1730" s="1">
        <v>0</v>
      </c>
      <c r="F1730" s="1">
        <v>-1.2300460554450601</v>
      </c>
      <c r="G1730" s="1">
        <v>0</v>
      </c>
      <c r="H1730" s="1">
        <v>0</v>
      </c>
      <c r="I1730" s="1">
        <v>0.43913456038924698</v>
      </c>
    </row>
    <row r="1731" spans="1:9" x14ac:dyDescent="0.25">
      <c r="A1731" t="s">
        <v>1738</v>
      </c>
      <c r="B1731" s="1">
        <v>0</v>
      </c>
      <c r="C1731" s="1">
        <v>0.34383691601868399</v>
      </c>
      <c r="D1731" s="1">
        <v>-0.36139791821240003</v>
      </c>
      <c r="E1731" s="1">
        <v>0.96734294764324102</v>
      </c>
      <c r="F1731" s="1">
        <v>-0.43631299604925899</v>
      </c>
      <c r="G1731" s="1">
        <v>0.96233226414919404</v>
      </c>
      <c r="H1731" s="1">
        <v>0</v>
      </c>
      <c r="I1731" s="1">
        <v>0.43874614886753999</v>
      </c>
    </row>
    <row r="1732" spans="1:9" x14ac:dyDescent="0.25">
      <c r="A1732" t="s">
        <v>1739</v>
      </c>
      <c r="B1732" s="1">
        <v>-1.1795900175376699</v>
      </c>
      <c r="C1732" s="1">
        <v>0.389947347028689</v>
      </c>
      <c r="D1732" s="1">
        <v>0</v>
      </c>
      <c r="E1732" s="1">
        <v>0</v>
      </c>
      <c r="F1732" s="1">
        <v>-0.71026342134915699</v>
      </c>
      <c r="G1732" s="1">
        <v>0</v>
      </c>
      <c r="H1732" s="1">
        <v>-0.78906832431311702</v>
      </c>
      <c r="I1732" s="1">
        <v>0.43840987288980399</v>
      </c>
    </row>
    <row r="1733" spans="1:9" x14ac:dyDescent="0.25">
      <c r="A1733" t="s">
        <v>1740</v>
      </c>
      <c r="B1733" s="1">
        <v>0.30172189255764198</v>
      </c>
      <c r="C1733" s="1">
        <v>0.93292404896246806</v>
      </c>
      <c r="D1733" s="1">
        <v>0.74666383223778998</v>
      </c>
      <c r="E1733" s="1">
        <v>0</v>
      </c>
      <c r="F1733" s="1">
        <v>0</v>
      </c>
      <c r="G1733" s="1">
        <v>0</v>
      </c>
      <c r="H1733" s="1">
        <v>-1.0872743622173699</v>
      </c>
      <c r="I1733" s="1">
        <v>0.43836916228218198</v>
      </c>
    </row>
    <row r="1734" spans="1:9" x14ac:dyDescent="0.25">
      <c r="A1734" t="s">
        <v>1741</v>
      </c>
      <c r="B1734" s="1">
        <v>-0.43715126493554601</v>
      </c>
      <c r="C1734" s="1">
        <v>0</v>
      </c>
      <c r="D1734" s="1">
        <v>0</v>
      </c>
      <c r="E1734" s="1">
        <v>1.0395990397452699</v>
      </c>
      <c r="F1734" s="1">
        <v>-0.72750754882389601</v>
      </c>
      <c r="G1734" s="1">
        <v>0</v>
      </c>
      <c r="H1734" s="1">
        <v>-0.86252078281748401</v>
      </c>
      <c r="I1734" s="1">
        <v>0.43811123376031402</v>
      </c>
    </row>
    <row r="1735" spans="1:9" x14ac:dyDescent="0.25">
      <c r="A1735" t="s">
        <v>1742</v>
      </c>
      <c r="B1735" s="1">
        <v>0</v>
      </c>
      <c r="C1735" s="1">
        <v>0.25605318917471898</v>
      </c>
      <c r="D1735" s="1">
        <v>0.56634888608339196</v>
      </c>
      <c r="E1735" s="1">
        <v>0.78550050880401301</v>
      </c>
      <c r="F1735" s="1">
        <v>-0.36958660882518801</v>
      </c>
      <c r="G1735" s="1">
        <v>0.489178643246862</v>
      </c>
      <c r="H1735" s="1">
        <v>-0.59897555779064704</v>
      </c>
      <c r="I1735" s="1">
        <v>0.43794905627497499</v>
      </c>
    </row>
    <row r="1736" spans="1:9" x14ac:dyDescent="0.25">
      <c r="A1736" t="s">
        <v>1743</v>
      </c>
      <c r="B1736" s="1">
        <v>0</v>
      </c>
      <c r="C1736" s="1">
        <v>0</v>
      </c>
      <c r="D1736" s="1">
        <v>-0.48935760001217099</v>
      </c>
      <c r="E1736" s="1">
        <v>0.43749629956727598</v>
      </c>
      <c r="F1736" s="1">
        <v>-0.42830234424079899</v>
      </c>
      <c r="G1736" s="1">
        <v>0</v>
      </c>
      <c r="H1736" s="1">
        <v>-1.70849627301215</v>
      </c>
      <c r="I1736" s="1">
        <v>0.43766464526177101</v>
      </c>
    </row>
    <row r="1737" spans="1:9" x14ac:dyDescent="0.25">
      <c r="A1737" t="s">
        <v>1744</v>
      </c>
      <c r="B1737" s="1">
        <v>0</v>
      </c>
      <c r="C1737" s="1">
        <v>0</v>
      </c>
      <c r="D1737" s="1">
        <v>0</v>
      </c>
      <c r="E1737" s="1">
        <v>0</v>
      </c>
      <c r="F1737" s="1">
        <v>0.95282598317420597</v>
      </c>
      <c r="G1737" s="1">
        <v>-0.66534262772904995</v>
      </c>
      <c r="H1737" s="1">
        <v>1.44480839668537</v>
      </c>
      <c r="I1737" s="1">
        <v>0.437568143941232</v>
      </c>
    </row>
    <row r="1738" spans="1:9" x14ac:dyDescent="0.25">
      <c r="A1738" t="s">
        <v>1745</v>
      </c>
      <c r="B1738" s="1">
        <v>-0.74919866963466997</v>
      </c>
      <c r="C1738" s="1">
        <v>0</v>
      </c>
      <c r="D1738" s="1">
        <v>0</v>
      </c>
      <c r="E1738" s="1">
        <v>-1.2435407219635599</v>
      </c>
      <c r="F1738" s="1">
        <v>-0.14797676115603101</v>
      </c>
      <c r="G1738" s="1">
        <v>-0.43356918825556701</v>
      </c>
      <c r="H1738" s="1">
        <v>0.48673868492830202</v>
      </c>
      <c r="I1738" s="1">
        <v>0.43728914656258999</v>
      </c>
    </row>
    <row r="1739" spans="1:9" x14ac:dyDescent="0.25">
      <c r="A1739" t="s">
        <v>1746</v>
      </c>
      <c r="B1739" s="1">
        <v>0</v>
      </c>
      <c r="C1739" s="1">
        <v>0</v>
      </c>
      <c r="D1739" s="1">
        <v>0</v>
      </c>
      <c r="E1739" s="1">
        <v>1.7693697594142199</v>
      </c>
      <c r="F1739" s="1">
        <v>-1.2892442851566399</v>
      </c>
      <c r="G1739" s="1">
        <v>0</v>
      </c>
      <c r="H1739" s="1">
        <v>0</v>
      </c>
      <c r="I1739" s="1">
        <v>0.43694486351012302</v>
      </c>
    </row>
    <row r="1740" spans="1:9" x14ac:dyDescent="0.25">
      <c r="A1740" t="s">
        <v>1747</v>
      </c>
      <c r="B1740" s="1">
        <v>0</v>
      </c>
      <c r="C1740" s="1">
        <v>0</v>
      </c>
      <c r="D1740" s="1">
        <v>-1.2548580850572499</v>
      </c>
      <c r="E1740" s="1">
        <v>0</v>
      </c>
      <c r="F1740" s="1">
        <v>0.26044705535733798</v>
      </c>
      <c r="G1740" s="1">
        <v>-1.5425892005676101</v>
      </c>
      <c r="H1740" s="1">
        <v>0</v>
      </c>
      <c r="I1740" s="1">
        <v>0.43684204871174298</v>
      </c>
    </row>
    <row r="1741" spans="1:9" x14ac:dyDescent="0.25">
      <c r="A1741" t="s">
        <v>1748</v>
      </c>
      <c r="B1741" s="1">
        <v>0</v>
      </c>
      <c r="C1741" s="1">
        <v>0</v>
      </c>
      <c r="D1741" s="1">
        <v>0.52084735758683998</v>
      </c>
      <c r="E1741" s="1">
        <v>0.60702982458152199</v>
      </c>
      <c r="F1741" s="1">
        <v>-0.48390503655149403</v>
      </c>
      <c r="G1741" s="1">
        <v>0</v>
      </c>
      <c r="H1741" s="1">
        <v>-1.4455480478909399</v>
      </c>
      <c r="I1741" s="1">
        <v>0.43676146665868498</v>
      </c>
    </row>
    <row r="1742" spans="1:9" x14ac:dyDescent="0.25">
      <c r="A1742" t="s">
        <v>1749</v>
      </c>
      <c r="B1742" s="1">
        <v>-1.05964141740025</v>
      </c>
      <c r="C1742" s="1">
        <v>0</v>
      </c>
      <c r="D1742" s="1">
        <v>0</v>
      </c>
      <c r="E1742" s="1">
        <v>-0.59689829325325106</v>
      </c>
      <c r="F1742" s="1">
        <v>-0.25926857562333</v>
      </c>
      <c r="G1742" s="1">
        <v>0</v>
      </c>
      <c r="H1742" s="1">
        <v>-1.1380454058723699</v>
      </c>
      <c r="I1742" s="1">
        <v>0.43626481316417098</v>
      </c>
    </row>
    <row r="1743" spans="1:9" x14ac:dyDescent="0.25">
      <c r="A1743" t="s">
        <v>1750</v>
      </c>
      <c r="B1743" s="1">
        <v>-0.43513298710175602</v>
      </c>
      <c r="C1743" s="1">
        <v>-0.35325538586719701</v>
      </c>
      <c r="D1743" s="1">
        <v>-0.786253392413368</v>
      </c>
      <c r="E1743" s="1">
        <v>0</v>
      </c>
      <c r="F1743" s="1">
        <v>-0.39813725448557102</v>
      </c>
      <c r="G1743" s="1">
        <v>0.46440880406613899</v>
      </c>
      <c r="H1743" s="1">
        <v>-0.61038344641513897</v>
      </c>
      <c r="I1743" s="1">
        <v>0.435367324335596</v>
      </c>
    </row>
    <row r="1744" spans="1:9" x14ac:dyDescent="0.25">
      <c r="A1744" t="s">
        <v>1751</v>
      </c>
      <c r="B1744" s="1">
        <v>0</v>
      </c>
      <c r="C1744" s="1">
        <v>0</v>
      </c>
      <c r="D1744" s="1">
        <v>-0.54949845923761398</v>
      </c>
      <c r="E1744" s="1">
        <v>0.47919829034691902</v>
      </c>
      <c r="F1744" s="1">
        <v>-0.79033965252054805</v>
      </c>
      <c r="G1744" s="1">
        <v>1.2260002504823</v>
      </c>
      <c r="H1744" s="1">
        <v>0</v>
      </c>
      <c r="I1744" s="1">
        <v>0.43500523608391101</v>
      </c>
    </row>
    <row r="1745" spans="1:9" x14ac:dyDescent="0.25">
      <c r="A1745" t="s">
        <v>1752</v>
      </c>
      <c r="B1745" s="1">
        <v>0</v>
      </c>
      <c r="C1745" s="1">
        <v>0</v>
      </c>
      <c r="D1745" s="1">
        <v>0</v>
      </c>
      <c r="E1745" s="1">
        <v>0</v>
      </c>
      <c r="F1745" s="1">
        <v>-1.2182849028806</v>
      </c>
      <c r="G1745" s="1">
        <v>0.83616538532046103</v>
      </c>
      <c r="H1745" s="1">
        <v>-0.99020680611970902</v>
      </c>
      <c r="I1745" s="1">
        <v>0.43495101347439502</v>
      </c>
    </row>
    <row r="1746" spans="1:9" x14ac:dyDescent="0.25">
      <c r="A1746" t="s">
        <v>1753</v>
      </c>
      <c r="B1746" s="1">
        <v>0.38634041691572202</v>
      </c>
      <c r="C1746" s="1">
        <v>-0.51343890815804905</v>
      </c>
      <c r="D1746" s="1">
        <v>0</v>
      </c>
      <c r="E1746" s="1">
        <v>0</v>
      </c>
      <c r="F1746" s="1">
        <v>-0.73266627911994198</v>
      </c>
      <c r="G1746" s="1">
        <v>0</v>
      </c>
      <c r="H1746" s="1">
        <v>-1.4119432706389701</v>
      </c>
      <c r="I1746" s="1">
        <v>0.43491269640467001</v>
      </c>
    </row>
    <row r="1747" spans="1:9" x14ac:dyDescent="0.25">
      <c r="A1747" t="s">
        <v>1754</v>
      </c>
      <c r="B1747" s="1">
        <v>0</v>
      </c>
      <c r="C1747" s="1">
        <v>-0.31981462335997402</v>
      </c>
      <c r="D1747" s="1">
        <v>-0.86580339986616905</v>
      </c>
      <c r="E1747" s="1">
        <v>0</v>
      </c>
      <c r="F1747" s="1">
        <v>-0.33154707938417299</v>
      </c>
      <c r="G1747" s="1">
        <v>0.61462037432468197</v>
      </c>
      <c r="H1747" s="1">
        <v>-0.911194991448116</v>
      </c>
      <c r="I1747" s="1">
        <v>0.43471149548330201</v>
      </c>
    </row>
    <row r="1748" spans="1:9" x14ac:dyDescent="0.25">
      <c r="A1748" t="s">
        <v>1755</v>
      </c>
      <c r="B1748" s="1">
        <v>0</v>
      </c>
      <c r="C1748" s="1">
        <v>0</v>
      </c>
      <c r="D1748" s="1">
        <v>-1.0512158597962</v>
      </c>
      <c r="E1748" s="1">
        <v>-1.20413639326804</v>
      </c>
      <c r="F1748" s="1">
        <v>-0.29999351440153699</v>
      </c>
      <c r="G1748" s="1">
        <v>0.487401845742782</v>
      </c>
      <c r="H1748" s="1">
        <v>0</v>
      </c>
      <c r="I1748" s="1">
        <v>0.43467823045836601</v>
      </c>
    </row>
    <row r="1749" spans="1:9" x14ac:dyDescent="0.25">
      <c r="A1749" t="s">
        <v>1756</v>
      </c>
      <c r="B1749" s="1">
        <v>0</v>
      </c>
      <c r="C1749" s="1">
        <v>0</v>
      </c>
      <c r="D1749" s="1">
        <v>-0.56371797615461705</v>
      </c>
      <c r="E1749" s="1">
        <v>-0.93182712585399796</v>
      </c>
      <c r="F1749" s="1">
        <v>0</v>
      </c>
      <c r="G1749" s="1">
        <v>-1.54661895910541</v>
      </c>
      <c r="H1749" s="1">
        <v>0</v>
      </c>
      <c r="I1749" s="1">
        <v>0.43459486587343099</v>
      </c>
    </row>
    <row r="1750" spans="1:9" x14ac:dyDescent="0.25">
      <c r="A1750" t="s">
        <v>1757</v>
      </c>
      <c r="B1750" s="1">
        <v>0</v>
      </c>
      <c r="C1750" s="1">
        <v>-0.52311242875066899</v>
      </c>
      <c r="D1750" s="1">
        <v>0</v>
      </c>
      <c r="E1750" s="1">
        <v>0</v>
      </c>
      <c r="F1750" s="1">
        <v>0.57134884606640601</v>
      </c>
      <c r="G1750" s="1">
        <v>-0.93915659483992597</v>
      </c>
      <c r="H1750" s="1">
        <v>-1.0084246180152301</v>
      </c>
      <c r="I1750" s="1">
        <v>0.43457749823889003</v>
      </c>
    </row>
    <row r="1751" spans="1:9" x14ac:dyDescent="0.25">
      <c r="A1751" t="s">
        <v>1758</v>
      </c>
      <c r="B1751" s="1">
        <v>0</v>
      </c>
      <c r="C1751" s="1">
        <v>-0.40916569266182501</v>
      </c>
      <c r="D1751" s="1">
        <v>-0.77347156270082396</v>
      </c>
      <c r="E1751" s="1">
        <v>0</v>
      </c>
      <c r="F1751" s="1">
        <v>-0.64949979140773095</v>
      </c>
      <c r="G1751" s="1">
        <v>0</v>
      </c>
      <c r="H1751" s="1">
        <v>-1.2095333792352601</v>
      </c>
      <c r="I1751" s="1">
        <v>0.43452434657223499</v>
      </c>
    </row>
    <row r="1752" spans="1:9" x14ac:dyDescent="0.25">
      <c r="A1752" t="s">
        <v>1759</v>
      </c>
      <c r="B1752" s="1">
        <v>0</v>
      </c>
      <c r="C1752" s="1">
        <v>-0.77725870852305801</v>
      </c>
      <c r="D1752" s="1">
        <v>-0.768373483335833</v>
      </c>
      <c r="E1752" s="1">
        <v>0</v>
      </c>
      <c r="F1752" s="1">
        <v>0</v>
      </c>
      <c r="G1752" s="1">
        <v>0</v>
      </c>
      <c r="H1752" s="1">
        <v>-1.49319125537109</v>
      </c>
      <c r="I1752" s="1">
        <v>0.43411763531856901</v>
      </c>
    </row>
    <row r="1753" spans="1:9" x14ac:dyDescent="0.25">
      <c r="A1753" t="s">
        <v>1760</v>
      </c>
      <c r="B1753" s="1">
        <v>0</v>
      </c>
      <c r="C1753" s="1">
        <v>0</v>
      </c>
      <c r="D1753" s="1">
        <v>0.32445012280560198</v>
      </c>
      <c r="E1753" s="1">
        <v>0.57772152563636303</v>
      </c>
      <c r="F1753" s="1">
        <v>-0.69054853344539402</v>
      </c>
      <c r="G1753" s="1">
        <v>0</v>
      </c>
      <c r="H1753" s="1">
        <v>-1.4456907598193101</v>
      </c>
      <c r="I1753" s="1">
        <v>0.43405870595809598</v>
      </c>
    </row>
    <row r="1754" spans="1:9" x14ac:dyDescent="0.25">
      <c r="A1754" t="s">
        <v>1761</v>
      </c>
      <c r="B1754" s="1">
        <v>0</v>
      </c>
      <c r="C1754" s="1">
        <v>0.49644527737463401</v>
      </c>
      <c r="D1754" s="1">
        <v>0</v>
      </c>
      <c r="E1754" s="1">
        <v>0</v>
      </c>
      <c r="F1754" s="1">
        <v>0</v>
      </c>
      <c r="G1754" s="1">
        <v>-1.5308826864724101</v>
      </c>
      <c r="H1754" s="1">
        <v>1.01009877168143</v>
      </c>
      <c r="I1754" s="1">
        <v>0.433918105075497</v>
      </c>
    </row>
    <row r="1755" spans="1:9" x14ac:dyDescent="0.25">
      <c r="A1755" t="s">
        <v>1762</v>
      </c>
      <c r="B1755" s="1">
        <v>0</v>
      </c>
      <c r="C1755" s="1">
        <v>0</v>
      </c>
      <c r="D1755" s="1">
        <v>0</v>
      </c>
      <c r="E1755" s="1">
        <v>0.79936227633690105</v>
      </c>
      <c r="F1755" s="1">
        <v>-1.0155174089329999</v>
      </c>
      <c r="G1755" s="1">
        <v>0</v>
      </c>
      <c r="H1755" s="1">
        <v>-1.22110394139719</v>
      </c>
      <c r="I1755" s="1">
        <v>0.43371194666672602</v>
      </c>
    </row>
    <row r="1756" spans="1:9" x14ac:dyDescent="0.25">
      <c r="A1756" t="s">
        <v>1763</v>
      </c>
      <c r="B1756" s="1">
        <v>0</v>
      </c>
      <c r="C1756" s="1">
        <v>0</v>
      </c>
      <c r="D1756" s="1">
        <v>-1.2503025878716301</v>
      </c>
      <c r="E1756" s="1">
        <v>-1.3961328415376799</v>
      </c>
      <c r="F1756" s="1">
        <v>0</v>
      </c>
      <c r="G1756" s="1">
        <v>0</v>
      </c>
      <c r="H1756" s="1">
        <v>0.38884674147848303</v>
      </c>
      <c r="I1756" s="1">
        <v>0.43361173869825698</v>
      </c>
    </row>
    <row r="1757" spans="1:9" x14ac:dyDescent="0.25">
      <c r="A1757" t="s">
        <v>1764</v>
      </c>
      <c r="B1757" s="1">
        <v>0</v>
      </c>
      <c r="C1757" s="1">
        <v>-0.62220187703705199</v>
      </c>
      <c r="D1757" s="1">
        <v>-0.59007610718414805</v>
      </c>
      <c r="E1757" s="1">
        <v>0</v>
      </c>
      <c r="F1757" s="1">
        <v>-0.72922840913465303</v>
      </c>
      <c r="G1757" s="1">
        <v>0</v>
      </c>
      <c r="H1757" s="1">
        <v>-1.0936943117562801</v>
      </c>
      <c r="I1757" s="1">
        <v>0.43360010073030503</v>
      </c>
    </row>
    <row r="1758" spans="1:9" x14ac:dyDescent="0.25">
      <c r="A1758" t="s">
        <v>1765</v>
      </c>
      <c r="B1758" s="1">
        <v>0</v>
      </c>
      <c r="C1758" s="1">
        <v>-0.92530884487273801</v>
      </c>
      <c r="D1758" s="1">
        <v>0</v>
      </c>
      <c r="E1758" s="1">
        <v>-0.26912377293730499</v>
      </c>
      <c r="F1758" s="1">
        <v>0</v>
      </c>
      <c r="G1758" s="1">
        <v>0</v>
      </c>
      <c r="H1758" s="1">
        <v>-1.83838035598039</v>
      </c>
      <c r="I1758" s="1">
        <v>0.43325899625577502</v>
      </c>
    </row>
    <row r="1759" spans="1:9" x14ac:dyDescent="0.25">
      <c r="A1759" t="s">
        <v>1766</v>
      </c>
      <c r="B1759" s="1">
        <v>-0.53241948910472403</v>
      </c>
      <c r="C1759" s="1">
        <v>-0.48837088794021499</v>
      </c>
      <c r="D1759" s="1">
        <v>0</v>
      </c>
      <c r="E1759" s="1">
        <v>0</v>
      </c>
      <c r="F1759" s="1">
        <v>-0.69370509127179503</v>
      </c>
      <c r="G1759" s="1">
        <v>0</v>
      </c>
      <c r="H1759" s="1">
        <v>-1.3175066798419</v>
      </c>
      <c r="I1759" s="1">
        <v>0.43314316402266301</v>
      </c>
    </row>
    <row r="1760" spans="1:9" x14ac:dyDescent="0.25">
      <c r="A1760" t="s">
        <v>1767</v>
      </c>
      <c r="B1760" s="1">
        <v>-0.83626875006940504</v>
      </c>
      <c r="C1760" s="1">
        <v>-0.628433871239927</v>
      </c>
      <c r="D1760" s="1">
        <v>-0.469117285810699</v>
      </c>
      <c r="E1760" s="1">
        <v>0</v>
      </c>
      <c r="F1760" s="1">
        <v>0</v>
      </c>
      <c r="G1760" s="1">
        <v>-0.97734167331001298</v>
      </c>
      <c r="H1760" s="1">
        <v>-0.12061387154426</v>
      </c>
      <c r="I1760" s="1">
        <v>0.43311077885347199</v>
      </c>
    </row>
    <row r="1761" spans="1:9" x14ac:dyDescent="0.25">
      <c r="A1761" t="s">
        <v>1768</v>
      </c>
      <c r="B1761" s="1">
        <v>-0.69371745001968299</v>
      </c>
      <c r="C1761" s="1">
        <v>0</v>
      </c>
      <c r="D1761" s="1">
        <v>0</v>
      </c>
      <c r="E1761" s="1">
        <v>2.33625996319864</v>
      </c>
      <c r="F1761" s="1">
        <v>0</v>
      </c>
      <c r="G1761" s="1">
        <v>0</v>
      </c>
      <c r="H1761" s="1">
        <v>0</v>
      </c>
      <c r="I1761" s="1">
        <v>0.432853916174047</v>
      </c>
    </row>
    <row r="1762" spans="1:9" x14ac:dyDescent="0.25">
      <c r="A1762" t="s">
        <v>1769</v>
      </c>
      <c r="B1762" s="1">
        <v>-0.549252876202732</v>
      </c>
      <c r="C1762" s="1">
        <v>-0.27626534946234699</v>
      </c>
      <c r="D1762" s="1">
        <v>0</v>
      </c>
      <c r="E1762" s="1">
        <v>0</v>
      </c>
      <c r="F1762" s="1">
        <v>-0.484822250226915</v>
      </c>
      <c r="G1762" s="1">
        <v>0.63140383566999303</v>
      </c>
      <c r="H1762" s="1">
        <v>-1.0881956123113501</v>
      </c>
      <c r="I1762" s="1">
        <v>0.43284856055333398</v>
      </c>
    </row>
    <row r="1763" spans="1:9" x14ac:dyDescent="0.25">
      <c r="A1763" t="s">
        <v>1770</v>
      </c>
      <c r="B1763" s="1">
        <v>0</v>
      </c>
      <c r="C1763" s="1">
        <v>-3.0297644221236499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0.43282348887480698</v>
      </c>
    </row>
    <row r="1764" spans="1:9" x14ac:dyDescent="0.25">
      <c r="A1764" t="s">
        <v>1771</v>
      </c>
      <c r="B1764" s="1">
        <v>-0.62784285864293299</v>
      </c>
      <c r="C1764" s="1">
        <v>0</v>
      </c>
      <c r="D1764" s="1">
        <v>0</v>
      </c>
      <c r="E1764" s="1">
        <v>0.61556707209822603</v>
      </c>
      <c r="F1764" s="1">
        <v>-0.67653798726589598</v>
      </c>
      <c r="G1764" s="1">
        <v>0</v>
      </c>
      <c r="H1764" s="1">
        <v>-1.1071442138288199</v>
      </c>
      <c r="I1764" s="1">
        <v>0.43244173311941098</v>
      </c>
    </row>
    <row r="1765" spans="1:9" x14ac:dyDescent="0.25">
      <c r="A1765" t="s">
        <v>1772</v>
      </c>
      <c r="B1765" s="1">
        <v>0</v>
      </c>
      <c r="C1765" s="1">
        <v>0</v>
      </c>
      <c r="D1765" s="1">
        <v>-0.53206508765179195</v>
      </c>
      <c r="E1765" s="1">
        <v>-0.73718616100044199</v>
      </c>
      <c r="F1765" s="1">
        <v>0.57377076568315</v>
      </c>
      <c r="G1765" s="1">
        <v>0.68830793129774703</v>
      </c>
      <c r="H1765" s="1">
        <v>0.49546439954431898</v>
      </c>
      <c r="I1765" s="1">
        <v>0.43239919216820699</v>
      </c>
    </row>
    <row r="1766" spans="1:9" x14ac:dyDescent="0.25">
      <c r="A1766" t="s">
        <v>1773</v>
      </c>
      <c r="B1766" s="1">
        <v>0</v>
      </c>
      <c r="C1766" s="1">
        <v>0</v>
      </c>
      <c r="D1766" s="1">
        <v>0</v>
      </c>
      <c r="E1766" s="1">
        <v>0.48206857189518099</v>
      </c>
      <c r="F1766" s="1">
        <v>-0.39693242006160301</v>
      </c>
      <c r="G1766" s="1">
        <v>1.10943587229295</v>
      </c>
      <c r="H1766" s="1">
        <v>-1.03544412189737</v>
      </c>
      <c r="I1766" s="1">
        <v>0.43198299802101597</v>
      </c>
    </row>
    <row r="1767" spans="1:9" x14ac:dyDescent="0.25">
      <c r="A1767" t="s">
        <v>1774</v>
      </c>
      <c r="B1767" s="1">
        <v>0.90464897741537398</v>
      </c>
      <c r="C1767" s="1">
        <v>0</v>
      </c>
      <c r="D1767" s="1">
        <v>0.64086689497531701</v>
      </c>
      <c r="E1767" s="1">
        <v>0.33810290632873202</v>
      </c>
      <c r="F1767" s="1">
        <v>0</v>
      </c>
      <c r="G1767" s="1">
        <v>0</v>
      </c>
      <c r="H1767" s="1">
        <v>-1.1400196203198101</v>
      </c>
      <c r="I1767" s="1">
        <v>0.43194834271989002</v>
      </c>
    </row>
    <row r="1768" spans="1:9" x14ac:dyDescent="0.25">
      <c r="A1768" t="s">
        <v>1775</v>
      </c>
      <c r="B1768" s="1">
        <v>0</v>
      </c>
      <c r="C1768" s="1">
        <v>-0.350408213672461</v>
      </c>
      <c r="D1768" s="1">
        <v>-0.416136730209207</v>
      </c>
      <c r="E1768" s="1">
        <v>0</v>
      </c>
      <c r="F1768" s="1">
        <v>-0.190249562859859</v>
      </c>
      <c r="G1768" s="1">
        <v>0</v>
      </c>
      <c r="H1768" s="1">
        <v>-2.0660156332007098</v>
      </c>
      <c r="I1768" s="1">
        <v>0.43183001999174803</v>
      </c>
    </row>
    <row r="1769" spans="1:9" x14ac:dyDescent="0.25">
      <c r="A1769" t="s">
        <v>1776</v>
      </c>
      <c r="B1769" s="1">
        <v>1.5132138379273199</v>
      </c>
      <c r="C1769" s="1">
        <v>0</v>
      </c>
      <c r="D1769" s="1">
        <v>0</v>
      </c>
      <c r="E1769" s="1">
        <v>-1.5090644691750901</v>
      </c>
      <c r="F1769" s="1">
        <v>0</v>
      </c>
      <c r="G1769" s="1">
        <v>0</v>
      </c>
      <c r="H1769" s="1">
        <v>0</v>
      </c>
      <c r="I1769" s="1">
        <v>0.43175404387177302</v>
      </c>
    </row>
    <row r="1770" spans="1:9" x14ac:dyDescent="0.25">
      <c r="A1770" t="s">
        <v>1777</v>
      </c>
      <c r="B1770" s="1">
        <v>0</v>
      </c>
      <c r="C1770" s="1">
        <v>0</v>
      </c>
      <c r="D1770" s="1">
        <v>1.26639010425624</v>
      </c>
      <c r="E1770" s="1">
        <v>0</v>
      </c>
      <c r="F1770" s="1">
        <v>0</v>
      </c>
      <c r="G1770" s="1">
        <v>1.7555499211199099</v>
      </c>
      <c r="H1770" s="1">
        <v>0</v>
      </c>
      <c r="I1770" s="1">
        <v>0.43170571791087797</v>
      </c>
    </row>
    <row r="1771" spans="1:9" x14ac:dyDescent="0.25">
      <c r="A1771" t="s">
        <v>1778</v>
      </c>
      <c r="B1771" s="1">
        <v>0</v>
      </c>
      <c r="C1771" s="1">
        <v>-0.26778002595023098</v>
      </c>
      <c r="D1771" s="1">
        <v>0</v>
      </c>
      <c r="E1771" s="1">
        <v>-0.32603672840892101</v>
      </c>
      <c r="F1771" s="1">
        <v>-0.70499296499535402</v>
      </c>
      <c r="G1771" s="1">
        <v>0</v>
      </c>
      <c r="H1771" s="1">
        <v>-1.72274287877155</v>
      </c>
      <c r="I1771" s="1">
        <v>0.43165037116086502</v>
      </c>
    </row>
    <row r="1772" spans="1:9" x14ac:dyDescent="0.25">
      <c r="A1772" t="s">
        <v>1779</v>
      </c>
      <c r="B1772" s="1">
        <v>0</v>
      </c>
      <c r="C1772" s="1">
        <v>0</v>
      </c>
      <c r="D1772" s="1">
        <v>0</v>
      </c>
      <c r="E1772" s="1">
        <v>0.65931226550886302</v>
      </c>
      <c r="F1772" s="1">
        <v>-0.65307697072203497</v>
      </c>
      <c r="G1772" s="1">
        <v>0.436483943178475</v>
      </c>
      <c r="H1772" s="1">
        <v>-1.2700590373555001</v>
      </c>
      <c r="I1772" s="1">
        <v>0.43127603096641098</v>
      </c>
    </row>
    <row r="1773" spans="1:9" x14ac:dyDescent="0.25">
      <c r="A1773" t="s">
        <v>1780</v>
      </c>
      <c r="B1773" s="1">
        <v>0</v>
      </c>
      <c r="C1773" s="1">
        <v>-0.22822807189959801</v>
      </c>
      <c r="D1773" s="1">
        <v>0</v>
      </c>
      <c r="E1773" s="1">
        <v>0</v>
      </c>
      <c r="F1773" s="1">
        <v>-0.54842905908024597</v>
      </c>
      <c r="G1773" s="1">
        <v>-0.25252804538258</v>
      </c>
      <c r="H1773" s="1">
        <v>-1.9882866943773601</v>
      </c>
      <c r="I1773" s="1">
        <v>0.431067410105683</v>
      </c>
    </row>
    <row r="1774" spans="1:9" x14ac:dyDescent="0.25">
      <c r="A1774" t="s">
        <v>1781</v>
      </c>
      <c r="B1774" s="1">
        <v>0</v>
      </c>
      <c r="C1774" s="1">
        <v>0</v>
      </c>
      <c r="D1774" s="1">
        <v>1.0508055153564599</v>
      </c>
      <c r="E1774" s="1">
        <v>0.70995538547257597</v>
      </c>
      <c r="F1774" s="1">
        <v>1.2561688320997999</v>
      </c>
      <c r="G1774" s="1">
        <v>0</v>
      </c>
      <c r="H1774" s="1">
        <v>0</v>
      </c>
      <c r="I1774" s="1">
        <v>0.43098996184697602</v>
      </c>
    </row>
    <row r="1775" spans="1:9" x14ac:dyDescent="0.25">
      <c r="A1775" t="s">
        <v>1782</v>
      </c>
      <c r="B1775" s="1">
        <v>0</v>
      </c>
      <c r="C1775" s="1">
        <v>-0.34319758197470701</v>
      </c>
      <c r="D1775" s="1">
        <v>0</v>
      </c>
      <c r="E1775" s="1">
        <v>-0.83970501670848896</v>
      </c>
      <c r="F1775" s="1">
        <v>-0.27599539906336301</v>
      </c>
      <c r="G1775" s="1">
        <v>-0.60176789476550596</v>
      </c>
      <c r="H1775" s="1">
        <v>-0.95572185959259204</v>
      </c>
      <c r="I1775" s="1">
        <v>0.430912536014951</v>
      </c>
    </row>
    <row r="1776" spans="1:9" x14ac:dyDescent="0.25">
      <c r="A1776" t="s">
        <v>1783</v>
      </c>
      <c r="B1776" s="1">
        <v>-0.36274420389694301</v>
      </c>
      <c r="C1776" s="1">
        <v>0</v>
      </c>
      <c r="D1776" s="1">
        <v>-0.82446617592359905</v>
      </c>
      <c r="E1776" s="1">
        <v>-0.53125185577492795</v>
      </c>
      <c r="F1776" s="1">
        <v>0</v>
      </c>
      <c r="G1776" s="1">
        <v>0</v>
      </c>
      <c r="H1776" s="1">
        <v>-1.29622762325652</v>
      </c>
      <c r="I1776" s="1">
        <v>0.43066997983599897</v>
      </c>
    </row>
    <row r="1777" spans="1:9" x14ac:dyDescent="0.25">
      <c r="A1777" t="s">
        <v>1784</v>
      </c>
      <c r="B1777" s="1">
        <v>0</v>
      </c>
      <c r="C1777" s="1">
        <v>0</v>
      </c>
      <c r="D1777" s="1">
        <v>0.41314382368529901</v>
      </c>
      <c r="E1777" s="1">
        <v>0.56435007998030895</v>
      </c>
      <c r="F1777" s="1">
        <v>-0.37765303380760901</v>
      </c>
      <c r="G1777" s="1">
        <v>0</v>
      </c>
      <c r="H1777" s="1">
        <v>-1.6591307428919599</v>
      </c>
      <c r="I1777" s="1">
        <v>0.43061109719502599</v>
      </c>
    </row>
    <row r="1778" spans="1:9" x14ac:dyDescent="0.25">
      <c r="A1778" t="s">
        <v>1785</v>
      </c>
      <c r="B1778" s="1">
        <v>0</v>
      </c>
      <c r="C1778" s="1">
        <v>0.35400987084273799</v>
      </c>
      <c r="D1778" s="1">
        <v>0</v>
      </c>
      <c r="E1778" s="1">
        <v>1.3376002585936899</v>
      </c>
      <c r="F1778" s="1">
        <v>0</v>
      </c>
      <c r="G1778" s="1">
        <v>0</v>
      </c>
      <c r="H1778" s="1">
        <v>-1.3212161897161401</v>
      </c>
      <c r="I1778" s="1">
        <v>0.43040375987893797</v>
      </c>
    </row>
    <row r="1779" spans="1:9" x14ac:dyDescent="0.25">
      <c r="A1779" t="s">
        <v>1786</v>
      </c>
      <c r="B1779" s="1">
        <v>0</v>
      </c>
      <c r="C1779" s="1">
        <v>-1.3991902384611099</v>
      </c>
      <c r="D1779" s="1">
        <v>-0.29218814356228001</v>
      </c>
      <c r="E1779" s="1">
        <v>0</v>
      </c>
      <c r="F1779" s="1">
        <v>-0.17191565448189799</v>
      </c>
      <c r="G1779" s="1">
        <v>0.64979807354175401</v>
      </c>
      <c r="H1779" s="1">
        <v>-0.49925379091078098</v>
      </c>
      <c r="I1779" s="1">
        <v>0.43033512870826102</v>
      </c>
    </row>
    <row r="1780" spans="1:9" x14ac:dyDescent="0.25">
      <c r="A1780" t="s">
        <v>1787</v>
      </c>
      <c r="B1780" s="1">
        <v>-0.77931522119069796</v>
      </c>
      <c r="C1780" s="1">
        <v>0</v>
      </c>
      <c r="D1780" s="1">
        <v>0</v>
      </c>
      <c r="E1780" s="1">
        <v>0</v>
      </c>
      <c r="F1780" s="1">
        <v>-0.83833328851820199</v>
      </c>
      <c r="G1780" s="1">
        <v>0</v>
      </c>
      <c r="H1780" s="1">
        <v>-1.3946421807179401</v>
      </c>
      <c r="I1780" s="1">
        <v>0.43032724148954798</v>
      </c>
    </row>
    <row r="1781" spans="1:9" x14ac:dyDescent="0.25">
      <c r="A1781" t="s">
        <v>1788</v>
      </c>
      <c r="B1781" s="1">
        <v>-1.72608279741439</v>
      </c>
      <c r="C1781" s="1">
        <v>0.89475022088409095</v>
      </c>
      <c r="D1781" s="1">
        <v>0.391347972461355</v>
      </c>
      <c r="E1781" s="1">
        <v>0</v>
      </c>
      <c r="F1781" s="1">
        <v>0</v>
      </c>
      <c r="G1781" s="1">
        <v>0</v>
      </c>
      <c r="H1781" s="1">
        <v>0</v>
      </c>
      <c r="I1781" s="1">
        <v>0.43031157010854898</v>
      </c>
    </row>
    <row r="1782" spans="1:9" x14ac:dyDescent="0.25">
      <c r="A1782" t="s">
        <v>1789</v>
      </c>
      <c r="B1782" s="1">
        <v>0</v>
      </c>
      <c r="C1782" s="1">
        <v>0</v>
      </c>
      <c r="D1782" s="1">
        <v>-1.4855212862531599</v>
      </c>
      <c r="E1782" s="1">
        <v>0</v>
      </c>
      <c r="F1782" s="1">
        <v>-0.44390970245148798</v>
      </c>
      <c r="G1782" s="1">
        <v>0</v>
      </c>
      <c r="H1782" s="1">
        <v>-1.0815190003511801</v>
      </c>
      <c r="I1782" s="1">
        <v>0.43013571272226098</v>
      </c>
    </row>
    <row r="1783" spans="1:9" x14ac:dyDescent="0.25">
      <c r="A1783" t="s">
        <v>1790</v>
      </c>
      <c r="B1783" s="1">
        <v>0</v>
      </c>
      <c r="C1783" s="1">
        <v>0</v>
      </c>
      <c r="D1783" s="1">
        <v>-0.89837054470136202</v>
      </c>
      <c r="E1783" s="1">
        <v>-1.24363679523639</v>
      </c>
      <c r="F1783" s="1">
        <v>0.29135566512773597</v>
      </c>
      <c r="G1783" s="1">
        <v>0</v>
      </c>
      <c r="H1783" s="1">
        <v>0.57742928604743005</v>
      </c>
      <c r="I1783" s="1">
        <v>0.43011318444470198</v>
      </c>
    </row>
    <row r="1784" spans="1:9" x14ac:dyDescent="0.25">
      <c r="A1784" t="s">
        <v>1791</v>
      </c>
      <c r="B1784" s="1">
        <v>0.55027137170726304</v>
      </c>
      <c r="C1784" s="1">
        <v>0.61930114188559804</v>
      </c>
      <c r="D1784" s="1">
        <v>0.65237160494649105</v>
      </c>
      <c r="E1784" s="1">
        <v>0</v>
      </c>
      <c r="F1784" s="1">
        <v>-0.364578400405492</v>
      </c>
      <c r="G1784" s="1">
        <v>0</v>
      </c>
      <c r="H1784" s="1">
        <v>-0.82388678004372895</v>
      </c>
      <c r="I1784" s="1">
        <v>0.43005847128408198</v>
      </c>
    </row>
    <row r="1785" spans="1:9" x14ac:dyDescent="0.25">
      <c r="A1785" t="s">
        <v>1792</v>
      </c>
      <c r="B1785" s="1">
        <v>0</v>
      </c>
      <c r="C1785" s="1">
        <v>0</v>
      </c>
      <c r="D1785" s="1">
        <v>-0.34859565853469798</v>
      </c>
      <c r="E1785" s="1">
        <v>-0.847824564205366</v>
      </c>
      <c r="F1785" s="1">
        <v>0.48853677177978999</v>
      </c>
      <c r="G1785" s="1">
        <v>-0.73874265952731</v>
      </c>
      <c r="H1785" s="1">
        <v>0.58573257521602795</v>
      </c>
      <c r="I1785" s="1">
        <v>0.42991888989474197</v>
      </c>
    </row>
    <row r="1786" spans="1:9" x14ac:dyDescent="0.25">
      <c r="A1786" t="s">
        <v>1793</v>
      </c>
      <c r="B1786" s="1">
        <v>-0.79726627984971199</v>
      </c>
      <c r="C1786" s="1">
        <v>-0.90177904840810696</v>
      </c>
      <c r="D1786" s="1">
        <v>-0.36267601034125702</v>
      </c>
      <c r="E1786" s="1">
        <v>-0.65951645473691101</v>
      </c>
      <c r="F1786" s="1">
        <v>0</v>
      </c>
      <c r="G1786" s="1">
        <v>0</v>
      </c>
      <c r="H1786" s="1">
        <v>-0.287640758632142</v>
      </c>
      <c r="I1786" s="1">
        <v>0.429839793138304</v>
      </c>
    </row>
    <row r="1787" spans="1:9" x14ac:dyDescent="0.25">
      <c r="A1787" t="s">
        <v>1794</v>
      </c>
      <c r="B1787" s="1">
        <v>0</v>
      </c>
      <c r="C1787" s="1">
        <v>0</v>
      </c>
      <c r="D1787" s="1">
        <v>-0.32725015240467997</v>
      </c>
      <c r="E1787" s="1">
        <v>0</v>
      </c>
      <c r="F1787" s="1">
        <v>0</v>
      </c>
      <c r="G1787" s="1">
        <v>-0.98360996032303305</v>
      </c>
      <c r="H1787" s="1">
        <v>-1.69736524976004</v>
      </c>
      <c r="I1787" s="1">
        <v>0.42974648035539398</v>
      </c>
    </row>
    <row r="1788" spans="1:9" x14ac:dyDescent="0.25">
      <c r="A1788" t="s">
        <v>1795</v>
      </c>
      <c r="B1788" s="1">
        <v>-0.38059528313500801</v>
      </c>
      <c r="C1788" s="1">
        <v>0</v>
      </c>
      <c r="D1788" s="1">
        <v>0.36580653662248203</v>
      </c>
      <c r="E1788" s="1">
        <v>0.79717759379558295</v>
      </c>
      <c r="F1788" s="1">
        <v>-0.365765132435106</v>
      </c>
      <c r="G1788" s="1">
        <v>0</v>
      </c>
      <c r="H1788" s="1">
        <v>-1.09756460236147</v>
      </c>
      <c r="I1788" s="1">
        <v>0.42955844976423602</v>
      </c>
    </row>
    <row r="1789" spans="1:9" x14ac:dyDescent="0.25">
      <c r="A1789" t="s">
        <v>1796</v>
      </c>
      <c r="B1789" s="1">
        <v>0</v>
      </c>
      <c r="C1789" s="1">
        <v>0</v>
      </c>
      <c r="D1789" s="1">
        <v>0</v>
      </c>
      <c r="E1789" s="1">
        <v>-0.55630014165548303</v>
      </c>
      <c r="F1789" s="1">
        <v>-0.63456888703592695</v>
      </c>
      <c r="G1789" s="1">
        <v>0</v>
      </c>
      <c r="H1789" s="1">
        <v>-1.8157052109310701</v>
      </c>
      <c r="I1789" s="1">
        <v>0.42951060566035398</v>
      </c>
    </row>
    <row r="1790" spans="1:9" x14ac:dyDescent="0.25">
      <c r="A1790" t="s">
        <v>1797</v>
      </c>
      <c r="B1790" s="1">
        <v>0</v>
      </c>
      <c r="C1790" s="1">
        <v>0</v>
      </c>
      <c r="D1790" s="1">
        <v>0</v>
      </c>
      <c r="E1790" s="1">
        <v>0</v>
      </c>
      <c r="F1790" s="1">
        <v>1.5396882192376</v>
      </c>
      <c r="G1790" s="1">
        <v>0</v>
      </c>
      <c r="H1790" s="1">
        <v>1.4645238185643901</v>
      </c>
      <c r="I1790" s="1">
        <v>0.42917314825742697</v>
      </c>
    </row>
    <row r="1791" spans="1:9" x14ac:dyDescent="0.25">
      <c r="A1791" t="s">
        <v>1798</v>
      </c>
      <c r="B1791" s="1">
        <v>0</v>
      </c>
      <c r="C1791" s="1">
        <v>0</v>
      </c>
      <c r="D1791" s="1">
        <v>0</v>
      </c>
      <c r="E1791" s="1">
        <v>0.75361849150318005</v>
      </c>
      <c r="F1791" s="1">
        <v>-1.0493120104871201</v>
      </c>
      <c r="G1791" s="1">
        <v>0</v>
      </c>
      <c r="H1791" s="1">
        <v>-1.2006040941868901</v>
      </c>
      <c r="I1791" s="1">
        <v>0.42907637088245498</v>
      </c>
    </row>
    <row r="1792" spans="1:9" x14ac:dyDescent="0.25">
      <c r="A1792" t="s">
        <v>1799</v>
      </c>
      <c r="B1792" s="1">
        <v>0</v>
      </c>
      <c r="C1792" s="1">
        <v>-0.82191920402694096</v>
      </c>
      <c r="D1792" s="1">
        <v>0</v>
      </c>
      <c r="E1792" s="1">
        <v>0</v>
      </c>
      <c r="F1792" s="1">
        <v>0</v>
      </c>
      <c r="G1792" s="1">
        <v>0</v>
      </c>
      <c r="H1792" s="1">
        <v>-2.1785075027771699</v>
      </c>
      <c r="I1792" s="1">
        <v>0.42863238668630199</v>
      </c>
    </row>
    <row r="1793" spans="1:9" x14ac:dyDescent="0.25">
      <c r="A1793" t="s">
        <v>1800</v>
      </c>
      <c r="B1793" s="1">
        <v>0</v>
      </c>
      <c r="C1793" s="1">
        <v>0</v>
      </c>
      <c r="D1793" s="1">
        <v>0.12139741824651799</v>
      </c>
      <c r="E1793" s="1">
        <v>0.33249033117656501</v>
      </c>
      <c r="F1793" s="1">
        <v>-0.69366041048681004</v>
      </c>
      <c r="G1793" s="1">
        <v>1.03176748836648</v>
      </c>
      <c r="H1793" s="1">
        <v>-0.82096040676709303</v>
      </c>
      <c r="I1793" s="1">
        <v>0.42861086500620998</v>
      </c>
    </row>
    <row r="1794" spans="1:9" x14ac:dyDescent="0.25">
      <c r="A1794" t="s">
        <v>1801</v>
      </c>
      <c r="B1794" s="1">
        <v>1.19941881062487</v>
      </c>
      <c r="C1794" s="1">
        <v>0</v>
      </c>
      <c r="D1794" s="1">
        <v>0</v>
      </c>
      <c r="E1794" s="1">
        <v>0</v>
      </c>
      <c r="F1794" s="1">
        <v>-0.787924488179648</v>
      </c>
      <c r="G1794" s="1">
        <v>0.51156053664323298</v>
      </c>
      <c r="H1794" s="1">
        <v>-0.49714268063663702</v>
      </c>
      <c r="I1794" s="1">
        <v>0.42800664515491199</v>
      </c>
    </row>
    <row r="1795" spans="1:9" x14ac:dyDescent="0.25">
      <c r="A1795" t="s">
        <v>1802</v>
      </c>
      <c r="B1795" s="1">
        <v>0</v>
      </c>
      <c r="C1795" s="1">
        <v>-1.0525360336663001</v>
      </c>
      <c r="D1795" s="1">
        <v>0</v>
      </c>
      <c r="E1795" s="1">
        <v>0.40575040552630198</v>
      </c>
      <c r="F1795" s="1">
        <v>-1.0009265726240399</v>
      </c>
      <c r="G1795" s="1">
        <v>0.53529635504829798</v>
      </c>
      <c r="H1795" s="1">
        <v>0</v>
      </c>
      <c r="I1795" s="1">
        <v>0.427787052409277</v>
      </c>
    </row>
    <row r="1796" spans="1:9" x14ac:dyDescent="0.25">
      <c r="A1796" t="s">
        <v>1803</v>
      </c>
      <c r="B1796" s="1">
        <v>-0.75670934880128604</v>
      </c>
      <c r="C1796" s="1">
        <v>-0.57009157366711904</v>
      </c>
      <c r="D1796" s="1">
        <v>-0.80527016300014898</v>
      </c>
      <c r="E1796" s="1">
        <v>0.86169918868242901</v>
      </c>
      <c r="F1796" s="1">
        <v>0</v>
      </c>
      <c r="G1796" s="1">
        <v>0</v>
      </c>
      <c r="H1796" s="1">
        <v>0</v>
      </c>
      <c r="I1796" s="1">
        <v>0.42768146773585503</v>
      </c>
    </row>
    <row r="1797" spans="1:9" x14ac:dyDescent="0.25">
      <c r="A1797" t="s">
        <v>1804</v>
      </c>
      <c r="B1797" s="1">
        <v>-0.46728184386806898</v>
      </c>
      <c r="C1797" s="1">
        <v>0</v>
      </c>
      <c r="D1797" s="1">
        <v>0</v>
      </c>
      <c r="E1797" s="1">
        <v>0</v>
      </c>
      <c r="F1797" s="1">
        <v>-0.20984709118351699</v>
      </c>
      <c r="G1797" s="1">
        <v>0.905160604797973</v>
      </c>
      <c r="H1797" s="1">
        <v>-1.41031660584648</v>
      </c>
      <c r="I1797" s="1">
        <v>0.42751516367086301</v>
      </c>
    </row>
    <row r="1798" spans="1:9" x14ac:dyDescent="0.25">
      <c r="A1798" t="s">
        <v>1805</v>
      </c>
      <c r="B1798" s="1">
        <v>0</v>
      </c>
      <c r="C1798" s="1">
        <v>0</v>
      </c>
      <c r="D1798" s="1">
        <v>0</v>
      </c>
      <c r="E1798" s="1">
        <v>0</v>
      </c>
      <c r="F1798" s="1">
        <v>0.54701553297457195</v>
      </c>
      <c r="G1798" s="1">
        <v>0</v>
      </c>
      <c r="H1798" s="1">
        <v>2.4455480938951899</v>
      </c>
      <c r="I1798" s="1">
        <v>0.42750908955282302</v>
      </c>
    </row>
    <row r="1799" spans="1:9" x14ac:dyDescent="0.25">
      <c r="A1799" t="s">
        <v>1806</v>
      </c>
      <c r="B1799" s="1">
        <v>0</v>
      </c>
      <c r="C1799" s="1">
        <v>0</v>
      </c>
      <c r="D1799" s="1">
        <v>0</v>
      </c>
      <c r="E1799" s="1">
        <v>0</v>
      </c>
      <c r="F1799" s="1">
        <v>-1.10601105141877</v>
      </c>
      <c r="G1799" s="1">
        <v>0</v>
      </c>
      <c r="H1799" s="1">
        <v>-1.8837725926122899</v>
      </c>
      <c r="I1799" s="1">
        <v>0.427111949147294</v>
      </c>
    </row>
    <row r="1800" spans="1:9" x14ac:dyDescent="0.25">
      <c r="A1800" t="s">
        <v>1807</v>
      </c>
      <c r="B1800" s="1">
        <v>0</v>
      </c>
      <c r="C1800" s="1">
        <v>-1.5432401515205201</v>
      </c>
      <c r="D1800" s="1">
        <v>-1.44641581163591</v>
      </c>
      <c r="E1800" s="1">
        <v>0</v>
      </c>
      <c r="F1800" s="1">
        <v>0</v>
      </c>
      <c r="G1800" s="1">
        <v>0</v>
      </c>
      <c r="H1800" s="1">
        <v>0</v>
      </c>
      <c r="I1800" s="1">
        <v>0.427093709022347</v>
      </c>
    </row>
    <row r="1801" spans="1:9" x14ac:dyDescent="0.25">
      <c r="A1801" t="s">
        <v>1808</v>
      </c>
      <c r="B1801" s="1">
        <v>0</v>
      </c>
      <c r="C1801" s="1">
        <v>-0.63006869341449501</v>
      </c>
      <c r="D1801" s="1">
        <v>0</v>
      </c>
      <c r="E1801" s="1">
        <v>-1.1995813889955</v>
      </c>
      <c r="F1801" s="1">
        <v>0</v>
      </c>
      <c r="G1801" s="1">
        <v>-0.414972220437137</v>
      </c>
      <c r="H1801" s="1">
        <v>-0.74443869140345598</v>
      </c>
      <c r="I1801" s="1">
        <v>0.42700871346436903</v>
      </c>
    </row>
    <row r="1802" spans="1:9" x14ac:dyDescent="0.25">
      <c r="A1802" t="s">
        <v>1809</v>
      </c>
      <c r="B1802" s="1">
        <v>-0.34259682268214098</v>
      </c>
      <c r="C1802" s="1">
        <v>-0.30702168590056</v>
      </c>
      <c r="D1802" s="1">
        <v>-0.65513069693011905</v>
      </c>
      <c r="E1802" s="1">
        <v>-0.32629629013445099</v>
      </c>
      <c r="F1802" s="1">
        <v>-0.33120434444437102</v>
      </c>
      <c r="G1802" s="1">
        <v>0</v>
      </c>
      <c r="H1802" s="1">
        <v>-1.0251350529560099</v>
      </c>
      <c r="I1802" s="1">
        <v>0.42676927043537899</v>
      </c>
    </row>
    <row r="1803" spans="1:9" x14ac:dyDescent="0.25">
      <c r="A1803" t="s">
        <v>1810</v>
      </c>
      <c r="B1803" s="1">
        <v>0</v>
      </c>
      <c r="C1803" s="1">
        <v>0</v>
      </c>
      <c r="D1803" s="1">
        <v>-1.2399014812568101</v>
      </c>
      <c r="E1803" s="1">
        <v>0</v>
      </c>
      <c r="F1803" s="1">
        <v>0</v>
      </c>
      <c r="G1803" s="1">
        <v>-1.7468372874422899</v>
      </c>
      <c r="H1803" s="1">
        <v>0</v>
      </c>
      <c r="I1803" s="1">
        <v>0.42667696695701302</v>
      </c>
    </row>
    <row r="1804" spans="1:9" x14ac:dyDescent="0.25">
      <c r="A1804" t="s">
        <v>1811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1.51472083897636</v>
      </c>
      <c r="H1804" s="1">
        <v>-1.47170640167964</v>
      </c>
      <c r="I1804" s="1">
        <v>0.426632462950856</v>
      </c>
    </row>
    <row r="1805" spans="1:9" x14ac:dyDescent="0.25">
      <c r="A1805" t="s">
        <v>1812</v>
      </c>
      <c r="B1805" s="1">
        <v>-0.75221336786514303</v>
      </c>
      <c r="C1805" s="1">
        <v>-0.37800598276999697</v>
      </c>
      <c r="D1805" s="1">
        <v>0</v>
      </c>
      <c r="E1805" s="1">
        <v>0</v>
      </c>
      <c r="F1805" s="1">
        <v>-0.73986433914581895</v>
      </c>
      <c r="G1805" s="1">
        <v>0</v>
      </c>
      <c r="H1805" s="1">
        <v>-1.11484497595182</v>
      </c>
      <c r="I1805" s="1">
        <v>0.42641838081896799</v>
      </c>
    </row>
    <row r="1806" spans="1:9" x14ac:dyDescent="0.25">
      <c r="A1806" t="s">
        <v>1813</v>
      </c>
      <c r="B1806" s="1">
        <v>0.47953616902867002</v>
      </c>
      <c r="C1806" s="1">
        <v>0.41048598426858302</v>
      </c>
      <c r="D1806" s="1">
        <v>0</v>
      </c>
      <c r="E1806" s="1">
        <v>-0.40585532624422799</v>
      </c>
      <c r="F1806" s="1">
        <v>-0.60835314477836899</v>
      </c>
      <c r="G1806" s="1">
        <v>0</v>
      </c>
      <c r="H1806" s="1">
        <v>-1.08008195602682</v>
      </c>
      <c r="I1806" s="1">
        <v>0.42633036862095203</v>
      </c>
    </row>
    <row r="1807" spans="1:9" x14ac:dyDescent="0.25">
      <c r="A1807" t="s">
        <v>1814</v>
      </c>
      <c r="B1807" s="1">
        <v>0</v>
      </c>
      <c r="C1807" s="1">
        <v>0</v>
      </c>
      <c r="D1807" s="1">
        <v>0</v>
      </c>
      <c r="E1807" s="1">
        <v>-1.62003455240571</v>
      </c>
      <c r="F1807" s="1">
        <v>-0.31993226986116102</v>
      </c>
      <c r="G1807" s="1">
        <v>0</v>
      </c>
      <c r="H1807" s="1">
        <v>-1.0417866134189899</v>
      </c>
      <c r="I1807" s="1">
        <v>0.42596477652655101</v>
      </c>
    </row>
    <row r="1808" spans="1:9" x14ac:dyDescent="0.25">
      <c r="A1808" t="s">
        <v>1815</v>
      </c>
      <c r="B1808" s="1">
        <v>0</v>
      </c>
      <c r="C1808" s="1">
        <v>0</v>
      </c>
      <c r="D1808" s="1">
        <v>-0.52772404528172401</v>
      </c>
      <c r="E1808" s="1">
        <v>0</v>
      </c>
      <c r="F1808" s="1">
        <v>0</v>
      </c>
      <c r="G1808" s="1">
        <v>0</v>
      </c>
      <c r="H1808" s="1">
        <v>-2.4532234352267599</v>
      </c>
      <c r="I1808" s="1">
        <v>0.42584964007264098</v>
      </c>
    </row>
    <row r="1809" spans="1:9" x14ac:dyDescent="0.25">
      <c r="A1809" t="s">
        <v>1816</v>
      </c>
      <c r="B1809" s="1">
        <v>0</v>
      </c>
      <c r="C1809" s="1">
        <v>0.39218079082678398</v>
      </c>
      <c r="D1809" s="1">
        <v>0.49466913874260399</v>
      </c>
      <c r="E1809" s="1">
        <v>0.63420880127151902</v>
      </c>
      <c r="F1809" s="1">
        <v>0.398802045885845</v>
      </c>
      <c r="G1809" s="1">
        <v>0</v>
      </c>
      <c r="H1809" s="1">
        <v>1.06094770608213</v>
      </c>
      <c r="I1809" s="1">
        <v>0.42582978325841098</v>
      </c>
    </row>
    <row r="1810" spans="1:9" x14ac:dyDescent="0.25">
      <c r="A1810" t="s">
        <v>1817</v>
      </c>
      <c r="B1810" s="1">
        <v>0</v>
      </c>
      <c r="C1810" s="1">
        <v>0</v>
      </c>
      <c r="D1810" s="1">
        <v>0</v>
      </c>
      <c r="E1810" s="1">
        <v>-1.16179188168079</v>
      </c>
      <c r="F1810" s="1">
        <v>0.48680116628161202</v>
      </c>
      <c r="G1810" s="1">
        <v>0</v>
      </c>
      <c r="H1810" s="1">
        <v>1.3320013790479099</v>
      </c>
      <c r="I1810" s="1">
        <v>0.42579920385861703</v>
      </c>
    </row>
    <row r="1811" spans="1:9" x14ac:dyDescent="0.25">
      <c r="A1811" t="s">
        <v>1818</v>
      </c>
      <c r="B1811" s="1">
        <v>0</v>
      </c>
      <c r="C1811" s="1">
        <v>-0.32775062918250197</v>
      </c>
      <c r="D1811" s="1">
        <v>0</v>
      </c>
      <c r="E1811" s="1">
        <v>0</v>
      </c>
      <c r="F1811" s="1">
        <v>-1.1158986187967599</v>
      </c>
      <c r="G1811" s="1">
        <v>0</v>
      </c>
      <c r="H1811" s="1">
        <v>-1.53512793536305</v>
      </c>
      <c r="I1811" s="1">
        <v>0.425539597620331</v>
      </c>
    </row>
    <row r="1812" spans="1:9" x14ac:dyDescent="0.25">
      <c r="A1812" t="s">
        <v>1819</v>
      </c>
      <c r="B1812" s="1">
        <v>0</v>
      </c>
      <c r="C1812" s="1">
        <v>0</v>
      </c>
      <c r="D1812" s="1">
        <v>0</v>
      </c>
      <c r="E1812" s="1">
        <v>0</v>
      </c>
      <c r="F1812" s="1">
        <v>-1.50771968140194</v>
      </c>
      <c r="G1812" s="1">
        <v>0</v>
      </c>
      <c r="H1812" s="1">
        <v>-1.4708318379809999</v>
      </c>
      <c r="I1812" s="1">
        <v>0.42550735991184901</v>
      </c>
    </row>
    <row r="1813" spans="1:9" x14ac:dyDescent="0.25">
      <c r="A1813" t="s">
        <v>1820</v>
      </c>
      <c r="B1813" s="1">
        <v>0.87402875891292697</v>
      </c>
      <c r="C1813" s="1">
        <v>0.21343315586296799</v>
      </c>
      <c r="D1813" s="1">
        <v>-0.68632204460488999</v>
      </c>
      <c r="E1813" s="1">
        <v>1.20466408258376</v>
      </c>
      <c r="F1813" s="1">
        <v>0</v>
      </c>
      <c r="G1813" s="1">
        <v>0</v>
      </c>
      <c r="H1813" s="1">
        <v>0</v>
      </c>
      <c r="I1813" s="1">
        <v>0.42549257742350599</v>
      </c>
    </row>
    <row r="1814" spans="1:9" x14ac:dyDescent="0.25">
      <c r="A1814" t="s">
        <v>1821</v>
      </c>
      <c r="B1814" s="1">
        <v>0</v>
      </c>
      <c r="C1814" s="1">
        <v>0</v>
      </c>
      <c r="D1814" s="1">
        <v>-0.53350192922783601</v>
      </c>
      <c r="E1814" s="1">
        <v>-1.35885540069355</v>
      </c>
      <c r="F1814" s="1">
        <v>-0.225995742823173</v>
      </c>
      <c r="G1814" s="1">
        <v>-0.85935265892599799</v>
      </c>
      <c r="H1814" s="1">
        <v>0</v>
      </c>
      <c r="I1814" s="1">
        <v>0.425386533095793</v>
      </c>
    </row>
    <row r="1815" spans="1:9" x14ac:dyDescent="0.25">
      <c r="A1815" t="s">
        <v>1822</v>
      </c>
      <c r="B1815" s="1">
        <v>0</v>
      </c>
      <c r="C1815" s="1">
        <v>0</v>
      </c>
      <c r="D1815" s="1">
        <v>-0.44246438424103102</v>
      </c>
      <c r="E1815" s="1">
        <v>-0.55657556438507305</v>
      </c>
      <c r="F1815" s="1">
        <v>-0.45016524020474002</v>
      </c>
      <c r="G1815" s="1">
        <v>0</v>
      </c>
      <c r="H1815" s="1">
        <v>-1.5283985968363401</v>
      </c>
      <c r="I1815" s="1">
        <v>0.425371969381026</v>
      </c>
    </row>
    <row r="1816" spans="1:9" x14ac:dyDescent="0.25">
      <c r="A1816" t="s">
        <v>1823</v>
      </c>
      <c r="B1816" s="1">
        <v>0</v>
      </c>
      <c r="C1816" s="1">
        <v>0</v>
      </c>
      <c r="D1816" s="1">
        <v>0</v>
      </c>
      <c r="E1816" s="1">
        <v>0</v>
      </c>
      <c r="F1816" s="1">
        <v>-0.89624241800053195</v>
      </c>
      <c r="G1816" s="1">
        <v>0</v>
      </c>
      <c r="H1816" s="1">
        <v>-2.08002257860073</v>
      </c>
      <c r="I1816" s="1">
        <v>0.42518071380018002</v>
      </c>
    </row>
    <row r="1817" spans="1:9" x14ac:dyDescent="0.25">
      <c r="A1817" t="s">
        <v>1824</v>
      </c>
      <c r="B1817" s="1">
        <v>0</v>
      </c>
      <c r="C1817" s="1">
        <v>-0.504979089009013</v>
      </c>
      <c r="D1817" s="1">
        <v>0</v>
      </c>
      <c r="E1817" s="1">
        <v>0.622444400100166</v>
      </c>
      <c r="F1817" s="1">
        <v>-0.37788122934142998</v>
      </c>
      <c r="G1817" s="1">
        <v>0</v>
      </c>
      <c r="H1817" s="1">
        <v>-1.47076871378175</v>
      </c>
      <c r="I1817" s="1">
        <v>0.42515334746176497</v>
      </c>
    </row>
    <row r="1818" spans="1:9" x14ac:dyDescent="0.25">
      <c r="A1818" t="s">
        <v>1825</v>
      </c>
      <c r="B1818" s="1">
        <v>0</v>
      </c>
      <c r="C1818" s="1">
        <v>0</v>
      </c>
      <c r="D1818" s="1">
        <v>-0.22917445293261299</v>
      </c>
      <c r="E1818" s="1">
        <v>-0.53159991164474196</v>
      </c>
      <c r="F1818" s="1">
        <v>0.40718243198116699</v>
      </c>
      <c r="G1818" s="1">
        <v>-0.355988564628612</v>
      </c>
      <c r="H1818" s="1">
        <v>1.4510016194622599</v>
      </c>
      <c r="I1818" s="1">
        <v>0.42499242580705598</v>
      </c>
    </row>
    <row r="1819" spans="1:9" x14ac:dyDescent="0.25">
      <c r="A1819" t="s">
        <v>1826</v>
      </c>
      <c r="B1819" s="1">
        <v>0</v>
      </c>
      <c r="C1819" s="1">
        <v>0.57287735857283895</v>
      </c>
      <c r="D1819" s="1">
        <v>0</v>
      </c>
      <c r="E1819" s="1">
        <v>-0.458093141801171</v>
      </c>
      <c r="F1819" s="1">
        <v>0.97957543324740504</v>
      </c>
      <c r="G1819" s="1">
        <v>0.24092996339919201</v>
      </c>
      <c r="H1819" s="1">
        <v>0.72276023398637301</v>
      </c>
      <c r="I1819" s="1">
        <v>0.42489087585814</v>
      </c>
    </row>
    <row r="1820" spans="1:9" x14ac:dyDescent="0.25">
      <c r="A1820" t="s">
        <v>1827</v>
      </c>
      <c r="B1820" s="1">
        <v>0.32346865609101699</v>
      </c>
      <c r="C1820" s="1">
        <v>0</v>
      </c>
      <c r="D1820" s="1">
        <v>-0.33943766555448801</v>
      </c>
      <c r="E1820" s="1">
        <v>-0.69600205144044003</v>
      </c>
      <c r="F1820" s="1">
        <v>0.36344996904628402</v>
      </c>
      <c r="G1820" s="1">
        <v>-0.29513789058267498</v>
      </c>
      <c r="H1820" s="1">
        <v>0.95314747821929702</v>
      </c>
      <c r="I1820" s="1">
        <v>0.42437767299059997</v>
      </c>
    </row>
    <row r="1821" spans="1:9" x14ac:dyDescent="0.25">
      <c r="A1821" t="s">
        <v>1828</v>
      </c>
      <c r="B1821" s="1">
        <v>0</v>
      </c>
      <c r="C1821" s="1">
        <v>-0.93006487900039103</v>
      </c>
      <c r="D1821" s="1">
        <v>0.25170622596369902</v>
      </c>
      <c r="E1821" s="1">
        <v>0</v>
      </c>
      <c r="F1821" s="1">
        <v>0</v>
      </c>
      <c r="G1821" s="1">
        <v>-0.655757426142205</v>
      </c>
      <c r="H1821" s="1">
        <v>-1.13246261139695</v>
      </c>
      <c r="I1821" s="1">
        <v>0.424284448929035</v>
      </c>
    </row>
    <row r="1822" spans="1:9" x14ac:dyDescent="0.25">
      <c r="A1822" t="s">
        <v>1829</v>
      </c>
      <c r="B1822" s="1">
        <v>0</v>
      </c>
      <c r="C1822" s="1">
        <v>0</v>
      </c>
      <c r="D1822" s="1">
        <v>0</v>
      </c>
      <c r="E1822" s="1">
        <v>0.50209376126879401</v>
      </c>
      <c r="F1822" s="1">
        <v>-0.96039418729348303</v>
      </c>
      <c r="G1822" s="1">
        <v>0.605142087145356</v>
      </c>
      <c r="H1822" s="1">
        <v>-0.90012952411181002</v>
      </c>
      <c r="I1822" s="1">
        <v>0.42396565140277798</v>
      </c>
    </row>
    <row r="1823" spans="1:9" x14ac:dyDescent="0.25">
      <c r="A1823" t="s">
        <v>1830</v>
      </c>
      <c r="B1823" s="1">
        <v>0</v>
      </c>
      <c r="C1823" s="1">
        <v>0</v>
      </c>
      <c r="D1823" s="1">
        <v>1.03972616204173</v>
      </c>
      <c r="E1823" s="1">
        <v>0.67656517680655603</v>
      </c>
      <c r="F1823" s="1">
        <v>-1.2511648517565199</v>
      </c>
      <c r="G1823" s="1">
        <v>0</v>
      </c>
      <c r="H1823" s="1">
        <v>0</v>
      </c>
      <c r="I1823" s="1">
        <v>0.42392231294354299</v>
      </c>
    </row>
    <row r="1824" spans="1:9" x14ac:dyDescent="0.25">
      <c r="A1824" t="s">
        <v>1831</v>
      </c>
      <c r="B1824" s="1">
        <v>0</v>
      </c>
      <c r="C1824" s="1">
        <v>0</v>
      </c>
      <c r="D1824" s="1">
        <v>1.12865629682917</v>
      </c>
      <c r="E1824" s="1">
        <v>0</v>
      </c>
      <c r="F1824" s="1">
        <v>0.40232231541201102</v>
      </c>
      <c r="G1824" s="1">
        <v>0</v>
      </c>
      <c r="H1824" s="1">
        <v>1.43612374083262</v>
      </c>
      <c r="I1824" s="1">
        <v>0.42387176472482802</v>
      </c>
    </row>
    <row r="1825" spans="1:9" x14ac:dyDescent="0.25">
      <c r="A1825" t="s">
        <v>1832</v>
      </c>
      <c r="B1825" s="1">
        <v>0</v>
      </c>
      <c r="C1825" s="1">
        <v>0</v>
      </c>
      <c r="D1825" s="1">
        <v>-0.91204829561859302</v>
      </c>
      <c r="E1825" s="1">
        <v>-0.934529858651025</v>
      </c>
      <c r="F1825" s="1">
        <v>-0.186294668262701</v>
      </c>
      <c r="G1825" s="1">
        <v>0.41939004686780701</v>
      </c>
      <c r="H1825" s="1">
        <v>0.51352222844856699</v>
      </c>
      <c r="I1825" s="1">
        <v>0.423683585406956</v>
      </c>
    </row>
    <row r="1826" spans="1:9" x14ac:dyDescent="0.25">
      <c r="A1826" t="s">
        <v>1833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2.9653799075702101</v>
      </c>
      <c r="H1826" s="1">
        <v>0</v>
      </c>
      <c r="I1826" s="1">
        <v>0.42362570108145903</v>
      </c>
    </row>
    <row r="1827" spans="1:9" x14ac:dyDescent="0.25">
      <c r="A1827" t="s">
        <v>1834</v>
      </c>
      <c r="B1827" s="1">
        <v>0</v>
      </c>
      <c r="C1827" s="1">
        <v>0</v>
      </c>
      <c r="D1827" s="1">
        <v>0.43729756526232699</v>
      </c>
      <c r="E1827" s="1">
        <v>0</v>
      </c>
      <c r="F1827" s="1">
        <v>-0.75416799076118601</v>
      </c>
      <c r="G1827" s="1">
        <v>0</v>
      </c>
      <c r="H1827" s="1">
        <v>-1.7726637486844801</v>
      </c>
      <c r="I1827" s="1">
        <v>0.42344704352971302</v>
      </c>
    </row>
    <row r="1828" spans="1:9" x14ac:dyDescent="0.25">
      <c r="A1828" t="s">
        <v>1835</v>
      </c>
      <c r="B1828" s="1">
        <v>0</v>
      </c>
      <c r="C1828" s="1">
        <v>0</v>
      </c>
      <c r="D1828" s="1">
        <v>0</v>
      </c>
      <c r="E1828" s="1">
        <v>0</v>
      </c>
      <c r="F1828" s="1">
        <v>-0.890525014628472</v>
      </c>
      <c r="G1828" s="1">
        <v>0</v>
      </c>
      <c r="H1828" s="1">
        <v>-2.0729175824850401</v>
      </c>
      <c r="I1828" s="1">
        <v>0.42334894244478799</v>
      </c>
    </row>
    <row r="1829" spans="1:9" x14ac:dyDescent="0.25">
      <c r="A1829" t="s">
        <v>1836</v>
      </c>
      <c r="B1829" s="1">
        <v>0</v>
      </c>
      <c r="C1829" s="1">
        <v>0</v>
      </c>
      <c r="D1829" s="1">
        <v>-0.91377734236076202</v>
      </c>
      <c r="E1829" s="1">
        <v>0</v>
      </c>
      <c r="F1829" s="1">
        <v>-0.81886127688450205</v>
      </c>
      <c r="G1829" s="1">
        <v>0</v>
      </c>
      <c r="H1829" s="1">
        <v>-1.22996103700421</v>
      </c>
      <c r="I1829" s="1">
        <v>0.423228522321353</v>
      </c>
    </row>
    <row r="1830" spans="1:9" x14ac:dyDescent="0.25">
      <c r="A1830" t="s">
        <v>1837</v>
      </c>
      <c r="B1830" s="1">
        <v>0</v>
      </c>
      <c r="C1830" s="1">
        <v>0</v>
      </c>
      <c r="D1830" s="1">
        <v>0</v>
      </c>
      <c r="E1830" s="1">
        <v>0</v>
      </c>
      <c r="F1830" s="1">
        <v>0.62736861819907397</v>
      </c>
      <c r="G1830" s="1">
        <v>-0.32833965151365602</v>
      </c>
      <c r="H1830" s="1">
        <v>2.00588348831704</v>
      </c>
      <c r="I1830" s="1">
        <v>0.42308453686139502</v>
      </c>
    </row>
    <row r="1831" spans="1:9" x14ac:dyDescent="0.25">
      <c r="A1831" t="s">
        <v>1838</v>
      </c>
      <c r="B1831" s="1">
        <v>0</v>
      </c>
      <c r="C1831" s="1">
        <v>-1.40353206608263</v>
      </c>
      <c r="D1831" s="1">
        <v>-0.948701758592427</v>
      </c>
      <c r="E1831" s="1">
        <v>0</v>
      </c>
      <c r="F1831" s="1">
        <v>0</v>
      </c>
      <c r="G1831" s="1">
        <v>-0.60928901023948201</v>
      </c>
      <c r="H1831" s="1">
        <v>0</v>
      </c>
      <c r="I1831" s="1">
        <v>0.42307469070207698</v>
      </c>
    </row>
    <row r="1832" spans="1:9" x14ac:dyDescent="0.25">
      <c r="A1832" t="s">
        <v>1839</v>
      </c>
      <c r="B1832" s="1">
        <v>-0.68289347336761996</v>
      </c>
      <c r="C1832" s="1">
        <v>0</v>
      </c>
      <c r="D1832" s="1">
        <v>0</v>
      </c>
      <c r="E1832" s="1">
        <v>0</v>
      </c>
      <c r="F1832" s="1">
        <v>-1.1847036848995001</v>
      </c>
      <c r="G1832" s="1">
        <v>0</v>
      </c>
      <c r="H1832" s="1">
        <v>-1.0934822773494699</v>
      </c>
      <c r="I1832" s="1">
        <v>0.42301134794522699</v>
      </c>
    </row>
    <row r="1833" spans="1:9" x14ac:dyDescent="0.25">
      <c r="A1833" t="s">
        <v>1840</v>
      </c>
      <c r="B1833" s="1">
        <v>0</v>
      </c>
      <c r="C1833" s="1">
        <v>0</v>
      </c>
      <c r="D1833" s="1">
        <v>-0.82542842720918796</v>
      </c>
      <c r="E1833" s="1">
        <v>0</v>
      </c>
      <c r="F1833" s="1">
        <v>-0.59216990833489402</v>
      </c>
      <c r="G1833" s="1">
        <v>0</v>
      </c>
      <c r="H1833" s="1">
        <v>-1.54185296820018</v>
      </c>
      <c r="I1833" s="1">
        <v>0.42277875767775103</v>
      </c>
    </row>
    <row r="1834" spans="1:9" x14ac:dyDescent="0.25">
      <c r="A1834" t="s">
        <v>1841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-2.9588612306871398</v>
      </c>
      <c r="I1834" s="1">
        <v>0.42269446152673401</v>
      </c>
    </row>
    <row r="1835" spans="1:9" x14ac:dyDescent="0.25">
      <c r="A1835" t="s">
        <v>1842</v>
      </c>
      <c r="B1835" s="1">
        <v>0</v>
      </c>
      <c r="C1835" s="1">
        <v>-1.22619133476944</v>
      </c>
      <c r="D1835" s="1">
        <v>0.97895667941570297</v>
      </c>
      <c r="E1835" s="1">
        <v>0</v>
      </c>
      <c r="F1835" s="1">
        <v>0</v>
      </c>
      <c r="G1835" s="1">
        <v>0</v>
      </c>
      <c r="H1835" s="1">
        <v>0.75327584427564998</v>
      </c>
      <c r="I1835" s="1">
        <v>0.42263197978011302</v>
      </c>
    </row>
    <row r="1836" spans="1:9" x14ac:dyDescent="0.25">
      <c r="A1836" t="s">
        <v>1843</v>
      </c>
      <c r="B1836" s="1">
        <v>-1.34199997183636</v>
      </c>
      <c r="C1836" s="1">
        <v>0</v>
      </c>
      <c r="D1836" s="1">
        <v>-1.0734317935373501</v>
      </c>
      <c r="E1836" s="1">
        <v>0</v>
      </c>
      <c r="F1836" s="1">
        <v>0</v>
      </c>
      <c r="G1836" s="1">
        <v>0</v>
      </c>
      <c r="H1836" s="1">
        <v>0.54121723047258496</v>
      </c>
      <c r="I1836" s="1">
        <v>0.42237842797804198</v>
      </c>
    </row>
    <row r="1837" spans="1:9" x14ac:dyDescent="0.25">
      <c r="A1837" t="s">
        <v>1844</v>
      </c>
      <c r="B1837" s="1">
        <v>1.9027039170129001</v>
      </c>
      <c r="C1837" s="1">
        <v>0</v>
      </c>
      <c r="D1837" s="1">
        <v>0</v>
      </c>
      <c r="E1837" s="1">
        <v>0</v>
      </c>
      <c r="F1837" s="1">
        <v>0</v>
      </c>
      <c r="G1837" s="1">
        <v>-0.66674524991390205</v>
      </c>
      <c r="H1837" s="1">
        <v>-0.38611353415824901</v>
      </c>
      <c r="I1837" s="1">
        <v>0.42222324301214997</v>
      </c>
    </row>
    <row r="1838" spans="1:9" x14ac:dyDescent="0.25">
      <c r="A1838" t="s">
        <v>1845</v>
      </c>
      <c r="B1838" s="1">
        <v>0</v>
      </c>
      <c r="C1838" s="1">
        <v>-0.43906072210380198</v>
      </c>
      <c r="D1838" s="1">
        <v>-0.70740169631912997</v>
      </c>
      <c r="E1838" s="1">
        <v>0</v>
      </c>
      <c r="F1838" s="1">
        <v>-0.50557180673433899</v>
      </c>
      <c r="G1838" s="1">
        <v>-1.04480363603324</v>
      </c>
      <c r="H1838" s="1">
        <v>0.25816946652544498</v>
      </c>
      <c r="I1838" s="1">
        <v>0.42214390395942297</v>
      </c>
    </row>
    <row r="1839" spans="1:9" x14ac:dyDescent="0.25">
      <c r="A1839" t="s">
        <v>1846</v>
      </c>
      <c r="B1839" s="1">
        <v>0</v>
      </c>
      <c r="C1839" s="1">
        <v>0</v>
      </c>
      <c r="D1839" s="1">
        <v>0</v>
      </c>
      <c r="E1839" s="1">
        <v>0</v>
      </c>
      <c r="F1839" s="1">
        <v>-0.38336090774154502</v>
      </c>
      <c r="G1839" s="1">
        <v>-0.83373231752363397</v>
      </c>
      <c r="H1839" s="1">
        <v>-1.73666055849826</v>
      </c>
      <c r="I1839" s="1">
        <v>0.42196482625192</v>
      </c>
    </row>
    <row r="1840" spans="1:9" x14ac:dyDescent="0.25">
      <c r="A1840" t="s">
        <v>1847</v>
      </c>
      <c r="B1840" s="1">
        <v>-0.56473365908377304</v>
      </c>
      <c r="C1840" s="1">
        <v>-0.77322625383776999</v>
      </c>
      <c r="D1840" s="1">
        <v>0</v>
      </c>
      <c r="E1840" s="1">
        <v>-0.31354696971270701</v>
      </c>
      <c r="F1840" s="1">
        <v>0</v>
      </c>
      <c r="G1840" s="1">
        <v>0</v>
      </c>
      <c r="H1840" s="1">
        <v>1.3018338230881299</v>
      </c>
      <c r="I1840" s="1">
        <v>0.42190581510319702</v>
      </c>
    </row>
    <row r="1841" spans="1:9" x14ac:dyDescent="0.25">
      <c r="A1841" t="s">
        <v>1848</v>
      </c>
      <c r="B1841" s="1">
        <v>0</v>
      </c>
      <c r="C1841" s="1">
        <v>0</v>
      </c>
      <c r="D1841" s="1">
        <v>1.67466018126517</v>
      </c>
      <c r="E1841" s="1">
        <v>1.27825002183239</v>
      </c>
      <c r="F1841" s="1">
        <v>0</v>
      </c>
      <c r="G1841" s="1">
        <v>0</v>
      </c>
      <c r="H1841" s="1">
        <v>0</v>
      </c>
      <c r="I1841" s="1">
        <v>0.42184431472822198</v>
      </c>
    </row>
    <row r="1842" spans="1:9" x14ac:dyDescent="0.25">
      <c r="A1842" t="s">
        <v>1849</v>
      </c>
      <c r="B1842" s="1">
        <v>0</v>
      </c>
      <c r="C1842" s="1">
        <v>0.51509508596317799</v>
      </c>
      <c r="D1842" s="1">
        <v>0.25747781808748699</v>
      </c>
      <c r="E1842" s="1">
        <v>0.253214039437612</v>
      </c>
      <c r="F1842" s="1">
        <v>-0.164845926794462</v>
      </c>
      <c r="G1842" s="1">
        <v>1.1114751958493401</v>
      </c>
      <c r="H1842" s="1">
        <v>0.65066965894593798</v>
      </c>
      <c r="I1842" s="1">
        <v>0.42182538929685998</v>
      </c>
    </row>
    <row r="1843" spans="1:9" x14ac:dyDescent="0.25">
      <c r="A1843" t="s">
        <v>1850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2.9523601859065098</v>
      </c>
      <c r="H1843" s="1">
        <v>0</v>
      </c>
      <c r="I1843" s="1">
        <v>0.42176574084378698</v>
      </c>
    </row>
    <row r="1844" spans="1:9" x14ac:dyDescent="0.25">
      <c r="A1844" t="s">
        <v>1851</v>
      </c>
      <c r="B1844" s="1">
        <v>0</v>
      </c>
      <c r="C1844" s="1">
        <v>0</v>
      </c>
      <c r="D1844" s="1">
        <v>0</v>
      </c>
      <c r="E1844" s="1">
        <v>1.6687149460031001</v>
      </c>
      <c r="F1844" s="1">
        <v>0</v>
      </c>
      <c r="G1844" s="1">
        <v>0</v>
      </c>
      <c r="H1844" s="1">
        <v>-1.2820010332021401</v>
      </c>
      <c r="I1844" s="1">
        <v>0.42153085417217701</v>
      </c>
    </row>
    <row r="1845" spans="1:9" x14ac:dyDescent="0.25">
      <c r="A1845" t="s">
        <v>1852</v>
      </c>
      <c r="B1845" s="1">
        <v>0</v>
      </c>
      <c r="C1845" s="1">
        <v>0</v>
      </c>
      <c r="D1845" s="1">
        <v>0</v>
      </c>
      <c r="E1845" s="1">
        <v>0</v>
      </c>
      <c r="F1845" s="1">
        <v>1.3045608434342999</v>
      </c>
      <c r="G1845" s="1">
        <v>0</v>
      </c>
      <c r="H1845" s="1">
        <v>1.64452995126558</v>
      </c>
      <c r="I1845" s="1">
        <v>0.42129868495712602</v>
      </c>
    </row>
    <row r="1846" spans="1:9" x14ac:dyDescent="0.25">
      <c r="A1846" t="s">
        <v>1853</v>
      </c>
      <c r="B1846" s="1">
        <v>0</v>
      </c>
      <c r="C1846" s="1">
        <v>-0.91413055949466804</v>
      </c>
      <c r="D1846" s="1">
        <v>0</v>
      </c>
      <c r="E1846" s="1">
        <v>0</v>
      </c>
      <c r="F1846" s="1">
        <v>-0.38190452681456799</v>
      </c>
      <c r="G1846" s="1">
        <v>0.607293222446461</v>
      </c>
      <c r="H1846" s="1">
        <v>-1.04519131595792</v>
      </c>
      <c r="I1846" s="1">
        <v>0.421217089244802</v>
      </c>
    </row>
    <row r="1847" spans="1:9" x14ac:dyDescent="0.25">
      <c r="A1847" t="s">
        <v>1854</v>
      </c>
      <c r="B1847" s="1">
        <v>0.53920775529391995</v>
      </c>
      <c r="C1847" s="1">
        <v>0</v>
      </c>
      <c r="D1847" s="1">
        <v>1.6610785771324601</v>
      </c>
      <c r="E1847" s="1">
        <v>0</v>
      </c>
      <c r="F1847" s="1">
        <v>0</v>
      </c>
      <c r="G1847" s="1">
        <v>0</v>
      </c>
      <c r="H1847" s="1">
        <v>-0.74806992871186495</v>
      </c>
      <c r="I1847" s="1">
        <v>0.421193751591178</v>
      </c>
    </row>
    <row r="1848" spans="1:9" x14ac:dyDescent="0.25">
      <c r="A1848" t="s">
        <v>1855</v>
      </c>
      <c r="B1848" s="1">
        <v>0</v>
      </c>
      <c r="C1848" s="1">
        <v>0</v>
      </c>
      <c r="D1848" s="1">
        <v>-0.76142698697949096</v>
      </c>
      <c r="E1848" s="1">
        <v>0</v>
      </c>
      <c r="F1848" s="1">
        <v>-0.81514860264965106</v>
      </c>
      <c r="G1848" s="1">
        <v>0</v>
      </c>
      <c r="H1848" s="1">
        <v>-1.37117595166833</v>
      </c>
      <c r="I1848" s="1">
        <v>0.42110736304249602</v>
      </c>
    </row>
    <row r="1849" spans="1:9" x14ac:dyDescent="0.25">
      <c r="A1849" t="s">
        <v>1856</v>
      </c>
      <c r="B1849" s="1">
        <v>0</v>
      </c>
      <c r="C1849" s="1">
        <v>0</v>
      </c>
      <c r="D1849" s="1">
        <v>0</v>
      </c>
      <c r="E1849" s="1">
        <v>0</v>
      </c>
      <c r="F1849" s="1">
        <v>1.16116567811884</v>
      </c>
      <c r="G1849" s="1">
        <v>0</v>
      </c>
      <c r="H1849" s="1">
        <v>1.7863863775476601</v>
      </c>
      <c r="I1849" s="1">
        <v>0.42107886509521297</v>
      </c>
    </row>
    <row r="1850" spans="1:9" x14ac:dyDescent="0.25">
      <c r="A1850" t="s">
        <v>1857</v>
      </c>
      <c r="B1850" s="1">
        <v>0.45277386655438501</v>
      </c>
      <c r="C1850" s="1">
        <v>0.78674373500070904</v>
      </c>
      <c r="D1850" s="1">
        <v>0.52463775969487203</v>
      </c>
      <c r="E1850" s="1">
        <v>1.18284661774925</v>
      </c>
      <c r="F1850" s="1">
        <v>0</v>
      </c>
      <c r="G1850" s="1">
        <v>0</v>
      </c>
      <c r="H1850" s="1">
        <v>0</v>
      </c>
      <c r="I1850" s="1">
        <v>0.421000282714174</v>
      </c>
    </row>
    <row r="1851" spans="1:9" x14ac:dyDescent="0.25">
      <c r="A1851" t="s">
        <v>1858</v>
      </c>
      <c r="B1851" s="1">
        <v>0</v>
      </c>
      <c r="C1851" s="1">
        <v>0</v>
      </c>
      <c r="D1851" s="1">
        <v>0</v>
      </c>
      <c r="E1851" s="1">
        <v>0.59648325670236502</v>
      </c>
      <c r="F1851" s="1">
        <v>-0.72970234762726105</v>
      </c>
      <c r="G1851" s="1">
        <v>0.50575629212990403</v>
      </c>
      <c r="H1851" s="1">
        <v>-1.1149692318992299</v>
      </c>
      <c r="I1851" s="1">
        <v>0.42098730405125201</v>
      </c>
    </row>
    <row r="1852" spans="1:9" x14ac:dyDescent="0.25">
      <c r="A1852" t="s">
        <v>1859</v>
      </c>
      <c r="B1852" s="1">
        <v>0</v>
      </c>
      <c r="C1852" s="1">
        <v>0</v>
      </c>
      <c r="D1852" s="1">
        <v>1.83469303911701</v>
      </c>
      <c r="E1852" s="1">
        <v>0</v>
      </c>
      <c r="F1852" s="1">
        <v>1.1111871790429999</v>
      </c>
      <c r="G1852" s="1">
        <v>0</v>
      </c>
      <c r="H1852" s="1">
        <v>0</v>
      </c>
      <c r="I1852" s="1">
        <v>0.420840031165715</v>
      </c>
    </row>
    <row r="1853" spans="1:9" x14ac:dyDescent="0.25">
      <c r="A1853" t="s">
        <v>1860</v>
      </c>
      <c r="B1853" s="1">
        <v>0.253074810681929</v>
      </c>
      <c r="C1853" s="1">
        <v>0</v>
      </c>
      <c r="D1853" s="1">
        <v>0</v>
      </c>
      <c r="E1853" s="1">
        <v>0</v>
      </c>
      <c r="F1853" s="1">
        <v>-0.33797300289655702</v>
      </c>
      <c r="G1853" s="1">
        <v>0</v>
      </c>
      <c r="H1853" s="1">
        <v>-2.3543692644927101</v>
      </c>
      <c r="I1853" s="1">
        <v>0.42077386829588498</v>
      </c>
    </row>
    <row r="1854" spans="1:9" x14ac:dyDescent="0.25">
      <c r="A1854" t="s">
        <v>1861</v>
      </c>
      <c r="B1854" s="1">
        <v>0</v>
      </c>
      <c r="C1854" s="1">
        <v>0</v>
      </c>
      <c r="D1854" s="1">
        <v>0</v>
      </c>
      <c r="E1854" s="1">
        <v>-0.52914799409459501</v>
      </c>
      <c r="F1854" s="1">
        <v>-1.85313419111374</v>
      </c>
      <c r="G1854" s="1">
        <v>0</v>
      </c>
      <c r="H1854" s="1">
        <v>0.56307294866264401</v>
      </c>
      <c r="I1854" s="1">
        <v>0.42076501912442599</v>
      </c>
    </row>
    <row r="1855" spans="1:9" x14ac:dyDescent="0.25">
      <c r="A1855" t="s">
        <v>1862</v>
      </c>
      <c r="B1855" s="1">
        <v>0</v>
      </c>
      <c r="C1855" s="1">
        <v>0</v>
      </c>
      <c r="D1855" s="1">
        <v>0</v>
      </c>
      <c r="E1855" s="1">
        <v>-0.40257921224120802</v>
      </c>
      <c r="F1855" s="1">
        <v>-1.12826056629368</v>
      </c>
      <c r="G1855" s="1">
        <v>0</v>
      </c>
      <c r="H1855" s="1">
        <v>-1.4129423264198999</v>
      </c>
      <c r="I1855" s="1">
        <v>0.420540300707827</v>
      </c>
    </row>
    <row r="1856" spans="1:9" x14ac:dyDescent="0.25">
      <c r="A1856" t="s">
        <v>1863</v>
      </c>
      <c r="B1856" s="1">
        <v>-1.6365552022932099</v>
      </c>
      <c r="C1856" s="1">
        <v>0</v>
      </c>
      <c r="D1856" s="1">
        <v>0</v>
      </c>
      <c r="E1856" s="1">
        <v>0</v>
      </c>
      <c r="F1856" s="1">
        <v>-0.45557447565258402</v>
      </c>
      <c r="G1856" s="1">
        <v>0.25062426471495902</v>
      </c>
      <c r="H1856" s="1">
        <v>-0.600330224358395</v>
      </c>
      <c r="I1856" s="1">
        <v>0.42044059528845001</v>
      </c>
    </row>
    <row r="1857" spans="1:9" x14ac:dyDescent="0.25">
      <c r="A1857" t="s">
        <v>1864</v>
      </c>
      <c r="B1857" s="1">
        <v>0</v>
      </c>
      <c r="C1857" s="1">
        <v>0</v>
      </c>
      <c r="D1857" s="1">
        <v>0</v>
      </c>
      <c r="E1857" s="1">
        <v>0</v>
      </c>
      <c r="F1857" s="1">
        <v>-0.76326252841115805</v>
      </c>
      <c r="G1857" s="1">
        <v>0.47382634702350701</v>
      </c>
      <c r="H1857" s="1">
        <v>-1.7056566492541401</v>
      </c>
      <c r="I1857" s="1">
        <v>0.42039221781268599</v>
      </c>
    </row>
    <row r="1858" spans="1:9" x14ac:dyDescent="0.25">
      <c r="A1858" t="s">
        <v>1865</v>
      </c>
      <c r="B1858" s="1">
        <v>0</v>
      </c>
      <c r="C1858" s="1">
        <v>0</v>
      </c>
      <c r="D1858" s="1">
        <v>0</v>
      </c>
      <c r="E1858" s="1">
        <v>0</v>
      </c>
      <c r="F1858" s="1">
        <v>-0.874719713765296</v>
      </c>
      <c r="G1858" s="1">
        <v>-0.96772967504056095</v>
      </c>
      <c r="H1858" s="1">
        <v>-1.09963487170879</v>
      </c>
      <c r="I1858" s="1">
        <v>0.42029775150209198</v>
      </c>
    </row>
    <row r="1859" spans="1:9" x14ac:dyDescent="0.25">
      <c r="A1859" t="s">
        <v>1866</v>
      </c>
      <c r="B1859" s="1">
        <v>0</v>
      </c>
      <c r="C1859" s="1">
        <v>-0.45831496681564399</v>
      </c>
      <c r="D1859" s="1">
        <v>-0.39341136995633602</v>
      </c>
      <c r="E1859" s="1">
        <v>0</v>
      </c>
      <c r="F1859" s="1">
        <v>-1.02183700495788</v>
      </c>
      <c r="G1859" s="1">
        <v>0</v>
      </c>
      <c r="H1859" s="1">
        <v>-1.06785244271556</v>
      </c>
      <c r="I1859" s="1">
        <v>0.42020225492077501</v>
      </c>
    </row>
    <row r="1860" spans="1:9" x14ac:dyDescent="0.25">
      <c r="A1860" t="s">
        <v>1867</v>
      </c>
      <c r="B1860" s="1">
        <v>0</v>
      </c>
      <c r="C1860" s="1">
        <v>0</v>
      </c>
      <c r="D1860" s="1">
        <v>0</v>
      </c>
      <c r="E1860" s="1">
        <v>-1.0355110274935599</v>
      </c>
      <c r="F1860" s="1">
        <v>0.47032607360745599</v>
      </c>
      <c r="G1860" s="1">
        <v>0</v>
      </c>
      <c r="H1860" s="1">
        <v>1.43494963893148</v>
      </c>
      <c r="I1860" s="1">
        <v>0.42011239143321299</v>
      </c>
    </row>
    <row r="1861" spans="1:9" x14ac:dyDescent="0.25">
      <c r="A1861" t="s">
        <v>1868</v>
      </c>
      <c r="B1861" s="1">
        <v>0.43773631088765802</v>
      </c>
      <c r="C1861" s="1">
        <v>0.62628028809356495</v>
      </c>
      <c r="D1861" s="1">
        <v>0</v>
      </c>
      <c r="E1861" s="1">
        <v>0.241350706496095</v>
      </c>
      <c r="F1861" s="1">
        <v>-0.473422203450171</v>
      </c>
      <c r="G1861" s="1">
        <v>0</v>
      </c>
      <c r="H1861" s="1">
        <v>-1.16091561907346</v>
      </c>
      <c r="I1861" s="1">
        <v>0.41995787542870699</v>
      </c>
    </row>
    <row r="1862" spans="1:9" x14ac:dyDescent="0.25">
      <c r="A1862" t="s">
        <v>1869</v>
      </c>
      <c r="B1862" s="1">
        <v>1.4260475185460399</v>
      </c>
      <c r="C1862" s="1">
        <v>0.67511892025308895</v>
      </c>
      <c r="D1862" s="1">
        <v>0.83838697770084403</v>
      </c>
      <c r="E1862" s="1">
        <v>0</v>
      </c>
      <c r="F1862" s="1">
        <v>0</v>
      </c>
      <c r="G1862" s="1">
        <v>0</v>
      </c>
      <c r="H1862" s="1">
        <v>0</v>
      </c>
      <c r="I1862" s="1">
        <v>0.41993620235713902</v>
      </c>
    </row>
    <row r="1863" spans="1:9" x14ac:dyDescent="0.25">
      <c r="A1863" t="s">
        <v>1870</v>
      </c>
      <c r="B1863" s="1">
        <v>0.79884703811079405</v>
      </c>
      <c r="C1863" s="1">
        <v>0</v>
      </c>
      <c r="D1863" s="1">
        <v>-0.37933780769862802</v>
      </c>
      <c r="E1863" s="1">
        <v>-0.40494471013883898</v>
      </c>
      <c r="F1863" s="1">
        <v>-0.48857637599324899</v>
      </c>
      <c r="G1863" s="1">
        <v>0.86462888320717102</v>
      </c>
      <c r="H1863" s="1">
        <v>0</v>
      </c>
      <c r="I1863" s="1">
        <v>0.41947640216409698</v>
      </c>
    </row>
    <row r="1864" spans="1:9" x14ac:dyDescent="0.25">
      <c r="A1864" t="s">
        <v>1871</v>
      </c>
      <c r="B1864" s="1">
        <v>0</v>
      </c>
      <c r="C1864" s="1">
        <v>0</v>
      </c>
      <c r="D1864" s="1">
        <v>-0.49184813239979502</v>
      </c>
      <c r="E1864" s="1">
        <v>0</v>
      </c>
      <c r="F1864" s="1">
        <v>1.53695637452324</v>
      </c>
      <c r="G1864" s="1">
        <v>0</v>
      </c>
      <c r="H1864" s="1">
        <v>-0.90594037824981</v>
      </c>
      <c r="I1864" s="1">
        <v>0.41924926931040701</v>
      </c>
    </row>
    <row r="1865" spans="1:9" x14ac:dyDescent="0.25">
      <c r="A1865" t="s">
        <v>1872</v>
      </c>
      <c r="B1865" s="1">
        <v>0</v>
      </c>
      <c r="C1865" s="1">
        <v>0.72982823406386399</v>
      </c>
      <c r="D1865" s="1">
        <v>1.2825514675765901</v>
      </c>
      <c r="E1865" s="1">
        <v>0.92205210699227202</v>
      </c>
      <c r="F1865" s="1">
        <v>0</v>
      </c>
      <c r="G1865" s="1">
        <v>0</v>
      </c>
      <c r="H1865" s="1">
        <v>0</v>
      </c>
      <c r="I1865" s="1">
        <v>0.41920454409038999</v>
      </c>
    </row>
    <row r="1866" spans="1:9" x14ac:dyDescent="0.25">
      <c r="A1866" t="s">
        <v>1873</v>
      </c>
      <c r="B1866" s="1">
        <v>-0.53442413114524101</v>
      </c>
      <c r="C1866" s="1">
        <v>0</v>
      </c>
      <c r="D1866" s="1">
        <v>0</v>
      </c>
      <c r="E1866" s="1">
        <v>1.16496429821576</v>
      </c>
      <c r="F1866" s="1">
        <v>0</v>
      </c>
      <c r="G1866" s="1">
        <v>0</v>
      </c>
      <c r="H1866" s="1">
        <v>-1.2344942239324601</v>
      </c>
      <c r="I1866" s="1">
        <v>0.41912609332763801</v>
      </c>
    </row>
    <row r="1867" spans="1:9" x14ac:dyDescent="0.25">
      <c r="A1867" t="s">
        <v>1874</v>
      </c>
      <c r="B1867" s="1">
        <v>-0.527809092385089</v>
      </c>
      <c r="C1867" s="1">
        <v>-0.46260526089241799</v>
      </c>
      <c r="D1867" s="1">
        <v>0</v>
      </c>
      <c r="E1867" s="1">
        <v>1.94236995163068</v>
      </c>
      <c r="F1867" s="1">
        <v>0</v>
      </c>
      <c r="G1867" s="1">
        <v>0</v>
      </c>
      <c r="H1867" s="1">
        <v>0</v>
      </c>
      <c r="I1867" s="1">
        <v>0.418969186415455</v>
      </c>
    </row>
    <row r="1868" spans="1:9" x14ac:dyDescent="0.25">
      <c r="A1868" t="s">
        <v>1875</v>
      </c>
      <c r="B1868" s="1">
        <v>0</v>
      </c>
      <c r="C1868" s="1">
        <v>-0.41235074266252802</v>
      </c>
      <c r="D1868" s="1">
        <v>0</v>
      </c>
      <c r="E1868" s="1">
        <v>0</v>
      </c>
      <c r="F1868" s="1">
        <v>-0.80561400396661997</v>
      </c>
      <c r="G1868" s="1">
        <v>0.32311030968261001</v>
      </c>
      <c r="H1868" s="1">
        <v>-1.3904283919875899</v>
      </c>
      <c r="I1868" s="1">
        <v>0.41878620689990698</v>
      </c>
    </row>
    <row r="1869" spans="1:9" x14ac:dyDescent="0.25">
      <c r="A1869" t="s">
        <v>1876</v>
      </c>
      <c r="B1869" s="1">
        <v>0</v>
      </c>
      <c r="C1869" s="1">
        <v>0</v>
      </c>
      <c r="D1869" s="1">
        <v>0</v>
      </c>
      <c r="E1869" s="1">
        <v>0</v>
      </c>
      <c r="F1869" s="1">
        <v>-0.92156966609024804</v>
      </c>
      <c r="G1869" s="1">
        <v>0.742283653189173</v>
      </c>
      <c r="H1869" s="1">
        <v>-1.2668028982020301</v>
      </c>
      <c r="I1869" s="1">
        <v>0.41866517392592201</v>
      </c>
    </row>
    <row r="1870" spans="1:9" x14ac:dyDescent="0.25">
      <c r="A1870" t="s">
        <v>1877</v>
      </c>
      <c r="B1870" s="1">
        <v>-0.90485320712078099</v>
      </c>
      <c r="C1870" s="1">
        <v>0.29874332310053497</v>
      </c>
      <c r="D1870" s="1">
        <v>0</v>
      </c>
      <c r="E1870" s="1">
        <v>1.7254861828571599</v>
      </c>
      <c r="F1870" s="1">
        <v>0</v>
      </c>
      <c r="G1870" s="1">
        <v>0</v>
      </c>
      <c r="H1870" s="1">
        <v>0</v>
      </c>
      <c r="I1870" s="1">
        <v>0.41844038758263902</v>
      </c>
    </row>
    <row r="1871" spans="1:9" x14ac:dyDescent="0.25">
      <c r="A1871" t="s">
        <v>1878</v>
      </c>
      <c r="B1871" s="1">
        <v>0</v>
      </c>
      <c r="C1871" s="1">
        <v>0</v>
      </c>
      <c r="D1871" s="1">
        <v>0</v>
      </c>
      <c r="E1871" s="1">
        <v>0</v>
      </c>
      <c r="F1871" s="1">
        <v>1.2591095887616099</v>
      </c>
      <c r="G1871" s="1">
        <v>0</v>
      </c>
      <c r="H1871" s="1">
        <v>1.66803589569958</v>
      </c>
      <c r="I1871" s="1">
        <v>0.41816364063731198</v>
      </c>
    </row>
    <row r="1872" spans="1:9" x14ac:dyDescent="0.25">
      <c r="A1872" t="s">
        <v>1879</v>
      </c>
      <c r="B1872" s="1">
        <v>0</v>
      </c>
      <c r="C1872" s="1">
        <v>-1.3784597114500201</v>
      </c>
      <c r="D1872" s="1">
        <v>-0.63183674644225296</v>
      </c>
      <c r="E1872" s="1">
        <v>-0.32369739078999499</v>
      </c>
      <c r="F1872" s="1">
        <v>0</v>
      </c>
      <c r="G1872" s="1">
        <v>-0.59152239135508899</v>
      </c>
      <c r="H1872" s="1">
        <v>0</v>
      </c>
      <c r="I1872" s="1">
        <v>0.41793089143390799</v>
      </c>
    </row>
    <row r="1873" spans="1:9" x14ac:dyDescent="0.25">
      <c r="A1873" t="s">
        <v>1880</v>
      </c>
      <c r="B1873" s="1">
        <v>0</v>
      </c>
      <c r="C1873" s="1">
        <v>-1.3146306575178901</v>
      </c>
      <c r="D1873" s="1">
        <v>0</v>
      </c>
      <c r="E1873" s="1">
        <v>0</v>
      </c>
      <c r="F1873" s="1">
        <v>0</v>
      </c>
      <c r="G1873" s="1">
        <v>1.6078890260021299</v>
      </c>
      <c r="H1873" s="1">
        <v>0</v>
      </c>
      <c r="I1873" s="1">
        <v>0.41750281193143102</v>
      </c>
    </row>
    <row r="1874" spans="1:9" x14ac:dyDescent="0.25">
      <c r="A1874" t="s">
        <v>1881</v>
      </c>
      <c r="B1874" s="1">
        <v>-1.1155232553347101</v>
      </c>
      <c r="C1874" s="1">
        <v>0</v>
      </c>
      <c r="D1874" s="1">
        <v>0</v>
      </c>
      <c r="E1874" s="1">
        <v>0</v>
      </c>
      <c r="F1874" s="1">
        <v>-0.16487551707155301</v>
      </c>
      <c r="G1874" s="1">
        <v>1.07565665112929</v>
      </c>
      <c r="H1874" s="1">
        <v>-0.56619682012587702</v>
      </c>
      <c r="I1874" s="1">
        <v>0.41746460623734699</v>
      </c>
    </row>
    <row r="1875" spans="1:9" x14ac:dyDescent="0.25">
      <c r="A1875" t="s">
        <v>1882</v>
      </c>
      <c r="B1875" s="1">
        <v>0</v>
      </c>
      <c r="C1875" s="1">
        <v>0</v>
      </c>
      <c r="D1875" s="1">
        <v>0.49503061666152098</v>
      </c>
      <c r="E1875" s="1">
        <v>0.423508459286143</v>
      </c>
      <c r="F1875" s="1">
        <v>-0.53484171585574902</v>
      </c>
      <c r="G1875" s="1">
        <v>0.80725959771489397</v>
      </c>
      <c r="H1875" s="1">
        <v>-0.65932859021770696</v>
      </c>
      <c r="I1875" s="1">
        <v>0.417138425676573</v>
      </c>
    </row>
    <row r="1876" spans="1:9" x14ac:dyDescent="0.25">
      <c r="A1876" t="s">
        <v>1883</v>
      </c>
      <c r="B1876" s="1">
        <v>0</v>
      </c>
      <c r="C1876" s="1">
        <v>0</v>
      </c>
      <c r="D1876" s="1">
        <v>0</v>
      </c>
      <c r="E1876" s="1">
        <v>0.32004669521582002</v>
      </c>
      <c r="F1876" s="1">
        <v>-0.50419438115866699</v>
      </c>
      <c r="G1876" s="1">
        <v>0.59094850181027903</v>
      </c>
      <c r="H1876" s="1">
        <v>-1.5042985520222401</v>
      </c>
      <c r="I1876" s="1">
        <v>0.41706973288671501</v>
      </c>
    </row>
    <row r="1877" spans="1:9" x14ac:dyDescent="0.25">
      <c r="A1877" t="s">
        <v>1884</v>
      </c>
      <c r="B1877" s="1">
        <v>0</v>
      </c>
      <c r="C1877" s="1">
        <v>0</v>
      </c>
      <c r="D1877" s="1">
        <v>-0.68144301960217801</v>
      </c>
      <c r="E1877" s="1">
        <v>0</v>
      </c>
      <c r="F1877" s="1">
        <v>-0.228022382524974</v>
      </c>
      <c r="G1877" s="1">
        <v>0.95781556854759697</v>
      </c>
      <c r="H1877" s="1">
        <v>-1.0506631712518899</v>
      </c>
      <c r="I1877" s="1">
        <v>0.41684916313237702</v>
      </c>
    </row>
    <row r="1878" spans="1:9" x14ac:dyDescent="0.25">
      <c r="A1878" t="s">
        <v>1885</v>
      </c>
      <c r="B1878" s="1">
        <v>-0.78710900509749704</v>
      </c>
      <c r="C1878" s="1">
        <v>0</v>
      </c>
      <c r="D1878" s="1">
        <v>0</v>
      </c>
      <c r="E1878" s="1">
        <v>0</v>
      </c>
      <c r="F1878" s="1">
        <v>0</v>
      </c>
      <c r="G1878" s="1">
        <v>-0.71511606065519095</v>
      </c>
      <c r="H1878" s="1">
        <v>1.4151051473479099</v>
      </c>
      <c r="I1878" s="1">
        <v>0.41676145901437101</v>
      </c>
    </row>
    <row r="1879" spans="1:9" x14ac:dyDescent="0.25">
      <c r="A1879" t="s">
        <v>1886</v>
      </c>
      <c r="B1879" s="1">
        <v>0</v>
      </c>
      <c r="C1879" s="1">
        <v>-0.502986914722377</v>
      </c>
      <c r="D1879" s="1">
        <v>-0.418412907414215</v>
      </c>
      <c r="E1879" s="1">
        <v>-0.99269279621628304</v>
      </c>
      <c r="F1879" s="1">
        <v>0.44905538726239302</v>
      </c>
      <c r="G1879" s="1">
        <v>0</v>
      </c>
      <c r="H1879" s="1">
        <v>0.55391263981932803</v>
      </c>
      <c r="I1879" s="1">
        <v>0.41672294934779902</v>
      </c>
    </row>
    <row r="1880" spans="1:9" x14ac:dyDescent="0.25">
      <c r="A1880" t="s">
        <v>1887</v>
      </c>
      <c r="B1880" s="1">
        <v>-0.92288196912762199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-1.9939086033217199</v>
      </c>
      <c r="I1880" s="1">
        <v>0.416684367492763</v>
      </c>
    </row>
    <row r="1881" spans="1:9" x14ac:dyDescent="0.25">
      <c r="A1881" t="s">
        <v>1888</v>
      </c>
      <c r="B1881" s="1">
        <v>0</v>
      </c>
      <c r="C1881" s="1">
        <v>0.25766950409661199</v>
      </c>
      <c r="D1881" s="1">
        <v>0.56782327913570196</v>
      </c>
      <c r="E1881" s="1">
        <v>-0.38557752367739101</v>
      </c>
      <c r="F1881" s="1">
        <v>0.33254604489433798</v>
      </c>
      <c r="G1881" s="1">
        <v>-0.43302299000642802</v>
      </c>
      <c r="H1881" s="1">
        <v>0.94011692786886702</v>
      </c>
      <c r="I1881" s="1">
        <v>0.41667946709704801</v>
      </c>
    </row>
    <row r="1882" spans="1:9" x14ac:dyDescent="0.25">
      <c r="A1882" t="s">
        <v>1889</v>
      </c>
      <c r="B1882" s="1">
        <v>0</v>
      </c>
      <c r="C1882" s="1">
        <v>0</v>
      </c>
      <c r="D1882" s="1">
        <v>0</v>
      </c>
      <c r="E1882" s="1">
        <v>0</v>
      </c>
      <c r="F1882" s="1">
        <v>0.68086285318181405</v>
      </c>
      <c r="G1882" s="1">
        <v>0</v>
      </c>
      <c r="H1882" s="1">
        <v>2.2336678385928801</v>
      </c>
      <c r="I1882" s="1">
        <v>0.41636152739638499</v>
      </c>
    </row>
    <row r="1883" spans="1:9" x14ac:dyDescent="0.25">
      <c r="A1883" t="s">
        <v>1890</v>
      </c>
      <c r="B1883" s="1">
        <v>0</v>
      </c>
      <c r="C1883" s="1">
        <v>0</v>
      </c>
      <c r="D1883" s="1">
        <v>-0.23367108292088501</v>
      </c>
      <c r="E1883" s="1">
        <v>-0.36051672099700199</v>
      </c>
      <c r="F1883" s="1">
        <v>0</v>
      </c>
      <c r="G1883" s="1">
        <v>-0.74185093488320897</v>
      </c>
      <c r="H1883" s="1">
        <v>-1.5772443197377899</v>
      </c>
      <c r="I1883" s="1">
        <v>0.41618329407698401</v>
      </c>
    </row>
    <row r="1884" spans="1:9" x14ac:dyDescent="0.25">
      <c r="A1884" t="s">
        <v>1891</v>
      </c>
      <c r="B1884" s="1">
        <v>0</v>
      </c>
      <c r="C1884" s="1">
        <v>0</v>
      </c>
      <c r="D1884" s="1">
        <v>-0.29216969255314301</v>
      </c>
      <c r="E1884" s="1">
        <v>-0.58209217361255705</v>
      </c>
      <c r="F1884" s="1">
        <v>-0.34436508261173199</v>
      </c>
      <c r="G1884" s="1">
        <v>1.3571642823194301</v>
      </c>
      <c r="H1884" s="1">
        <v>-0.33722002739655599</v>
      </c>
      <c r="I1884" s="1">
        <v>0.41614446549905998</v>
      </c>
    </row>
    <row r="1885" spans="1:9" x14ac:dyDescent="0.25">
      <c r="A1885" t="s">
        <v>1892</v>
      </c>
      <c r="B1885" s="1">
        <v>-0.27265123273171998</v>
      </c>
      <c r="C1885" s="1">
        <v>0</v>
      </c>
      <c r="D1885" s="1">
        <v>0</v>
      </c>
      <c r="E1885" s="1">
        <v>2.6381897116469402</v>
      </c>
      <c r="F1885" s="1">
        <v>0</v>
      </c>
      <c r="G1885" s="1">
        <v>0</v>
      </c>
      <c r="H1885" s="1">
        <v>0</v>
      </c>
      <c r="I1885" s="1">
        <v>0.415834420625523</v>
      </c>
    </row>
    <row r="1886" spans="1:9" x14ac:dyDescent="0.25">
      <c r="A1886" t="s">
        <v>1893</v>
      </c>
      <c r="B1886" s="1">
        <v>0.37523813586876797</v>
      </c>
      <c r="C1886" s="1">
        <v>0.40027419350578802</v>
      </c>
      <c r="D1886" s="1">
        <v>0</v>
      </c>
      <c r="E1886" s="1">
        <v>0.39309326023811503</v>
      </c>
      <c r="F1886" s="1">
        <v>-0.34415110302012802</v>
      </c>
      <c r="G1886" s="1">
        <v>0.76413566293642998</v>
      </c>
      <c r="H1886" s="1">
        <v>-0.632730931747153</v>
      </c>
      <c r="I1886" s="1">
        <v>0.415660469616626</v>
      </c>
    </row>
    <row r="1887" spans="1:9" x14ac:dyDescent="0.25">
      <c r="A1887" t="s">
        <v>1894</v>
      </c>
      <c r="B1887" s="1">
        <v>0.42508680138413202</v>
      </c>
      <c r="C1887" s="1">
        <v>0.31441449395038801</v>
      </c>
      <c r="D1887" s="1">
        <v>0.51902856047152601</v>
      </c>
      <c r="E1887" s="1">
        <v>0</v>
      </c>
      <c r="F1887" s="1">
        <v>0</v>
      </c>
      <c r="G1887" s="1">
        <v>0.94426361235144995</v>
      </c>
      <c r="H1887" s="1">
        <v>0.70490236057324396</v>
      </c>
      <c r="I1887" s="1">
        <v>0.415385118390106</v>
      </c>
    </row>
    <row r="1888" spans="1:9" x14ac:dyDescent="0.25">
      <c r="A1888" t="s">
        <v>1895</v>
      </c>
      <c r="B1888" s="1">
        <v>0</v>
      </c>
      <c r="C1888" s="1">
        <v>0</v>
      </c>
      <c r="D1888" s="1">
        <v>0</v>
      </c>
      <c r="E1888" s="1">
        <v>0.41073320031701699</v>
      </c>
      <c r="F1888" s="1">
        <v>-0.55394158264586901</v>
      </c>
      <c r="G1888" s="1">
        <v>-1.0096151291419699</v>
      </c>
      <c r="H1888" s="1">
        <v>-0.93314475274854802</v>
      </c>
      <c r="I1888" s="1">
        <v>0.41534780926477199</v>
      </c>
    </row>
    <row r="1889" spans="1:9" x14ac:dyDescent="0.25">
      <c r="A1889" t="s">
        <v>1896</v>
      </c>
      <c r="B1889" s="1">
        <v>-0.272985974976034</v>
      </c>
      <c r="C1889" s="1">
        <v>0</v>
      </c>
      <c r="D1889" s="1">
        <v>0.37947318023217302</v>
      </c>
      <c r="E1889" s="1">
        <v>0.545808984171398</v>
      </c>
      <c r="F1889" s="1">
        <v>-0.54650167681450701</v>
      </c>
      <c r="G1889" s="1">
        <v>0.56561437060965403</v>
      </c>
      <c r="H1889" s="1">
        <v>-0.59397872631677096</v>
      </c>
      <c r="I1889" s="1">
        <v>0.41490898758864803</v>
      </c>
    </row>
    <row r="1890" spans="1:9" x14ac:dyDescent="0.25">
      <c r="A1890" t="s">
        <v>1897</v>
      </c>
      <c r="B1890" s="1">
        <v>0</v>
      </c>
      <c r="C1890" s="1">
        <v>0</v>
      </c>
      <c r="D1890" s="1">
        <v>0</v>
      </c>
      <c r="E1890" s="1">
        <v>0</v>
      </c>
      <c r="F1890" s="1">
        <v>0.62344416219439902</v>
      </c>
      <c r="G1890" s="1">
        <v>-0.92764377844687096</v>
      </c>
      <c r="H1890" s="1">
        <v>1.35252502378439</v>
      </c>
      <c r="I1890" s="1">
        <v>0.414801852060808</v>
      </c>
    </row>
    <row r="1891" spans="1:9" x14ac:dyDescent="0.25">
      <c r="A1891" t="s">
        <v>1898</v>
      </c>
      <c r="B1891" s="1">
        <v>0</v>
      </c>
      <c r="C1891" s="1">
        <v>0</v>
      </c>
      <c r="D1891" s="1">
        <v>0</v>
      </c>
      <c r="E1891" s="1">
        <v>-1.2935732796788499</v>
      </c>
      <c r="F1891" s="1">
        <v>0.75664730608103303</v>
      </c>
      <c r="G1891" s="1">
        <v>0</v>
      </c>
      <c r="H1891" s="1">
        <v>-0.85286812807204904</v>
      </c>
      <c r="I1891" s="1">
        <v>0.41472695911884799</v>
      </c>
    </row>
    <row r="1892" spans="1:9" x14ac:dyDescent="0.25">
      <c r="A1892" t="s">
        <v>1899</v>
      </c>
      <c r="B1892" s="1">
        <v>0</v>
      </c>
      <c r="C1892" s="1">
        <v>0</v>
      </c>
      <c r="D1892" s="1">
        <v>0.25544128135449601</v>
      </c>
      <c r="E1892" s="1">
        <v>1.24131766045946</v>
      </c>
      <c r="F1892" s="1">
        <v>0</v>
      </c>
      <c r="G1892" s="1">
        <v>0</v>
      </c>
      <c r="H1892" s="1">
        <v>-1.40440361330491</v>
      </c>
      <c r="I1892" s="1">
        <v>0.414451793588409</v>
      </c>
    </row>
    <row r="1893" spans="1:9" x14ac:dyDescent="0.25">
      <c r="A1893" t="s">
        <v>1900</v>
      </c>
      <c r="B1893" s="1">
        <v>0.58794134372598394</v>
      </c>
      <c r="C1893" s="1">
        <v>0</v>
      </c>
      <c r="D1893" s="1">
        <v>0.25487847309994799</v>
      </c>
      <c r="E1893" s="1">
        <v>0</v>
      </c>
      <c r="F1893" s="1">
        <v>0</v>
      </c>
      <c r="G1893" s="1">
        <v>0</v>
      </c>
      <c r="H1893" s="1">
        <v>-2.0573751749920399</v>
      </c>
      <c r="I1893" s="1">
        <v>0.41431357025971</v>
      </c>
    </row>
    <row r="1894" spans="1:9" x14ac:dyDescent="0.25">
      <c r="A1894" t="s">
        <v>1901</v>
      </c>
      <c r="B1894" s="1">
        <v>-0.25461525336548502</v>
      </c>
      <c r="C1894" s="1">
        <v>0</v>
      </c>
      <c r="D1894" s="1">
        <v>0</v>
      </c>
      <c r="E1894" s="1">
        <v>0</v>
      </c>
      <c r="F1894" s="1">
        <v>-1.4546277615532199</v>
      </c>
      <c r="G1894" s="1">
        <v>0</v>
      </c>
      <c r="H1894" s="1">
        <v>-1.19092454025381</v>
      </c>
      <c r="I1894" s="1">
        <v>0.41430965073893</v>
      </c>
    </row>
    <row r="1895" spans="1:9" x14ac:dyDescent="0.25">
      <c r="A1895" t="s">
        <v>1902</v>
      </c>
      <c r="B1895" s="1">
        <v>0</v>
      </c>
      <c r="C1895" s="1">
        <v>0</v>
      </c>
      <c r="D1895" s="1">
        <v>0</v>
      </c>
      <c r="E1895" s="1">
        <v>0</v>
      </c>
      <c r="F1895" s="1">
        <v>-0.51875747039306097</v>
      </c>
      <c r="G1895" s="1">
        <v>0.72392511523847902</v>
      </c>
      <c r="H1895" s="1">
        <v>-1.6559072174060101</v>
      </c>
      <c r="I1895" s="1">
        <v>0.41408425757679301</v>
      </c>
    </row>
    <row r="1896" spans="1:9" x14ac:dyDescent="0.25">
      <c r="A1896" t="s">
        <v>1903</v>
      </c>
      <c r="B1896" s="1">
        <v>0</v>
      </c>
      <c r="C1896" s="1">
        <v>0</v>
      </c>
      <c r="D1896" s="1">
        <v>-0.369897054678621</v>
      </c>
      <c r="E1896" s="1">
        <v>2.5284129554377301</v>
      </c>
      <c r="F1896" s="1">
        <v>0</v>
      </c>
      <c r="G1896" s="1">
        <v>0</v>
      </c>
      <c r="H1896" s="1">
        <v>0</v>
      </c>
      <c r="I1896" s="1">
        <v>0.414044287159479</v>
      </c>
    </row>
    <row r="1897" spans="1:9" x14ac:dyDescent="0.25">
      <c r="A1897" t="s">
        <v>1904</v>
      </c>
      <c r="B1897" s="1">
        <v>0</v>
      </c>
      <c r="C1897" s="1">
        <v>0.472464934090713</v>
      </c>
      <c r="D1897" s="1">
        <v>-0.88112658959006995</v>
      </c>
      <c r="E1897" s="1">
        <v>0.683550482085172</v>
      </c>
      <c r="F1897" s="1">
        <v>0</v>
      </c>
      <c r="G1897" s="1">
        <v>0</v>
      </c>
      <c r="H1897" s="1">
        <v>-0.85987976676220901</v>
      </c>
      <c r="I1897" s="1">
        <v>0.41386025321830899</v>
      </c>
    </row>
    <row r="1898" spans="1:9" x14ac:dyDescent="0.25">
      <c r="A1898" t="s">
        <v>1905</v>
      </c>
      <c r="B1898" s="1">
        <v>0</v>
      </c>
      <c r="C1898" s="1">
        <v>0</v>
      </c>
      <c r="D1898" s="1">
        <v>0</v>
      </c>
      <c r="E1898" s="1">
        <v>-0.990844741032332</v>
      </c>
      <c r="F1898" s="1">
        <v>0</v>
      </c>
      <c r="G1898" s="1">
        <v>-0.90401082712820102</v>
      </c>
      <c r="H1898" s="1">
        <v>1.00216178640958</v>
      </c>
      <c r="I1898" s="1">
        <v>0.413859622081445</v>
      </c>
    </row>
    <row r="1899" spans="1:9" x14ac:dyDescent="0.25">
      <c r="A1899" t="s">
        <v>1906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2.89699738971987</v>
      </c>
      <c r="I1899" s="1">
        <v>0.413856769959982</v>
      </c>
    </row>
    <row r="1900" spans="1:9" x14ac:dyDescent="0.25">
      <c r="A1900" t="s">
        <v>1907</v>
      </c>
      <c r="B1900" s="1">
        <v>0</v>
      </c>
      <c r="C1900" s="1">
        <v>0</v>
      </c>
      <c r="D1900" s="1">
        <v>0.53796427076973297</v>
      </c>
      <c r="E1900" s="1">
        <v>0.34249168420868498</v>
      </c>
      <c r="F1900" s="1">
        <v>-0.30538951227656302</v>
      </c>
      <c r="G1900" s="1">
        <v>0.95498375538327296</v>
      </c>
      <c r="H1900" s="1">
        <v>-0.75589578502399302</v>
      </c>
      <c r="I1900" s="1">
        <v>0.41381785823746398</v>
      </c>
    </row>
    <row r="1901" spans="1:9" x14ac:dyDescent="0.25">
      <c r="A1901" t="s">
        <v>1908</v>
      </c>
      <c r="B1901" s="1">
        <v>0</v>
      </c>
      <c r="C1901" s="1">
        <v>-1.26848629532862</v>
      </c>
      <c r="D1901" s="1">
        <v>-0.50600466602164096</v>
      </c>
      <c r="E1901" s="1">
        <v>1.12127747323049</v>
      </c>
      <c r="F1901" s="1">
        <v>0</v>
      </c>
      <c r="G1901" s="1">
        <v>0</v>
      </c>
      <c r="H1901" s="1">
        <v>0</v>
      </c>
      <c r="I1901" s="1">
        <v>0.41368120494010802</v>
      </c>
    </row>
    <row r="1902" spans="1:9" x14ac:dyDescent="0.25">
      <c r="A1902" t="s">
        <v>1909</v>
      </c>
      <c r="B1902" s="1">
        <v>0</v>
      </c>
      <c r="C1902" s="1">
        <v>-1.4987529571834399</v>
      </c>
      <c r="D1902" s="1">
        <v>0</v>
      </c>
      <c r="E1902" s="1">
        <v>0</v>
      </c>
      <c r="F1902" s="1">
        <v>0</v>
      </c>
      <c r="G1902" s="1">
        <v>0</v>
      </c>
      <c r="H1902" s="1">
        <v>-1.3969084144155499</v>
      </c>
      <c r="I1902" s="1">
        <v>0.41366591022842703</v>
      </c>
    </row>
    <row r="1903" spans="1:9" x14ac:dyDescent="0.25">
      <c r="A1903" t="s">
        <v>1910</v>
      </c>
      <c r="B1903" s="1">
        <v>0</v>
      </c>
      <c r="C1903" s="1">
        <v>0</v>
      </c>
      <c r="D1903" s="1">
        <v>0.86601470532075997</v>
      </c>
      <c r="E1903" s="1">
        <v>0</v>
      </c>
      <c r="F1903" s="1">
        <v>0.944212167825904</v>
      </c>
      <c r="G1903" s="1">
        <v>1.0853414230293701</v>
      </c>
      <c r="H1903" s="1">
        <v>0</v>
      </c>
      <c r="I1903" s="1">
        <v>0.41365261373943402</v>
      </c>
    </row>
    <row r="1904" spans="1:9" x14ac:dyDescent="0.25">
      <c r="A1904" t="s">
        <v>1911</v>
      </c>
      <c r="B1904" s="1">
        <v>0</v>
      </c>
      <c r="C1904" s="1">
        <v>0</v>
      </c>
      <c r="D1904" s="1">
        <v>0</v>
      </c>
      <c r="E1904" s="1">
        <v>-0.79756504037030695</v>
      </c>
      <c r="F1904" s="1">
        <v>1.12049573913764</v>
      </c>
      <c r="G1904" s="1">
        <v>0</v>
      </c>
      <c r="H1904" s="1">
        <v>0.97737396277837196</v>
      </c>
      <c r="I1904" s="1">
        <v>0.41363353461233099</v>
      </c>
    </row>
    <row r="1905" spans="1:9" x14ac:dyDescent="0.25">
      <c r="A1905" t="s">
        <v>1912</v>
      </c>
      <c r="B1905" s="1">
        <v>-0.57774519445879202</v>
      </c>
      <c r="C1905" s="1">
        <v>0</v>
      </c>
      <c r="D1905" s="1">
        <v>0</v>
      </c>
      <c r="E1905" s="1">
        <v>0</v>
      </c>
      <c r="F1905" s="1">
        <v>-1.22147810831209</v>
      </c>
      <c r="G1905" s="1">
        <v>0</v>
      </c>
      <c r="H1905" s="1">
        <v>-1.09606613070216</v>
      </c>
      <c r="I1905" s="1">
        <v>0.41361277621043502</v>
      </c>
    </row>
    <row r="1906" spans="1:9" x14ac:dyDescent="0.25">
      <c r="A1906" t="s">
        <v>1913</v>
      </c>
      <c r="B1906" s="1">
        <v>0</v>
      </c>
      <c r="C1906" s="1">
        <v>0</v>
      </c>
      <c r="D1906" s="1">
        <v>0</v>
      </c>
      <c r="E1906" s="1">
        <v>-0.53532512572225099</v>
      </c>
      <c r="F1906" s="1">
        <v>0.53773620544907497</v>
      </c>
      <c r="G1906" s="1">
        <v>0</v>
      </c>
      <c r="H1906" s="1">
        <v>1.8218189512335501</v>
      </c>
      <c r="I1906" s="1">
        <v>0.41355432605783998</v>
      </c>
    </row>
    <row r="1907" spans="1:9" x14ac:dyDescent="0.25">
      <c r="A1907" t="s">
        <v>1914</v>
      </c>
      <c r="B1907" s="1">
        <v>0</v>
      </c>
      <c r="C1907" s="1">
        <v>-0.61282864024859496</v>
      </c>
      <c r="D1907" s="1">
        <v>0.43738950004396798</v>
      </c>
      <c r="E1907" s="1">
        <v>-0.49789979970502002</v>
      </c>
      <c r="F1907" s="1">
        <v>-0.33950957631183598</v>
      </c>
      <c r="G1907" s="1">
        <v>0.57155438439914097</v>
      </c>
      <c r="H1907" s="1">
        <v>-0.43504799955290502</v>
      </c>
      <c r="I1907" s="1">
        <v>0.41346141432306599</v>
      </c>
    </row>
    <row r="1908" spans="1:9" x14ac:dyDescent="0.25">
      <c r="A1908" t="s">
        <v>1915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-2.4343946789050901</v>
      </c>
      <c r="H1908" s="1">
        <v>-0.45843900072624599</v>
      </c>
      <c r="I1908" s="1">
        <v>0.41326195423304801</v>
      </c>
    </row>
    <row r="1909" spans="1:9" x14ac:dyDescent="0.25">
      <c r="A1909" t="s">
        <v>1916</v>
      </c>
      <c r="B1909" s="1">
        <v>0</v>
      </c>
      <c r="C1909" s="1">
        <v>0</v>
      </c>
      <c r="D1909" s="1">
        <v>-1.45513712978442</v>
      </c>
      <c r="E1909" s="1">
        <v>0</v>
      </c>
      <c r="F1909" s="1">
        <v>1.43636220339572</v>
      </c>
      <c r="G1909" s="1">
        <v>0</v>
      </c>
      <c r="H1909" s="1">
        <v>0</v>
      </c>
      <c r="I1909" s="1">
        <v>0.41307133331144802</v>
      </c>
    </row>
    <row r="1910" spans="1:9" x14ac:dyDescent="0.25">
      <c r="A1910" t="s">
        <v>1917</v>
      </c>
      <c r="B1910" s="1">
        <v>0</v>
      </c>
      <c r="C1910" s="1">
        <v>0.894480522671395</v>
      </c>
      <c r="D1910" s="1">
        <v>0.91253998370546296</v>
      </c>
      <c r="E1910" s="1">
        <v>0</v>
      </c>
      <c r="F1910" s="1">
        <v>1.0842762433994599</v>
      </c>
      <c r="G1910" s="1">
        <v>0</v>
      </c>
      <c r="H1910" s="1">
        <v>0</v>
      </c>
      <c r="I1910" s="1">
        <v>0.41304239282518801</v>
      </c>
    </row>
    <row r="1911" spans="1:9" x14ac:dyDescent="0.25">
      <c r="A1911" t="s">
        <v>1918</v>
      </c>
      <c r="B1911" s="1">
        <v>0</v>
      </c>
      <c r="C1911" s="1">
        <v>0</v>
      </c>
      <c r="D1911" s="1">
        <v>0</v>
      </c>
      <c r="E1911" s="1">
        <v>0</v>
      </c>
      <c r="F1911" s="1">
        <v>-0.87124121680673505</v>
      </c>
      <c r="G1911" s="1">
        <v>0</v>
      </c>
      <c r="H1911" s="1">
        <v>-2.0199746546770498</v>
      </c>
      <c r="I1911" s="1">
        <v>0.41303083878339703</v>
      </c>
    </row>
    <row r="1912" spans="1:9" x14ac:dyDescent="0.25">
      <c r="A1912" t="s">
        <v>1919</v>
      </c>
      <c r="B1912" s="1">
        <v>0</v>
      </c>
      <c r="C1912" s="1">
        <v>0</v>
      </c>
      <c r="D1912" s="1">
        <v>0</v>
      </c>
      <c r="E1912" s="1">
        <v>0.51576971776218705</v>
      </c>
      <c r="F1912" s="1">
        <v>-0.52886534076168101</v>
      </c>
      <c r="G1912" s="1">
        <v>0</v>
      </c>
      <c r="H1912" s="1">
        <v>-1.84617234705944</v>
      </c>
      <c r="I1912" s="1">
        <v>0.41297248651190199</v>
      </c>
    </row>
    <row r="1913" spans="1:9" x14ac:dyDescent="0.25">
      <c r="A1913" t="s">
        <v>1920</v>
      </c>
      <c r="B1913" s="1">
        <v>1.42492727438787</v>
      </c>
      <c r="C1913" s="1">
        <v>0</v>
      </c>
      <c r="D1913" s="1">
        <v>0</v>
      </c>
      <c r="E1913" s="1">
        <v>1.4652083053632901</v>
      </c>
      <c r="F1913" s="1">
        <v>0</v>
      </c>
      <c r="G1913" s="1">
        <v>0</v>
      </c>
      <c r="H1913" s="1">
        <v>0</v>
      </c>
      <c r="I1913" s="1">
        <v>0.412876511393023</v>
      </c>
    </row>
    <row r="1914" spans="1:9" x14ac:dyDescent="0.25">
      <c r="A1914" t="s">
        <v>1921</v>
      </c>
      <c r="B1914" s="1">
        <v>0</v>
      </c>
      <c r="C1914" s="1">
        <v>0</v>
      </c>
      <c r="D1914" s="1">
        <v>-0.41278615533511198</v>
      </c>
      <c r="E1914" s="1">
        <v>0.44423549113233701</v>
      </c>
      <c r="F1914" s="1">
        <v>-0.74047190000629703</v>
      </c>
      <c r="G1914" s="1">
        <v>0</v>
      </c>
      <c r="H1914" s="1">
        <v>-1.2920366991729599</v>
      </c>
      <c r="I1914" s="1">
        <v>0.41279003509238599</v>
      </c>
    </row>
    <row r="1915" spans="1:9" x14ac:dyDescent="0.25">
      <c r="A1915" t="s">
        <v>1922</v>
      </c>
      <c r="B1915" s="1">
        <v>-1.7328144628128199</v>
      </c>
      <c r="C1915" s="1">
        <v>1.15658051928806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0.412770711728697</v>
      </c>
    </row>
    <row r="1916" spans="1:9" x14ac:dyDescent="0.25">
      <c r="A1916" t="s">
        <v>1923</v>
      </c>
      <c r="B1916" s="1">
        <v>-0.78650227225584801</v>
      </c>
      <c r="C1916" s="1">
        <v>0</v>
      </c>
      <c r="D1916" s="1">
        <v>0</v>
      </c>
      <c r="E1916" s="1">
        <v>-0.30937285090454603</v>
      </c>
      <c r="F1916" s="1">
        <v>-0.97063079669919095</v>
      </c>
      <c r="G1916" s="1">
        <v>0.82262648225577595</v>
      </c>
      <c r="H1916" s="1">
        <v>0</v>
      </c>
      <c r="I1916" s="1">
        <v>0.41273320030219401</v>
      </c>
    </row>
    <row r="1917" spans="1:9" x14ac:dyDescent="0.25">
      <c r="A1917" t="s">
        <v>1924</v>
      </c>
      <c r="B1917" s="1">
        <v>-0.18079429344516501</v>
      </c>
      <c r="C1917" s="1">
        <v>0.55607055933019001</v>
      </c>
      <c r="D1917" s="1">
        <v>0</v>
      </c>
      <c r="E1917" s="1">
        <v>0.57043033509980601</v>
      </c>
      <c r="F1917" s="1">
        <v>-1.58158927046873</v>
      </c>
      <c r="G1917" s="1">
        <v>0</v>
      </c>
      <c r="H1917" s="1">
        <v>0</v>
      </c>
      <c r="I1917" s="1">
        <v>0.41269777976341199</v>
      </c>
    </row>
    <row r="1918" spans="1:9" x14ac:dyDescent="0.25">
      <c r="A1918" t="s">
        <v>1925</v>
      </c>
      <c r="B1918" s="1">
        <v>-0.53388863901232797</v>
      </c>
      <c r="C1918" s="1">
        <v>0</v>
      </c>
      <c r="D1918" s="1">
        <v>-0.59663935386300404</v>
      </c>
      <c r="E1918" s="1">
        <v>0</v>
      </c>
      <c r="F1918" s="1">
        <v>-0.65390049751195201</v>
      </c>
      <c r="G1918" s="1">
        <v>0</v>
      </c>
      <c r="H1918" s="1">
        <v>-1.10439942655594</v>
      </c>
      <c r="I1918" s="1">
        <v>0.41268970242046099</v>
      </c>
    </row>
    <row r="1919" spans="1:9" x14ac:dyDescent="0.25">
      <c r="A1919" t="s">
        <v>1926</v>
      </c>
      <c r="B1919" s="1">
        <v>0</v>
      </c>
      <c r="C1919" s="1">
        <v>0</v>
      </c>
      <c r="D1919" s="1">
        <v>0</v>
      </c>
      <c r="E1919" s="1">
        <v>-1.0125340860351599</v>
      </c>
      <c r="F1919" s="1">
        <v>0</v>
      </c>
      <c r="G1919" s="1">
        <v>0</v>
      </c>
      <c r="H1919" s="1">
        <v>-1.8759668785071699</v>
      </c>
      <c r="I1919" s="1">
        <v>0.41264299493461898</v>
      </c>
    </row>
    <row r="1920" spans="1:9" x14ac:dyDescent="0.25">
      <c r="A1920" t="s">
        <v>1927</v>
      </c>
      <c r="B1920" s="1">
        <v>-0.40969800276465101</v>
      </c>
      <c r="C1920" s="1">
        <v>0</v>
      </c>
      <c r="D1920" s="1">
        <v>-0.78145349312782098</v>
      </c>
      <c r="E1920" s="1">
        <v>-0.60156021463508802</v>
      </c>
      <c r="F1920" s="1">
        <v>0</v>
      </c>
      <c r="G1920" s="1">
        <v>-0.468594416910525</v>
      </c>
      <c r="H1920" s="1">
        <v>-0.62635666551437397</v>
      </c>
      <c r="I1920" s="1">
        <v>0.412523256136065</v>
      </c>
    </row>
    <row r="1921" spans="1:9" x14ac:dyDescent="0.25">
      <c r="A1921" t="s">
        <v>1928</v>
      </c>
      <c r="B1921" s="1">
        <v>0</v>
      </c>
      <c r="C1921" s="1">
        <v>-0.15013744760209499</v>
      </c>
      <c r="D1921" s="1">
        <v>-0.42358368520940198</v>
      </c>
      <c r="E1921" s="1">
        <v>-0.74711053426136298</v>
      </c>
      <c r="F1921" s="1">
        <v>0.37398562995364198</v>
      </c>
      <c r="G1921" s="1">
        <v>-0.34512268827796899</v>
      </c>
      <c r="H1921" s="1">
        <v>0.84710464371680605</v>
      </c>
      <c r="I1921" s="1">
        <v>0.41243494700304001</v>
      </c>
    </row>
    <row r="1922" spans="1:9" x14ac:dyDescent="0.25">
      <c r="A1922" t="s">
        <v>1929</v>
      </c>
      <c r="B1922" s="1">
        <v>-0.64240449872572003</v>
      </c>
      <c r="C1922" s="1">
        <v>0</v>
      </c>
      <c r="D1922" s="1">
        <v>-0.74880679666190297</v>
      </c>
      <c r="E1922" s="1">
        <v>0</v>
      </c>
      <c r="F1922" s="1">
        <v>-0.36134965582893203</v>
      </c>
      <c r="G1922" s="1">
        <v>0.45717283126729502</v>
      </c>
      <c r="H1922" s="1">
        <v>-0.67707150672135996</v>
      </c>
      <c r="I1922" s="1">
        <v>0.41240075560074402</v>
      </c>
    </row>
    <row r="1923" spans="1:9" x14ac:dyDescent="0.25">
      <c r="A1923" t="s">
        <v>1930</v>
      </c>
      <c r="B1923" s="1">
        <v>0</v>
      </c>
      <c r="C1923" s="1">
        <v>0</v>
      </c>
      <c r="D1923" s="1">
        <v>0</v>
      </c>
      <c r="E1923" s="1">
        <v>1.4744808530256699</v>
      </c>
      <c r="F1923" s="1">
        <v>0</v>
      </c>
      <c r="G1923" s="1">
        <v>0</v>
      </c>
      <c r="H1923" s="1">
        <v>-1.4113900875029</v>
      </c>
      <c r="I1923" s="1">
        <v>0.41226727721836798</v>
      </c>
    </row>
    <row r="1924" spans="1:9" x14ac:dyDescent="0.25">
      <c r="A1924" t="s">
        <v>1931</v>
      </c>
      <c r="B1924" s="1">
        <v>0</v>
      </c>
      <c r="C1924" s="1">
        <v>0</v>
      </c>
      <c r="D1924" s="1">
        <v>1.7301175146600201</v>
      </c>
      <c r="E1924" s="1">
        <v>0</v>
      </c>
      <c r="F1924" s="1">
        <v>0</v>
      </c>
      <c r="G1924" s="1">
        <v>-1.15469806724562</v>
      </c>
      <c r="H1924" s="1">
        <v>0</v>
      </c>
      <c r="I1924" s="1">
        <v>0.41211651170080599</v>
      </c>
    </row>
    <row r="1925" spans="1:9" x14ac:dyDescent="0.25">
      <c r="A1925" t="s">
        <v>1932</v>
      </c>
      <c r="B1925" s="1">
        <v>-0.45504790999945499</v>
      </c>
      <c r="C1925" s="1">
        <v>0</v>
      </c>
      <c r="D1925" s="1">
        <v>0.50824688589682099</v>
      </c>
      <c r="E1925" s="1">
        <v>0.79280239297758304</v>
      </c>
      <c r="F1925" s="1">
        <v>0</v>
      </c>
      <c r="G1925" s="1">
        <v>0</v>
      </c>
      <c r="H1925" s="1">
        <v>-1.12843418780078</v>
      </c>
      <c r="I1925" s="1">
        <v>0.41207591095351997</v>
      </c>
    </row>
    <row r="1926" spans="1:9" x14ac:dyDescent="0.25">
      <c r="A1926" t="s">
        <v>1933</v>
      </c>
      <c r="B1926" s="1">
        <v>0</v>
      </c>
      <c r="C1926" s="1">
        <v>-0.92123332766507104</v>
      </c>
      <c r="D1926" s="1">
        <v>-1.2158123413938999</v>
      </c>
      <c r="E1926" s="1">
        <v>-0.53903397493008898</v>
      </c>
      <c r="F1926" s="1">
        <v>-0.20822365146243299</v>
      </c>
      <c r="G1926" s="1">
        <v>0</v>
      </c>
      <c r="H1926" s="1">
        <v>0</v>
      </c>
      <c r="I1926" s="1">
        <v>0.412043327921642</v>
      </c>
    </row>
    <row r="1927" spans="1:9" x14ac:dyDescent="0.25">
      <c r="A1927" t="s">
        <v>1934</v>
      </c>
      <c r="B1927" s="1">
        <v>0.76879806752240798</v>
      </c>
      <c r="C1927" s="1">
        <v>0</v>
      </c>
      <c r="D1927" s="1">
        <v>0</v>
      </c>
      <c r="E1927" s="1">
        <v>0</v>
      </c>
      <c r="F1927" s="1">
        <v>0</v>
      </c>
      <c r="G1927" s="1">
        <v>-1.19736285742265</v>
      </c>
      <c r="H1927" s="1">
        <v>-0.91653702045388596</v>
      </c>
      <c r="I1927" s="1">
        <v>0.41181399219984899</v>
      </c>
    </row>
    <row r="1928" spans="1:9" x14ac:dyDescent="0.25">
      <c r="A1928" t="s">
        <v>1935</v>
      </c>
      <c r="B1928" s="1">
        <v>0</v>
      </c>
      <c r="C1928" s="1">
        <v>0</v>
      </c>
      <c r="D1928" s="1">
        <v>-0.49173384965494998</v>
      </c>
      <c r="E1928" s="1">
        <v>-0.778380582102425</v>
      </c>
      <c r="F1928" s="1">
        <v>0.32951827905278802</v>
      </c>
      <c r="G1928" s="1">
        <v>-0.461082585916536</v>
      </c>
      <c r="H1928" s="1">
        <v>0.82157832366517802</v>
      </c>
      <c r="I1928" s="1">
        <v>0.41175623148455398</v>
      </c>
    </row>
    <row r="1929" spans="1:9" x14ac:dyDescent="0.25">
      <c r="A1929" t="s">
        <v>1936</v>
      </c>
      <c r="B1929" s="1">
        <v>0</v>
      </c>
      <c r="C1929" s="1">
        <v>0</v>
      </c>
      <c r="D1929" s="1">
        <v>0</v>
      </c>
      <c r="E1929" s="1">
        <v>-0.51653821384254395</v>
      </c>
      <c r="F1929" s="1">
        <v>0.351379346061654</v>
      </c>
      <c r="G1929" s="1">
        <v>-0.65143502681613896</v>
      </c>
      <c r="H1929" s="1">
        <v>1.36281988454768</v>
      </c>
      <c r="I1929" s="1">
        <v>0.411738924466859</v>
      </c>
    </row>
    <row r="1930" spans="1:9" x14ac:dyDescent="0.25">
      <c r="A1930" t="s">
        <v>1937</v>
      </c>
      <c r="B1930" s="1">
        <v>0</v>
      </c>
      <c r="C1930" s="1">
        <v>0</v>
      </c>
      <c r="D1930" s="1">
        <v>0</v>
      </c>
      <c r="E1930" s="1">
        <v>-1.28785055887416</v>
      </c>
      <c r="F1930" s="1">
        <v>0.401386333863607</v>
      </c>
      <c r="G1930" s="1">
        <v>0</v>
      </c>
      <c r="H1930" s="1">
        <v>1.19124939990281</v>
      </c>
      <c r="I1930" s="1">
        <v>0.41149804180579502</v>
      </c>
    </row>
    <row r="1931" spans="1:9" x14ac:dyDescent="0.25">
      <c r="A1931" t="s">
        <v>1938</v>
      </c>
      <c r="B1931" s="1">
        <v>0</v>
      </c>
      <c r="C1931" s="1">
        <v>0</v>
      </c>
      <c r="D1931" s="1">
        <v>-0.96072700157895596</v>
      </c>
      <c r="E1931" s="1">
        <v>0</v>
      </c>
      <c r="F1931" s="1">
        <v>0</v>
      </c>
      <c r="G1931" s="1">
        <v>0</v>
      </c>
      <c r="H1931" s="1">
        <v>-1.91849712403074</v>
      </c>
      <c r="I1931" s="1">
        <v>0.41131773222995699</v>
      </c>
    </row>
    <row r="1932" spans="1:9" x14ac:dyDescent="0.25">
      <c r="A1932" t="s">
        <v>1939</v>
      </c>
      <c r="B1932" s="1">
        <v>0.34805921401364298</v>
      </c>
      <c r="C1932" s="1">
        <v>0</v>
      </c>
      <c r="D1932" s="1">
        <v>-0.55520878358803805</v>
      </c>
      <c r="E1932" s="1">
        <v>-0.44200216878899101</v>
      </c>
      <c r="F1932" s="1">
        <v>-0.14904218553298501</v>
      </c>
      <c r="G1932" s="1">
        <v>-0.48558856868001099</v>
      </c>
      <c r="H1932" s="1">
        <v>-0.89930992581962199</v>
      </c>
      <c r="I1932" s="1">
        <v>0.41131583520332698</v>
      </c>
    </row>
    <row r="1933" spans="1:9" x14ac:dyDescent="0.25">
      <c r="A1933" t="s">
        <v>1940</v>
      </c>
      <c r="B1933" s="1">
        <v>0</v>
      </c>
      <c r="C1933" s="1">
        <v>0</v>
      </c>
      <c r="D1933" s="1">
        <v>0</v>
      </c>
      <c r="E1933" s="1">
        <v>0</v>
      </c>
      <c r="F1933" s="1">
        <v>1.32114189396235</v>
      </c>
      <c r="G1933" s="1">
        <v>0</v>
      </c>
      <c r="H1933" s="1">
        <v>1.55805968562389</v>
      </c>
      <c r="I1933" s="1">
        <v>0.41131451136946201</v>
      </c>
    </row>
    <row r="1934" spans="1:9" x14ac:dyDescent="0.25">
      <c r="A1934" t="s">
        <v>1941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-1.15835470955662</v>
      </c>
      <c r="H1934" s="1">
        <v>1.7207782309150801</v>
      </c>
      <c r="I1934" s="1">
        <v>0.411304705781671</v>
      </c>
    </row>
    <row r="1935" spans="1:9" x14ac:dyDescent="0.25">
      <c r="A1935" t="s">
        <v>1942</v>
      </c>
      <c r="B1935" s="1">
        <v>0</v>
      </c>
      <c r="C1935" s="1">
        <v>-0.65841659357329596</v>
      </c>
      <c r="D1935" s="1">
        <v>0</v>
      </c>
      <c r="E1935" s="1">
        <v>0</v>
      </c>
      <c r="F1935" s="1">
        <v>-0.63631532847582795</v>
      </c>
      <c r="G1935" s="1">
        <v>-0.338042757977633</v>
      </c>
      <c r="H1935" s="1">
        <v>-1.243484948209</v>
      </c>
      <c r="I1935" s="1">
        <v>0.41089423260510799</v>
      </c>
    </row>
    <row r="1936" spans="1:9" x14ac:dyDescent="0.25">
      <c r="A1936" t="s">
        <v>1943</v>
      </c>
      <c r="B1936" s="1">
        <v>0</v>
      </c>
      <c r="C1936" s="1">
        <v>0</v>
      </c>
      <c r="D1936" s="1">
        <v>0</v>
      </c>
      <c r="E1936" s="1">
        <v>1.98037576308643</v>
      </c>
      <c r="F1936" s="1">
        <v>0</v>
      </c>
      <c r="G1936" s="1">
        <v>0</v>
      </c>
      <c r="H1936" s="1">
        <v>-0.89538147616524499</v>
      </c>
      <c r="I1936" s="1">
        <v>0.41082246275023998</v>
      </c>
    </row>
    <row r="1937" spans="1:9" x14ac:dyDescent="0.25">
      <c r="A1937" t="s">
        <v>1944</v>
      </c>
      <c r="B1937" s="1">
        <v>0</v>
      </c>
      <c r="C1937" s="1">
        <v>0</v>
      </c>
      <c r="D1937" s="1">
        <v>0.56960140098480305</v>
      </c>
      <c r="E1937" s="1">
        <v>0.46206452476925097</v>
      </c>
      <c r="F1937" s="1">
        <v>-0.36495959446897303</v>
      </c>
      <c r="G1937" s="1">
        <v>-1.2884568157746299</v>
      </c>
      <c r="H1937" s="1">
        <v>-0.19046033985983099</v>
      </c>
      <c r="I1937" s="1">
        <v>0.41079181083678501</v>
      </c>
    </row>
    <row r="1938" spans="1:9" x14ac:dyDescent="0.25">
      <c r="A1938" t="s">
        <v>1945</v>
      </c>
      <c r="B1938" s="1">
        <v>0</v>
      </c>
      <c r="C1938" s="1">
        <v>0</v>
      </c>
      <c r="D1938" s="1">
        <v>0</v>
      </c>
      <c r="E1938" s="1">
        <v>0.52479178510531999</v>
      </c>
      <c r="F1938" s="1">
        <v>-0.112243963389544</v>
      </c>
      <c r="G1938" s="1">
        <v>-1.0780982601136699</v>
      </c>
      <c r="H1938" s="1">
        <v>-1.1597663411733901</v>
      </c>
      <c r="I1938" s="1">
        <v>0.41070004996884601</v>
      </c>
    </row>
    <row r="1939" spans="1:9" x14ac:dyDescent="0.25">
      <c r="A1939" t="s">
        <v>1946</v>
      </c>
      <c r="B1939" s="1">
        <v>0</v>
      </c>
      <c r="C1939" s="1">
        <v>0</v>
      </c>
      <c r="D1939" s="1">
        <v>0</v>
      </c>
      <c r="E1939" s="1">
        <v>-0.97882216987020498</v>
      </c>
      <c r="F1939" s="1">
        <v>0.45663345626922702</v>
      </c>
      <c r="G1939" s="1">
        <v>0</v>
      </c>
      <c r="H1939" s="1">
        <v>-1.43847142695901</v>
      </c>
      <c r="I1939" s="1">
        <v>0.41056100758549202</v>
      </c>
    </row>
    <row r="1940" spans="1:9" x14ac:dyDescent="0.25">
      <c r="A1940" t="s">
        <v>1947</v>
      </c>
      <c r="B1940" s="1">
        <v>-1.1483329394050099</v>
      </c>
      <c r="C1940" s="1">
        <v>0</v>
      </c>
      <c r="D1940" s="1">
        <v>0</v>
      </c>
      <c r="E1940" s="1">
        <v>1.7252981289231399</v>
      </c>
      <c r="F1940" s="1">
        <v>0</v>
      </c>
      <c r="G1940" s="1">
        <v>0</v>
      </c>
      <c r="H1940" s="1">
        <v>0</v>
      </c>
      <c r="I1940" s="1">
        <v>0.410518724046878</v>
      </c>
    </row>
    <row r="1941" spans="1:9" x14ac:dyDescent="0.25">
      <c r="A1941" t="s">
        <v>1948</v>
      </c>
      <c r="B1941" s="1">
        <v>-0.86904816611506097</v>
      </c>
      <c r="C1941" s="1">
        <v>0</v>
      </c>
      <c r="D1941" s="1">
        <v>0</v>
      </c>
      <c r="E1941" s="1">
        <v>0</v>
      </c>
      <c r="F1941" s="1">
        <v>-0.69838777816296804</v>
      </c>
      <c r="G1941" s="1">
        <v>0</v>
      </c>
      <c r="H1941" s="1">
        <v>1.3044149095775499</v>
      </c>
      <c r="I1941" s="1">
        <v>0.41026440769365502</v>
      </c>
    </row>
    <row r="1942" spans="1:9" x14ac:dyDescent="0.25">
      <c r="A1942" t="s">
        <v>1949</v>
      </c>
      <c r="B1942" s="1">
        <v>-0.84151276655086005</v>
      </c>
      <c r="C1942" s="1">
        <v>0</v>
      </c>
      <c r="D1942" s="1">
        <v>-0.81341125600499198</v>
      </c>
      <c r="E1942" s="1">
        <v>0</v>
      </c>
      <c r="F1942" s="1">
        <v>-0.38453933479341401</v>
      </c>
      <c r="G1942" s="1">
        <v>0.46260107134302098</v>
      </c>
      <c r="H1942" s="1">
        <v>-0.36815034477714298</v>
      </c>
      <c r="I1942" s="1">
        <v>0.410030681924204</v>
      </c>
    </row>
    <row r="1943" spans="1:9" x14ac:dyDescent="0.25">
      <c r="A1943" t="s">
        <v>1950</v>
      </c>
      <c r="B1943" s="1">
        <v>0</v>
      </c>
      <c r="C1943" s="1">
        <v>0</v>
      </c>
      <c r="D1943" s="1">
        <v>-1.2318991768968099</v>
      </c>
      <c r="E1943" s="1">
        <v>1.20020683686315</v>
      </c>
      <c r="F1943" s="1">
        <v>0</v>
      </c>
      <c r="G1943" s="1">
        <v>0</v>
      </c>
      <c r="H1943" s="1">
        <v>-0.43761659617041598</v>
      </c>
      <c r="I1943" s="1">
        <v>0.409960372847197</v>
      </c>
    </row>
    <row r="1944" spans="1:9" x14ac:dyDescent="0.25">
      <c r="A1944" t="s">
        <v>1951</v>
      </c>
      <c r="B1944" s="1">
        <v>0</v>
      </c>
      <c r="C1944" s="1">
        <v>-0.25576934218610098</v>
      </c>
      <c r="D1944" s="1">
        <v>-0.58292969635277603</v>
      </c>
      <c r="E1944" s="1">
        <v>-0.89852985155790699</v>
      </c>
      <c r="F1944" s="1">
        <v>0.18204752367882601</v>
      </c>
      <c r="G1944" s="1">
        <v>0.56726858193069396</v>
      </c>
      <c r="H1944" s="1">
        <v>-0.38237593325769598</v>
      </c>
      <c r="I1944" s="1">
        <v>0.40984584699485699</v>
      </c>
    </row>
    <row r="1945" spans="1:9" x14ac:dyDescent="0.25">
      <c r="A1945" t="s">
        <v>1952</v>
      </c>
      <c r="B1945" s="1">
        <v>0</v>
      </c>
      <c r="C1945" s="1">
        <v>0</v>
      </c>
      <c r="D1945" s="1">
        <v>0.68240926035567795</v>
      </c>
      <c r="E1945" s="1">
        <v>0.36167369078422801</v>
      </c>
      <c r="F1945" s="1">
        <v>-0.12617138386276699</v>
      </c>
      <c r="G1945" s="1">
        <v>-0.88972570192928901</v>
      </c>
      <c r="H1945" s="1">
        <v>-0.80676743544357499</v>
      </c>
      <c r="I1945" s="1">
        <v>0.40953535319650503</v>
      </c>
    </row>
    <row r="1946" spans="1:9" x14ac:dyDescent="0.25">
      <c r="A1946" t="s">
        <v>1953</v>
      </c>
      <c r="B1946" s="1">
        <v>0</v>
      </c>
      <c r="C1946" s="1">
        <v>0</v>
      </c>
      <c r="D1946" s="1">
        <v>1.19749064528585</v>
      </c>
      <c r="E1946" s="1">
        <v>1.0099431712174001</v>
      </c>
      <c r="F1946" s="1">
        <v>-0.65915435917897203</v>
      </c>
      <c r="G1946" s="1">
        <v>0</v>
      </c>
      <c r="H1946" s="1">
        <v>0</v>
      </c>
      <c r="I1946" s="1">
        <v>0.409512596526031</v>
      </c>
    </row>
    <row r="1947" spans="1:9" x14ac:dyDescent="0.25">
      <c r="A1947" t="s">
        <v>1954</v>
      </c>
      <c r="B1947" s="1">
        <v>0</v>
      </c>
      <c r="C1947" s="1">
        <v>0</v>
      </c>
      <c r="D1947" s="1">
        <v>-0.50087429289212104</v>
      </c>
      <c r="E1947" s="1">
        <v>-0.65597138304694103</v>
      </c>
      <c r="F1947" s="1">
        <v>-0.72366347672693998</v>
      </c>
      <c r="G1947" s="1">
        <v>0</v>
      </c>
      <c r="H1947" s="1">
        <v>-0.98606726408992196</v>
      </c>
      <c r="I1947" s="1">
        <v>0.40951091667941802</v>
      </c>
    </row>
    <row r="1948" spans="1:9" x14ac:dyDescent="0.25">
      <c r="A1948" t="s">
        <v>1955</v>
      </c>
      <c r="B1948" s="1">
        <v>0</v>
      </c>
      <c r="C1948" s="1">
        <v>0</v>
      </c>
      <c r="D1948" s="1">
        <v>0</v>
      </c>
      <c r="E1948" s="1">
        <v>0</v>
      </c>
      <c r="F1948" s="1">
        <v>1.3957317803056799</v>
      </c>
      <c r="G1948" s="1">
        <v>0</v>
      </c>
      <c r="H1948" s="1">
        <v>1.4706927113854</v>
      </c>
      <c r="I1948" s="1">
        <v>0.40948921309872699</v>
      </c>
    </row>
    <row r="1949" spans="1:9" x14ac:dyDescent="0.25">
      <c r="A1949" t="s">
        <v>1956</v>
      </c>
      <c r="B1949" s="1">
        <v>-0.66611914450616305</v>
      </c>
      <c r="C1949" s="1">
        <v>0</v>
      </c>
      <c r="D1949" s="1">
        <v>0</v>
      </c>
      <c r="E1949" s="1">
        <v>0</v>
      </c>
      <c r="F1949" s="1">
        <v>0</v>
      </c>
      <c r="G1949" s="1">
        <v>1.07439017834918</v>
      </c>
      <c r="H1949" s="1">
        <v>-1.1252198069760699</v>
      </c>
      <c r="I1949" s="1">
        <v>0.40938987569020202</v>
      </c>
    </row>
    <row r="1950" spans="1:9" x14ac:dyDescent="0.25">
      <c r="A1950" t="s">
        <v>1957</v>
      </c>
      <c r="B1950" s="1">
        <v>0</v>
      </c>
      <c r="C1950" s="1">
        <v>0</v>
      </c>
      <c r="D1950" s="1">
        <v>0</v>
      </c>
      <c r="E1950" s="1">
        <v>-1.5038684634461299</v>
      </c>
      <c r="F1950" s="1">
        <v>0</v>
      </c>
      <c r="G1950" s="1">
        <v>0</v>
      </c>
      <c r="H1950" s="1">
        <v>1.36181719469888</v>
      </c>
      <c r="I1950" s="1">
        <v>0.409383665449287</v>
      </c>
    </row>
    <row r="1951" spans="1:9" x14ac:dyDescent="0.25">
      <c r="A1951" t="s">
        <v>1958</v>
      </c>
      <c r="B1951" s="1">
        <v>0</v>
      </c>
      <c r="C1951" s="1">
        <v>0</v>
      </c>
      <c r="D1951" s="1">
        <v>0.52044106115994504</v>
      </c>
      <c r="E1951" s="1">
        <v>0</v>
      </c>
      <c r="F1951" s="1">
        <v>-0.31929767615256299</v>
      </c>
      <c r="G1951" s="1">
        <v>1.0037045185304401</v>
      </c>
      <c r="H1951" s="1">
        <v>-1.0218099919936301</v>
      </c>
      <c r="I1951" s="1">
        <v>0.40932189254808199</v>
      </c>
    </row>
    <row r="1952" spans="1:9" x14ac:dyDescent="0.25">
      <c r="A1952" t="s">
        <v>1959</v>
      </c>
      <c r="B1952" s="1">
        <v>0</v>
      </c>
      <c r="C1952" s="1">
        <v>0</v>
      </c>
      <c r="D1952" s="1">
        <v>0</v>
      </c>
      <c r="E1952" s="1">
        <v>0</v>
      </c>
      <c r="F1952" s="1">
        <v>-1.52545213529045</v>
      </c>
      <c r="G1952" s="1">
        <v>1.3394308561486401</v>
      </c>
      <c r="H1952" s="1">
        <v>0</v>
      </c>
      <c r="I1952" s="1">
        <v>0.409268998777013</v>
      </c>
    </row>
    <row r="1953" spans="1:9" x14ac:dyDescent="0.25">
      <c r="A1953" t="s">
        <v>1960</v>
      </c>
      <c r="B1953" s="1">
        <v>0.44619806792607403</v>
      </c>
      <c r="C1953" s="1">
        <v>0</v>
      </c>
      <c r="D1953" s="1">
        <v>0.41120193917458098</v>
      </c>
      <c r="E1953" s="1">
        <v>0</v>
      </c>
      <c r="F1953" s="1">
        <v>-0.26911648798259002</v>
      </c>
      <c r="G1953" s="1">
        <v>0.81603450425582102</v>
      </c>
      <c r="H1953" s="1">
        <v>-0.92231273474577702</v>
      </c>
      <c r="I1953" s="1">
        <v>0.40926624772640602</v>
      </c>
    </row>
    <row r="1954" spans="1:9" x14ac:dyDescent="0.25">
      <c r="A1954" t="s">
        <v>1961</v>
      </c>
      <c r="B1954" s="1">
        <v>0</v>
      </c>
      <c r="C1954" s="1">
        <v>0</v>
      </c>
      <c r="D1954" s="1">
        <v>0</v>
      </c>
      <c r="E1954" s="1">
        <v>-0.79068169285824197</v>
      </c>
      <c r="F1954" s="1">
        <v>0.67341769618514902</v>
      </c>
      <c r="G1954" s="1">
        <v>0</v>
      </c>
      <c r="H1954" s="1">
        <v>1.4005280258906201</v>
      </c>
      <c r="I1954" s="1">
        <v>0.40923248784771599</v>
      </c>
    </row>
    <row r="1955" spans="1:9" x14ac:dyDescent="0.25">
      <c r="A1955" t="s">
        <v>1962</v>
      </c>
      <c r="B1955" s="1">
        <v>0.34700359530861602</v>
      </c>
      <c r="C1955" s="1">
        <v>0.38004173847207501</v>
      </c>
      <c r="D1955" s="1">
        <v>0</v>
      </c>
      <c r="E1955" s="1">
        <v>2.13667264193443</v>
      </c>
      <c r="F1955" s="1">
        <v>0</v>
      </c>
      <c r="G1955" s="1">
        <v>0</v>
      </c>
      <c r="H1955" s="1">
        <v>0</v>
      </c>
      <c r="I1955" s="1">
        <v>0.409102567959302</v>
      </c>
    </row>
    <row r="1956" spans="1:9" x14ac:dyDescent="0.25">
      <c r="A1956" t="s">
        <v>1963</v>
      </c>
      <c r="B1956" s="1">
        <v>0.76771688599143395</v>
      </c>
      <c r="C1956" s="1">
        <v>-0.60451477333638903</v>
      </c>
      <c r="D1956" s="1">
        <v>-0.44184949787825101</v>
      </c>
      <c r="E1956" s="1">
        <v>0.558148797218736</v>
      </c>
      <c r="F1956" s="1">
        <v>0</v>
      </c>
      <c r="G1956" s="1">
        <v>-0.49095963669048598</v>
      </c>
      <c r="H1956" s="1">
        <v>0</v>
      </c>
      <c r="I1956" s="1">
        <v>0.40902708444504199</v>
      </c>
    </row>
    <row r="1957" spans="1:9" x14ac:dyDescent="0.25">
      <c r="A1957" t="s">
        <v>1964</v>
      </c>
      <c r="B1957" s="1">
        <v>0</v>
      </c>
      <c r="C1957" s="1">
        <v>0</v>
      </c>
      <c r="D1957" s="1">
        <v>0</v>
      </c>
      <c r="E1957" s="1">
        <v>0</v>
      </c>
      <c r="F1957" s="1">
        <v>1.33669379524414</v>
      </c>
      <c r="G1957" s="1">
        <v>0</v>
      </c>
      <c r="H1957" s="1">
        <v>1.5261127424724501</v>
      </c>
      <c r="I1957" s="1">
        <v>0.40897236253094099</v>
      </c>
    </row>
    <row r="1958" spans="1:9" x14ac:dyDescent="0.25">
      <c r="A1958" t="s">
        <v>1965</v>
      </c>
      <c r="B1958" s="1">
        <v>0</v>
      </c>
      <c r="C1958" s="1">
        <v>0</v>
      </c>
      <c r="D1958" s="1">
        <v>0</v>
      </c>
      <c r="E1958" s="1">
        <v>0</v>
      </c>
      <c r="F1958" s="1">
        <v>1.1300754340131101</v>
      </c>
      <c r="G1958" s="1">
        <v>0</v>
      </c>
      <c r="H1958" s="1">
        <v>1.73271782345888</v>
      </c>
      <c r="I1958" s="1">
        <v>0.40897046535314202</v>
      </c>
    </row>
    <row r="1959" spans="1:9" x14ac:dyDescent="0.25">
      <c r="A1959" t="s">
        <v>1966</v>
      </c>
      <c r="B1959" s="1">
        <v>0</v>
      </c>
      <c r="C1959" s="1">
        <v>0.55636053124570894</v>
      </c>
      <c r="D1959" s="1">
        <v>1.07426663260741</v>
      </c>
      <c r="E1959" s="1">
        <v>0</v>
      </c>
      <c r="F1959" s="1">
        <v>-1.2321415314221</v>
      </c>
      <c r="G1959" s="1">
        <v>0</v>
      </c>
      <c r="H1959" s="1">
        <v>0</v>
      </c>
      <c r="I1959" s="1">
        <v>0.408966956467888</v>
      </c>
    </row>
    <row r="1960" spans="1:9" x14ac:dyDescent="0.25">
      <c r="A1960" t="s">
        <v>1967</v>
      </c>
      <c r="B1960" s="1">
        <v>0.53469560367730495</v>
      </c>
      <c r="C1960" s="1">
        <v>0.18778686533292299</v>
      </c>
      <c r="D1960" s="1">
        <v>0</v>
      </c>
      <c r="E1960" s="1">
        <v>0</v>
      </c>
      <c r="F1960" s="1">
        <v>-0.55715009373396496</v>
      </c>
      <c r="G1960" s="1">
        <v>0</v>
      </c>
      <c r="H1960" s="1">
        <v>-1.58056270306506</v>
      </c>
      <c r="I1960" s="1">
        <v>0.408599323687036</v>
      </c>
    </row>
    <row r="1961" spans="1:9" x14ac:dyDescent="0.25">
      <c r="A1961" t="s">
        <v>1968</v>
      </c>
      <c r="B1961" s="1">
        <v>0</v>
      </c>
      <c r="C1961" s="1">
        <v>0</v>
      </c>
      <c r="D1961" s="1">
        <v>0.59841776230426003</v>
      </c>
      <c r="E1961" s="1">
        <v>-0.95566995598976601</v>
      </c>
      <c r="F1961" s="1">
        <v>0.56150840606713004</v>
      </c>
      <c r="G1961" s="1">
        <v>0</v>
      </c>
      <c r="H1961" s="1">
        <v>0.74232079778137805</v>
      </c>
      <c r="I1961" s="1">
        <v>0.40827384602036199</v>
      </c>
    </row>
    <row r="1962" spans="1:9" x14ac:dyDescent="0.25">
      <c r="A1962" t="s">
        <v>1969</v>
      </c>
      <c r="B1962" s="1">
        <v>0</v>
      </c>
      <c r="C1962" s="1">
        <v>0.63583203569240099</v>
      </c>
      <c r="D1962" s="1">
        <v>0</v>
      </c>
      <c r="E1962" s="1">
        <v>0</v>
      </c>
      <c r="F1962" s="1">
        <v>-0.98186726278580305</v>
      </c>
      <c r="G1962" s="1">
        <v>0</v>
      </c>
      <c r="H1962" s="1">
        <v>-1.2398157125312601</v>
      </c>
      <c r="I1962" s="1">
        <v>0.40821643014421</v>
      </c>
    </row>
    <row r="1963" spans="1:9" x14ac:dyDescent="0.25">
      <c r="A1963" t="s">
        <v>1970</v>
      </c>
      <c r="B1963" s="1">
        <v>0.70492656388881902</v>
      </c>
      <c r="C1963" s="1">
        <v>0</v>
      </c>
      <c r="D1963" s="1">
        <v>0.73764406172295904</v>
      </c>
      <c r="E1963" s="1">
        <v>0.88882486173278596</v>
      </c>
      <c r="F1963" s="1">
        <v>0</v>
      </c>
      <c r="G1963" s="1">
        <v>-0.52576161423220702</v>
      </c>
      <c r="H1963" s="1">
        <v>0</v>
      </c>
      <c r="I1963" s="1">
        <v>0.40816530022525299</v>
      </c>
    </row>
    <row r="1964" spans="1:9" x14ac:dyDescent="0.25">
      <c r="A1964" t="s">
        <v>1971</v>
      </c>
      <c r="B1964" s="1">
        <v>0</v>
      </c>
      <c r="C1964" s="1">
        <v>0</v>
      </c>
      <c r="D1964" s="1">
        <v>0</v>
      </c>
      <c r="E1964" s="1">
        <v>-0.69023804598879201</v>
      </c>
      <c r="F1964" s="1">
        <v>-0.33378518663745299</v>
      </c>
      <c r="G1964" s="1">
        <v>0</v>
      </c>
      <c r="H1964" s="1">
        <v>-1.83265984110489</v>
      </c>
      <c r="I1964" s="1">
        <v>0.40809758196159002</v>
      </c>
    </row>
    <row r="1965" spans="1:9" x14ac:dyDescent="0.25">
      <c r="A1965" t="s">
        <v>1972</v>
      </c>
      <c r="B1965" s="1">
        <v>0</v>
      </c>
      <c r="C1965" s="1">
        <v>-0.39111580883825497</v>
      </c>
      <c r="D1965" s="1">
        <v>-0.26216273578140598</v>
      </c>
      <c r="E1965" s="1">
        <v>-0.56342627006796397</v>
      </c>
      <c r="F1965" s="1">
        <v>0.526198370280478</v>
      </c>
      <c r="G1965" s="1">
        <v>0</v>
      </c>
      <c r="H1965" s="1">
        <v>1.11292521656784</v>
      </c>
      <c r="I1965" s="1">
        <v>0.40797548593370597</v>
      </c>
    </row>
    <row r="1966" spans="1:9" x14ac:dyDescent="0.25">
      <c r="A1966" t="s">
        <v>1973</v>
      </c>
      <c r="B1966" s="1">
        <v>0</v>
      </c>
      <c r="C1966" s="1">
        <v>0</v>
      </c>
      <c r="D1966" s="1">
        <v>0</v>
      </c>
      <c r="E1966" s="1">
        <v>-1.48032860251083</v>
      </c>
      <c r="F1966" s="1">
        <v>1.3743302145182399</v>
      </c>
      <c r="G1966" s="1">
        <v>0</v>
      </c>
      <c r="H1966" s="1">
        <v>0</v>
      </c>
      <c r="I1966" s="1">
        <v>0.40780840243272498</v>
      </c>
    </row>
    <row r="1967" spans="1:9" x14ac:dyDescent="0.25">
      <c r="A1967" t="s">
        <v>1974</v>
      </c>
      <c r="B1967" s="1">
        <v>0</v>
      </c>
      <c r="C1967" s="1">
        <v>0</v>
      </c>
      <c r="D1967" s="1">
        <v>0</v>
      </c>
      <c r="E1967" s="1">
        <v>-1.4202859421463601</v>
      </c>
      <c r="F1967" s="1">
        <v>0</v>
      </c>
      <c r="G1967" s="1">
        <v>0</v>
      </c>
      <c r="H1967" s="1">
        <v>1.4341090917913499</v>
      </c>
      <c r="I1967" s="1">
        <v>0.40777071913395802</v>
      </c>
    </row>
    <row r="1968" spans="1:9" x14ac:dyDescent="0.25">
      <c r="A1968" t="s">
        <v>1975</v>
      </c>
      <c r="B1968" s="1">
        <v>1.03465985520209</v>
      </c>
      <c r="C1968" s="1">
        <v>0.67349413312633599</v>
      </c>
      <c r="D1968" s="1">
        <v>0</v>
      </c>
      <c r="E1968" s="1">
        <v>0</v>
      </c>
      <c r="F1968" s="1">
        <v>0</v>
      </c>
      <c r="G1968" s="1">
        <v>-0.41071356272937198</v>
      </c>
      <c r="H1968" s="1">
        <v>0.73415599148212696</v>
      </c>
      <c r="I1968" s="1">
        <v>0.40757479179141698</v>
      </c>
    </row>
    <row r="1969" spans="1:9" x14ac:dyDescent="0.25">
      <c r="A1969" t="s">
        <v>1976</v>
      </c>
      <c r="B1969" s="1">
        <v>-2.0503856038568302</v>
      </c>
      <c r="C1969" s="1">
        <v>0</v>
      </c>
      <c r="D1969" s="1">
        <v>0</v>
      </c>
      <c r="E1969" s="1">
        <v>0</v>
      </c>
      <c r="F1969" s="1">
        <v>0</v>
      </c>
      <c r="G1969" s="1">
        <v>0.802059812515173</v>
      </c>
      <c r="H1969" s="1">
        <v>0</v>
      </c>
      <c r="I1969" s="1">
        <v>0.40749220233885702</v>
      </c>
    </row>
    <row r="1970" spans="1:9" x14ac:dyDescent="0.25">
      <c r="A1970" t="s">
        <v>1977</v>
      </c>
      <c r="B1970" s="1">
        <v>-0.12442143924657099</v>
      </c>
      <c r="C1970" s="1">
        <v>0</v>
      </c>
      <c r="D1970" s="1">
        <v>0</v>
      </c>
      <c r="E1970" s="1">
        <v>0</v>
      </c>
      <c r="F1970" s="1">
        <v>-0.3371965122044</v>
      </c>
      <c r="G1970" s="1">
        <v>0.99266907353560596</v>
      </c>
      <c r="H1970" s="1">
        <v>-1.39808586927499</v>
      </c>
      <c r="I1970" s="1">
        <v>0.40748184203736598</v>
      </c>
    </row>
    <row r="1971" spans="1:9" x14ac:dyDescent="0.25">
      <c r="A1971" t="s">
        <v>1978</v>
      </c>
      <c r="B1971" s="1">
        <v>0</v>
      </c>
      <c r="C1971" s="1">
        <v>0</v>
      </c>
      <c r="D1971" s="1">
        <v>-0.273577480749155</v>
      </c>
      <c r="E1971" s="1">
        <v>-0.57279853195308195</v>
      </c>
      <c r="F1971" s="1">
        <v>0.59254494146973002</v>
      </c>
      <c r="G1971" s="1">
        <v>-0.33823949214681798</v>
      </c>
      <c r="H1971" s="1">
        <v>1.07379394583063</v>
      </c>
      <c r="I1971" s="1">
        <v>0.40727919887848901</v>
      </c>
    </row>
    <row r="1972" spans="1:9" x14ac:dyDescent="0.25">
      <c r="A1972" t="s">
        <v>1979</v>
      </c>
      <c r="B1972" s="1">
        <v>0.492246325457939</v>
      </c>
      <c r="C1972" s="1">
        <v>0</v>
      </c>
      <c r="D1972" s="1">
        <v>0</v>
      </c>
      <c r="E1972" s="1">
        <v>1.0342079636513899</v>
      </c>
      <c r="F1972" s="1">
        <v>0</v>
      </c>
      <c r="G1972" s="1">
        <v>0</v>
      </c>
      <c r="H1972" s="1">
        <v>-1.3243939566710199</v>
      </c>
      <c r="I1972" s="1">
        <v>0.40726403511147802</v>
      </c>
    </row>
    <row r="1973" spans="1:9" x14ac:dyDescent="0.25">
      <c r="A1973" t="s">
        <v>1980</v>
      </c>
      <c r="B1973" s="1">
        <v>0</v>
      </c>
      <c r="C1973" s="1">
        <v>0</v>
      </c>
      <c r="D1973" s="1">
        <v>0</v>
      </c>
      <c r="E1973" s="1">
        <v>0.45223919450804401</v>
      </c>
      <c r="F1973" s="1">
        <v>-0.64161672321861596</v>
      </c>
      <c r="G1973" s="1">
        <v>0.89023013064675804</v>
      </c>
      <c r="H1973" s="1">
        <v>-0.86659792350506404</v>
      </c>
      <c r="I1973" s="1">
        <v>0.40724056741121201</v>
      </c>
    </row>
    <row r="1974" spans="1:9" x14ac:dyDescent="0.25">
      <c r="A1974" t="s">
        <v>1981</v>
      </c>
      <c r="B1974" s="1">
        <v>0</v>
      </c>
      <c r="C1974" s="1">
        <v>0</v>
      </c>
      <c r="D1974" s="1">
        <v>-1.79731048138843</v>
      </c>
      <c r="E1974" s="1">
        <v>1.0529922510296199</v>
      </c>
      <c r="F1974" s="1">
        <v>0</v>
      </c>
      <c r="G1974" s="1">
        <v>0</v>
      </c>
      <c r="H1974" s="1">
        <v>0</v>
      </c>
      <c r="I1974" s="1">
        <v>0.40718610463115001</v>
      </c>
    </row>
    <row r="1975" spans="1:9" x14ac:dyDescent="0.25">
      <c r="A1975" t="s">
        <v>1982</v>
      </c>
      <c r="B1975" s="1">
        <v>0.24477111205270499</v>
      </c>
      <c r="C1975" s="1">
        <v>0</v>
      </c>
      <c r="D1975" s="1">
        <v>-0.58157759375989004</v>
      </c>
      <c r="E1975" s="1">
        <v>0</v>
      </c>
      <c r="F1975" s="1">
        <v>-0.14506872733829601</v>
      </c>
      <c r="G1975" s="1">
        <v>-0.60129443149981798</v>
      </c>
      <c r="H1975" s="1">
        <v>-1.27747850604166</v>
      </c>
      <c r="I1975" s="1">
        <v>0.40717005295605302</v>
      </c>
    </row>
    <row r="1976" spans="1:9" x14ac:dyDescent="0.25">
      <c r="A1976" t="s">
        <v>1983</v>
      </c>
      <c r="B1976" s="1">
        <v>0</v>
      </c>
      <c r="C1976" s="1">
        <v>-0.33802478824601201</v>
      </c>
      <c r="D1976" s="1">
        <v>-0.84211748065435099</v>
      </c>
      <c r="E1976" s="1">
        <v>-0.43568577349436899</v>
      </c>
      <c r="F1976" s="1">
        <v>0.81544279950464404</v>
      </c>
      <c r="G1976" s="1">
        <v>0</v>
      </c>
      <c r="H1976" s="1">
        <v>0.41850566945505702</v>
      </c>
      <c r="I1976" s="1">
        <v>0.40711093019348998</v>
      </c>
    </row>
    <row r="1977" spans="1:9" x14ac:dyDescent="0.25">
      <c r="A1977" t="s">
        <v>1984</v>
      </c>
      <c r="B1977" s="1">
        <v>-0.18582941685407101</v>
      </c>
      <c r="C1977" s="1">
        <v>1.2837478516293499</v>
      </c>
      <c r="D1977" s="1">
        <v>0</v>
      </c>
      <c r="E1977" s="1">
        <v>-0.704376843941391</v>
      </c>
      <c r="F1977" s="1">
        <v>0.37835832503172301</v>
      </c>
      <c r="G1977" s="1">
        <v>0</v>
      </c>
      <c r="H1977" s="1">
        <v>-0.297343410546764</v>
      </c>
      <c r="I1977" s="1">
        <v>0.40709369257189998</v>
      </c>
    </row>
    <row r="1978" spans="1:9" x14ac:dyDescent="0.25">
      <c r="A1978" t="s">
        <v>1985</v>
      </c>
      <c r="B1978" s="1">
        <v>0</v>
      </c>
      <c r="C1978" s="1">
        <v>0</v>
      </c>
      <c r="D1978" s="1">
        <v>0</v>
      </c>
      <c r="E1978" s="1">
        <v>0</v>
      </c>
      <c r="F1978" s="1">
        <v>1.00490458511367</v>
      </c>
      <c r="G1978" s="1">
        <v>0</v>
      </c>
      <c r="H1978" s="1">
        <v>1.84413118699241</v>
      </c>
      <c r="I1978" s="1">
        <v>0.407005110300868</v>
      </c>
    </row>
    <row r="1979" spans="1:9" x14ac:dyDescent="0.25">
      <c r="A1979" t="s">
        <v>1986</v>
      </c>
      <c r="B1979" s="1">
        <v>0.184383099337039</v>
      </c>
      <c r="C1979" s="1">
        <v>0</v>
      </c>
      <c r="D1979" s="1">
        <v>1.4284770074925199</v>
      </c>
      <c r="E1979" s="1">
        <v>1.2361484365733799</v>
      </c>
      <c r="F1979" s="1">
        <v>0</v>
      </c>
      <c r="G1979" s="1">
        <v>0</v>
      </c>
      <c r="H1979" s="1">
        <v>0</v>
      </c>
      <c r="I1979" s="1">
        <v>0.40700122048613302</v>
      </c>
    </row>
    <row r="1980" spans="1:9" x14ac:dyDescent="0.25">
      <c r="A1980" t="s">
        <v>1987</v>
      </c>
      <c r="B1980" s="1">
        <v>0</v>
      </c>
      <c r="C1980" s="1">
        <v>0</v>
      </c>
      <c r="D1980" s="1">
        <v>-1.0253269438195201</v>
      </c>
      <c r="E1980" s="1">
        <v>0</v>
      </c>
      <c r="F1980" s="1">
        <v>0</v>
      </c>
      <c r="G1980" s="1">
        <v>0</v>
      </c>
      <c r="H1980" s="1">
        <v>-1.82353878210531</v>
      </c>
      <c r="I1980" s="1">
        <v>0.406980817989262</v>
      </c>
    </row>
    <row r="1981" spans="1:9" x14ac:dyDescent="0.25">
      <c r="A1981" t="s">
        <v>1988</v>
      </c>
      <c r="B1981" s="1">
        <v>0</v>
      </c>
      <c r="C1981" s="1">
        <v>0</v>
      </c>
      <c r="D1981" s="1">
        <v>-0.86057315630824505</v>
      </c>
      <c r="E1981" s="1">
        <v>-1.04167010512378</v>
      </c>
      <c r="F1981" s="1">
        <v>0.28576976073355898</v>
      </c>
      <c r="G1981" s="1">
        <v>-0.65996480382464195</v>
      </c>
      <c r="H1981" s="1">
        <v>0</v>
      </c>
      <c r="I1981" s="1">
        <v>0.40685397514146099</v>
      </c>
    </row>
    <row r="1982" spans="1:9" x14ac:dyDescent="0.25">
      <c r="A1982" t="s">
        <v>1989</v>
      </c>
      <c r="B1982" s="1">
        <v>0</v>
      </c>
      <c r="C1982" s="1">
        <v>0</v>
      </c>
      <c r="D1982" s="1">
        <v>-0.44079754771778901</v>
      </c>
      <c r="E1982" s="1">
        <v>0</v>
      </c>
      <c r="F1982" s="1">
        <v>-0.65793204283681095</v>
      </c>
      <c r="G1982" s="1">
        <v>-0.71055919828387004</v>
      </c>
      <c r="H1982" s="1">
        <v>-1.03654461369594</v>
      </c>
      <c r="I1982" s="1">
        <v>0.406547628933486</v>
      </c>
    </row>
    <row r="1983" spans="1:9" x14ac:dyDescent="0.25">
      <c r="A1983" t="s">
        <v>1990</v>
      </c>
      <c r="B1983" s="1">
        <v>0</v>
      </c>
      <c r="C1983" s="1">
        <v>0</v>
      </c>
      <c r="D1983" s="1">
        <v>-0.367476548375333</v>
      </c>
      <c r="E1983" s="1">
        <v>-0.299097805483449</v>
      </c>
      <c r="F1983" s="1">
        <v>0.40861558372940499</v>
      </c>
      <c r="G1983" s="1">
        <v>-1.0948080316386499</v>
      </c>
      <c r="H1983" s="1">
        <v>0.67529856194696103</v>
      </c>
      <c r="I1983" s="1">
        <v>0.40647093302482801</v>
      </c>
    </row>
    <row r="1984" spans="1:9" x14ac:dyDescent="0.25">
      <c r="A1984" t="s">
        <v>1991</v>
      </c>
      <c r="B1984" s="1">
        <v>0</v>
      </c>
      <c r="C1984" s="1">
        <v>0</v>
      </c>
      <c r="D1984" s="1">
        <v>0</v>
      </c>
      <c r="E1984" s="1">
        <v>0</v>
      </c>
      <c r="F1984" s="1">
        <v>0.67362937432674896</v>
      </c>
      <c r="G1984" s="1">
        <v>-0.33381273549694501</v>
      </c>
      <c r="H1984" s="1">
        <v>1.8377481790254699</v>
      </c>
      <c r="I1984" s="1">
        <v>0.406455755549881</v>
      </c>
    </row>
    <row r="1985" spans="1:9" x14ac:dyDescent="0.25">
      <c r="A1985" t="s">
        <v>1992</v>
      </c>
      <c r="B1985" s="1">
        <v>0</v>
      </c>
      <c r="C1985" s="1">
        <v>0.33839184998349298</v>
      </c>
      <c r="D1985" s="1">
        <v>0.43354136171311602</v>
      </c>
      <c r="E1985" s="1">
        <v>0.51973695872706305</v>
      </c>
      <c r="F1985" s="1">
        <v>-0.41050779828112599</v>
      </c>
      <c r="G1985" s="1">
        <v>0.69890562981413795</v>
      </c>
      <c r="H1985" s="1">
        <v>-0.44402012284130898</v>
      </c>
      <c r="I1985" s="1">
        <v>0.40644338876574898</v>
      </c>
    </row>
    <row r="1986" spans="1:9" x14ac:dyDescent="0.25">
      <c r="A1986" t="s">
        <v>1993</v>
      </c>
      <c r="B1986" s="1">
        <v>-0.51977314793813401</v>
      </c>
      <c r="C1986" s="1">
        <v>-0.30166976316639699</v>
      </c>
      <c r="D1986" s="1">
        <v>-0.369656806382962</v>
      </c>
      <c r="E1986" s="1">
        <v>-0.73215395457673804</v>
      </c>
      <c r="F1986" s="1">
        <v>0</v>
      </c>
      <c r="G1986" s="1">
        <v>0</v>
      </c>
      <c r="H1986" s="1">
        <v>-0.921275077829117</v>
      </c>
      <c r="I1986" s="1">
        <v>0.40636124998476397</v>
      </c>
    </row>
    <row r="1987" spans="1:9" x14ac:dyDescent="0.25">
      <c r="A1987" t="s">
        <v>1994</v>
      </c>
      <c r="B1987" s="1">
        <v>0</v>
      </c>
      <c r="C1987" s="1">
        <v>0</v>
      </c>
      <c r="D1987" s="1">
        <v>0</v>
      </c>
      <c r="E1987" s="1">
        <v>0</v>
      </c>
      <c r="F1987" s="1">
        <v>-0.84099216187299997</v>
      </c>
      <c r="G1987" s="1">
        <v>-0.99816882906969295</v>
      </c>
      <c r="H1987" s="1">
        <v>-1.00503110731807</v>
      </c>
      <c r="I1987" s="1">
        <v>0.40631315689439501</v>
      </c>
    </row>
    <row r="1988" spans="1:9" x14ac:dyDescent="0.25">
      <c r="A1988" t="s">
        <v>1995</v>
      </c>
      <c r="B1988" s="1">
        <v>0</v>
      </c>
      <c r="C1988" s="1">
        <v>0</v>
      </c>
      <c r="D1988" s="1">
        <v>-0.37755497181100101</v>
      </c>
      <c r="E1988" s="1">
        <v>0</v>
      </c>
      <c r="F1988" s="1">
        <v>-0.44517502132116799</v>
      </c>
      <c r="G1988" s="1">
        <v>0.67193055787737899</v>
      </c>
      <c r="H1988" s="1">
        <v>-1.34931210359698</v>
      </c>
      <c r="I1988" s="1">
        <v>0.40628180780093198</v>
      </c>
    </row>
    <row r="1989" spans="1:9" x14ac:dyDescent="0.25">
      <c r="A1989" t="s">
        <v>1996</v>
      </c>
      <c r="B1989" s="1">
        <v>-0.31348601149333999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-2.53045369570104</v>
      </c>
      <c r="I1989" s="1">
        <v>0.40627710102776898</v>
      </c>
    </row>
    <row r="1990" spans="1:9" x14ac:dyDescent="0.25">
      <c r="A1990" t="s">
        <v>1997</v>
      </c>
      <c r="B1990" s="1">
        <v>0</v>
      </c>
      <c r="C1990" s="1">
        <v>0</v>
      </c>
      <c r="D1990" s="1">
        <v>-0.680049630945193</v>
      </c>
      <c r="E1990" s="1">
        <v>-0.85790788099696202</v>
      </c>
      <c r="F1990" s="1">
        <v>-0.176464116602881</v>
      </c>
      <c r="G1990" s="1">
        <v>1.12923904699865</v>
      </c>
      <c r="H1990" s="1">
        <v>0</v>
      </c>
      <c r="I1990" s="1">
        <v>0.40623723936338402</v>
      </c>
    </row>
    <row r="1991" spans="1:9" x14ac:dyDescent="0.25">
      <c r="A1991" t="s">
        <v>1998</v>
      </c>
      <c r="B1991" s="1">
        <v>0</v>
      </c>
      <c r="C1991" s="1">
        <v>0</v>
      </c>
      <c r="D1991" s="1">
        <v>0</v>
      </c>
      <c r="E1991" s="1">
        <v>0</v>
      </c>
      <c r="F1991" s="1">
        <v>-0.723905334252675</v>
      </c>
      <c r="G1991" s="1">
        <v>0</v>
      </c>
      <c r="H1991" s="1">
        <v>-2.1190905240368698</v>
      </c>
      <c r="I1991" s="1">
        <v>0.40614226546993598</v>
      </c>
    </row>
    <row r="1992" spans="1:9" x14ac:dyDescent="0.25">
      <c r="A1992" t="s">
        <v>1999</v>
      </c>
      <c r="B1992" s="1">
        <v>0</v>
      </c>
      <c r="C1992" s="1">
        <v>0.230443241445867</v>
      </c>
      <c r="D1992" s="1">
        <v>0.57156967518673896</v>
      </c>
      <c r="E1992" s="1">
        <v>0.81446332359284801</v>
      </c>
      <c r="F1992" s="1">
        <v>0</v>
      </c>
      <c r="G1992" s="1">
        <v>0</v>
      </c>
      <c r="H1992" s="1">
        <v>-1.22608636782917</v>
      </c>
      <c r="I1992" s="1">
        <v>0.40608037257923202</v>
      </c>
    </row>
    <row r="1993" spans="1:9" x14ac:dyDescent="0.25">
      <c r="A1993" t="s">
        <v>2000</v>
      </c>
      <c r="B1993" s="1">
        <v>0</v>
      </c>
      <c r="C1993" s="1">
        <v>0</v>
      </c>
      <c r="D1993" s="1">
        <v>0.44491479041580601</v>
      </c>
      <c r="E1993" s="1">
        <v>-0.407252067845639</v>
      </c>
      <c r="F1993" s="1">
        <v>0</v>
      </c>
      <c r="G1993" s="1">
        <v>0</v>
      </c>
      <c r="H1993" s="1">
        <v>-1.9896416221083399</v>
      </c>
      <c r="I1993" s="1">
        <v>0.40597264005282602</v>
      </c>
    </row>
    <row r="1994" spans="1:9" x14ac:dyDescent="0.25">
      <c r="A1994" t="s">
        <v>2001</v>
      </c>
      <c r="B1994" s="1">
        <v>-0.91130883104161697</v>
      </c>
      <c r="C1994" s="1">
        <v>0</v>
      </c>
      <c r="D1994" s="1">
        <v>0.69938746170924204</v>
      </c>
      <c r="E1994" s="1">
        <v>0</v>
      </c>
      <c r="F1994" s="1">
        <v>0</v>
      </c>
      <c r="G1994" s="1">
        <v>1.2309689572370199</v>
      </c>
      <c r="H1994" s="1">
        <v>0</v>
      </c>
      <c r="I1994" s="1">
        <v>0.40595217856969701</v>
      </c>
    </row>
    <row r="1995" spans="1:9" x14ac:dyDescent="0.25">
      <c r="A1995" t="s">
        <v>2002</v>
      </c>
      <c r="B1995" s="1">
        <v>-0.50649418867844198</v>
      </c>
      <c r="C1995" s="1">
        <v>-0.66990775664176805</v>
      </c>
      <c r="D1995" s="1">
        <v>0</v>
      </c>
      <c r="E1995" s="1">
        <v>-1.09493711101317</v>
      </c>
      <c r="F1995" s="1">
        <v>-0.20075586231617801</v>
      </c>
      <c r="G1995" s="1">
        <v>0</v>
      </c>
      <c r="H1995" s="1">
        <v>-0.36762182694936202</v>
      </c>
      <c r="I1995" s="1">
        <v>0.40567382079984499</v>
      </c>
    </row>
    <row r="1996" spans="1:9" x14ac:dyDescent="0.25">
      <c r="A1996" t="s">
        <v>2003</v>
      </c>
      <c r="B1996" s="1">
        <v>0</v>
      </c>
      <c r="C1996" s="1">
        <v>-1.01532421721764</v>
      </c>
      <c r="D1996" s="1">
        <v>-0.95190272179483804</v>
      </c>
      <c r="E1996" s="1">
        <v>0</v>
      </c>
      <c r="F1996" s="1">
        <v>0</v>
      </c>
      <c r="G1996" s="1">
        <v>-0.870785736567811</v>
      </c>
      <c r="H1996" s="1">
        <v>0</v>
      </c>
      <c r="I1996" s="1">
        <v>0.405430382225756</v>
      </c>
    </row>
    <row r="1997" spans="1:9" x14ac:dyDescent="0.25">
      <c r="A1997" t="s">
        <v>2004</v>
      </c>
      <c r="B1997" s="1">
        <v>0</v>
      </c>
      <c r="C1997" s="1">
        <v>-0.390893959831834</v>
      </c>
      <c r="D1997" s="1">
        <v>-0.36251101822339898</v>
      </c>
      <c r="E1997" s="1">
        <v>0</v>
      </c>
      <c r="F1997" s="1">
        <v>-0.17167839379667801</v>
      </c>
      <c r="G1997" s="1">
        <v>-0.64312151528367401</v>
      </c>
      <c r="H1997" s="1">
        <v>-1.26911513440668</v>
      </c>
      <c r="I1997" s="1">
        <v>0.40533143164889501</v>
      </c>
    </row>
    <row r="1998" spans="1:9" x14ac:dyDescent="0.25">
      <c r="A1998" t="s">
        <v>2005</v>
      </c>
      <c r="B1998" s="1">
        <v>0</v>
      </c>
      <c r="C1998" s="1">
        <v>0</v>
      </c>
      <c r="D1998" s="1">
        <v>0.66300907591565506</v>
      </c>
      <c r="E1998" s="1">
        <v>0.82999745499167399</v>
      </c>
      <c r="F1998" s="1">
        <v>-0.39076214052081698</v>
      </c>
      <c r="G1998" s="1">
        <v>0</v>
      </c>
      <c r="H1998" s="1">
        <v>-0.95307544731386695</v>
      </c>
      <c r="I1998" s="1">
        <v>0.405263445534573</v>
      </c>
    </row>
    <row r="1999" spans="1:9" x14ac:dyDescent="0.25">
      <c r="A1999" t="s">
        <v>2006</v>
      </c>
      <c r="B1999" s="1">
        <v>0</v>
      </c>
      <c r="C1999" s="1">
        <v>-0.49710635506086398</v>
      </c>
      <c r="D1999" s="1">
        <v>-1.50848848059263</v>
      </c>
      <c r="E1999" s="1">
        <v>0</v>
      </c>
      <c r="F1999" s="1">
        <v>-0.83113572254730494</v>
      </c>
      <c r="G1999" s="1">
        <v>0</v>
      </c>
      <c r="H1999" s="1">
        <v>0</v>
      </c>
      <c r="I1999" s="1">
        <v>0.40524722260011398</v>
      </c>
    </row>
    <row r="2000" spans="1:9" x14ac:dyDescent="0.25">
      <c r="A2000" t="s">
        <v>2007</v>
      </c>
      <c r="B2000" s="1">
        <v>0</v>
      </c>
      <c r="C2000" s="1">
        <v>0</v>
      </c>
      <c r="D2000" s="1">
        <v>0</v>
      </c>
      <c r="E2000" s="1">
        <v>0</v>
      </c>
      <c r="F2000" s="1">
        <v>-0.36647371660146399</v>
      </c>
      <c r="G2000" s="1">
        <v>1.19797291454727</v>
      </c>
      <c r="H2000" s="1">
        <v>-1.27222956411648</v>
      </c>
      <c r="I2000" s="1">
        <v>0.40523945646645898</v>
      </c>
    </row>
    <row r="2001" spans="1:9" x14ac:dyDescent="0.25">
      <c r="A2001" t="s">
        <v>2008</v>
      </c>
      <c r="B2001" s="1">
        <v>-0.35186528109065102</v>
      </c>
      <c r="C2001" s="1">
        <v>0</v>
      </c>
      <c r="D2001" s="1">
        <v>-0.47866922636200598</v>
      </c>
      <c r="E2001" s="1">
        <v>0</v>
      </c>
      <c r="F2001" s="1">
        <v>-0.58639473083549198</v>
      </c>
      <c r="G2001" s="1">
        <v>0.26187813095844698</v>
      </c>
      <c r="H2001" s="1">
        <v>-1.1571947508312099</v>
      </c>
      <c r="I2001" s="1">
        <v>0.405143160011116</v>
      </c>
    </row>
    <row r="2002" spans="1:9" x14ac:dyDescent="0.25">
      <c r="A2002" t="s">
        <v>2009</v>
      </c>
      <c r="B2002" s="1">
        <v>0.23566333757341801</v>
      </c>
      <c r="C2002" s="1">
        <v>0</v>
      </c>
      <c r="D2002" s="1">
        <v>0.31988166277778202</v>
      </c>
      <c r="E2002" s="1">
        <v>0</v>
      </c>
      <c r="F2002" s="1">
        <v>0.43315421888004002</v>
      </c>
      <c r="G2002" s="1">
        <v>-0.56769645796411194</v>
      </c>
      <c r="H2002" s="1">
        <v>1.2792264790227501</v>
      </c>
      <c r="I2002" s="1">
        <v>0.40508887945972799</v>
      </c>
    </row>
    <row r="2003" spans="1:9" x14ac:dyDescent="0.25">
      <c r="A2003" t="s">
        <v>2010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2.83527758714026</v>
      </c>
      <c r="H2003" s="1">
        <v>0</v>
      </c>
      <c r="I2003" s="1">
        <v>0.40503965530575198</v>
      </c>
    </row>
    <row r="2004" spans="1:9" x14ac:dyDescent="0.25">
      <c r="A2004" t="s">
        <v>2011</v>
      </c>
      <c r="B2004" s="1">
        <v>0</v>
      </c>
      <c r="C2004" s="1">
        <v>0.23355016374854801</v>
      </c>
      <c r="D2004" s="1">
        <v>1.4157961222736</v>
      </c>
      <c r="E2004" s="1">
        <v>1.1832524171871801</v>
      </c>
      <c r="F2004" s="1">
        <v>0</v>
      </c>
      <c r="G2004" s="1">
        <v>0</v>
      </c>
      <c r="H2004" s="1">
        <v>0</v>
      </c>
      <c r="I2004" s="1">
        <v>0.40465695760133202</v>
      </c>
    </row>
    <row r="2005" spans="1:9" x14ac:dyDescent="0.25">
      <c r="A2005" t="s">
        <v>2012</v>
      </c>
      <c r="B2005" s="1">
        <v>0</v>
      </c>
      <c r="C2005" s="1">
        <v>0</v>
      </c>
      <c r="D2005" s="1">
        <v>0</v>
      </c>
      <c r="E2005" s="1">
        <v>0</v>
      </c>
      <c r="F2005" s="1">
        <v>-0.44117388249925699</v>
      </c>
      <c r="G2005" s="1">
        <v>1.57629563940529</v>
      </c>
      <c r="H2005" s="1">
        <v>-0.81435527372930805</v>
      </c>
      <c r="I2005" s="1">
        <v>0.40454639937626502</v>
      </c>
    </row>
    <row r="2006" spans="1:9" x14ac:dyDescent="0.25">
      <c r="A2006" t="s">
        <v>2013</v>
      </c>
      <c r="B2006" s="1">
        <v>-1.84448560787861</v>
      </c>
      <c r="C2006" s="1">
        <v>0</v>
      </c>
      <c r="D2006" s="1">
        <v>-0.98728632006918604</v>
      </c>
      <c r="E2006" s="1">
        <v>0</v>
      </c>
      <c r="F2006" s="1">
        <v>0</v>
      </c>
      <c r="G2006" s="1">
        <v>0</v>
      </c>
      <c r="H2006" s="1">
        <v>0</v>
      </c>
      <c r="I2006" s="1">
        <v>0.404538846849685</v>
      </c>
    </row>
    <row r="2007" spans="1:9" x14ac:dyDescent="0.25">
      <c r="A2007" t="s">
        <v>2014</v>
      </c>
      <c r="B2007" s="1">
        <v>-0.20769142093160101</v>
      </c>
      <c r="C2007" s="1">
        <v>0</v>
      </c>
      <c r="D2007" s="1">
        <v>0.28957957900759201</v>
      </c>
      <c r="E2007" s="1">
        <v>0.51874421857149</v>
      </c>
      <c r="F2007" s="1">
        <v>-0.49600230907683701</v>
      </c>
      <c r="G2007" s="1">
        <v>0.38038933204274</v>
      </c>
      <c r="H2007" s="1">
        <v>-0.93807446230415503</v>
      </c>
      <c r="I2007" s="1">
        <v>0.40435447456205897</v>
      </c>
    </row>
    <row r="2008" spans="1:9" x14ac:dyDescent="0.25">
      <c r="A2008" t="s">
        <v>2015</v>
      </c>
      <c r="B2008" s="1">
        <v>-1.1664810865793001</v>
      </c>
      <c r="C2008" s="1">
        <v>0</v>
      </c>
      <c r="D2008" s="1">
        <v>0</v>
      </c>
      <c r="E2008" s="1">
        <v>-1.6636785906089999</v>
      </c>
      <c r="F2008" s="1">
        <v>0</v>
      </c>
      <c r="G2008" s="1">
        <v>0</v>
      </c>
      <c r="H2008" s="1">
        <v>0</v>
      </c>
      <c r="I2008" s="1">
        <v>0.40430852531261302</v>
      </c>
    </row>
    <row r="2009" spans="1:9" x14ac:dyDescent="0.25">
      <c r="A2009" t="s">
        <v>2016</v>
      </c>
      <c r="B2009" s="1">
        <v>0</v>
      </c>
      <c r="C2009" s="1">
        <v>-0.69490793995549704</v>
      </c>
      <c r="D2009" s="1">
        <v>0</v>
      </c>
      <c r="E2009" s="1">
        <v>-0.55730734264256998</v>
      </c>
      <c r="F2009" s="1">
        <v>1.5778633384178</v>
      </c>
      <c r="G2009" s="1">
        <v>0</v>
      </c>
      <c r="H2009" s="1">
        <v>0</v>
      </c>
      <c r="I2009" s="1">
        <v>0.40429694585940901</v>
      </c>
    </row>
    <row r="2010" spans="1:9" x14ac:dyDescent="0.25">
      <c r="A2010" t="s">
        <v>2017</v>
      </c>
      <c r="B2010" s="1">
        <v>0</v>
      </c>
      <c r="C2010" s="1">
        <v>0.83676778590831402</v>
      </c>
      <c r="D2010" s="1">
        <v>0.67866089139330399</v>
      </c>
      <c r="E2010" s="1">
        <v>1.3135844728525801</v>
      </c>
      <c r="F2010" s="1">
        <v>0</v>
      </c>
      <c r="G2010" s="1">
        <v>0</v>
      </c>
      <c r="H2010" s="1">
        <v>0</v>
      </c>
      <c r="I2010" s="1">
        <v>0.40414473573631399</v>
      </c>
    </row>
    <row r="2011" spans="1:9" x14ac:dyDescent="0.25">
      <c r="A2011" t="s">
        <v>2018</v>
      </c>
      <c r="B2011" s="1">
        <v>-0.84407866797766795</v>
      </c>
      <c r="C2011" s="1">
        <v>0</v>
      </c>
      <c r="D2011" s="1">
        <v>-0.44998459971772597</v>
      </c>
      <c r="E2011" s="1">
        <v>-0.47694144685122097</v>
      </c>
      <c r="F2011" s="1">
        <v>0</v>
      </c>
      <c r="G2011" s="1">
        <v>0</v>
      </c>
      <c r="H2011" s="1">
        <v>1.0576278768058001</v>
      </c>
      <c r="I2011" s="1">
        <v>0.40409037019320199</v>
      </c>
    </row>
    <row r="2012" spans="1:9" x14ac:dyDescent="0.25">
      <c r="A2012" t="s">
        <v>2019</v>
      </c>
      <c r="B2012" s="1">
        <v>-0.32211503974286498</v>
      </c>
      <c r="C2012" s="1">
        <v>0</v>
      </c>
      <c r="D2012" s="1">
        <v>-0.67947255863196798</v>
      </c>
      <c r="E2012" s="1">
        <v>0</v>
      </c>
      <c r="F2012" s="1">
        <v>-0.44549546711631499</v>
      </c>
      <c r="G2012" s="1">
        <v>0</v>
      </c>
      <c r="H2012" s="1">
        <v>-1.3797477898093899</v>
      </c>
      <c r="I2012" s="1">
        <v>0.40383297932864898</v>
      </c>
    </row>
    <row r="2013" spans="1:9" x14ac:dyDescent="0.25">
      <c r="A2013" t="s">
        <v>2020</v>
      </c>
      <c r="B2013" s="1">
        <v>0.78806447681411496</v>
      </c>
      <c r="C2013" s="1">
        <v>0</v>
      </c>
      <c r="D2013" s="1">
        <v>0.23651607032972999</v>
      </c>
      <c r="E2013" s="1">
        <v>0.27293015683890498</v>
      </c>
      <c r="F2013" s="1">
        <v>-0.65453727690374897</v>
      </c>
      <c r="G2013" s="1">
        <v>0</v>
      </c>
      <c r="H2013" s="1">
        <v>-0.87454742237860705</v>
      </c>
      <c r="I2013" s="1">
        <v>0.40379934332358702</v>
      </c>
    </row>
    <row r="2014" spans="1:9" x14ac:dyDescent="0.25">
      <c r="A2014" t="s">
        <v>2021</v>
      </c>
      <c r="B2014" s="1">
        <v>0</v>
      </c>
      <c r="C2014" s="1">
        <v>-0.74735209352621401</v>
      </c>
      <c r="D2014" s="1">
        <v>-0.52622430184592905</v>
      </c>
      <c r="E2014" s="1">
        <v>-1.07338928883094</v>
      </c>
      <c r="F2014" s="1">
        <v>0</v>
      </c>
      <c r="G2014" s="1">
        <v>0</v>
      </c>
      <c r="H2014" s="1">
        <v>0.479096888907038</v>
      </c>
      <c r="I2014" s="1">
        <v>0.40372322473001698</v>
      </c>
    </row>
    <row r="2015" spans="1:9" x14ac:dyDescent="0.25">
      <c r="A2015" t="s">
        <v>2022</v>
      </c>
      <c r="B2015" s="1">
        <v>0</v>
      </c>
      <c r="C2015" s="1">
        <v>0</v>
      </c>
      <c r="D2015" s="1">
        <v>0</v>
      </c>
      <c r="E2015" s="1">
        <v>0</v>
      </c>
      <c r="F2015" s="1">
        <v>0.92874046460500803</v>
      </c>
      <c r="G2015" s="1">
        <v>0</v>
      </c>
      <c r="H2015" s="1">
        <v>1.8964462406222899</v>
      </c>
      <c r="I2015" s="1">
        <v>0.403598100746757</v>
      </c>
    </row>
    <row r="2016" spans="1:9" x14ac:dyDescent="0.25">
      <c r="A2016" t="s">
        <v>2023</v>
      </c>
      <c r="B2016" s="1">
        <v>0</v>
      </c>
      <c r="C2016" s="1">
        <v>-1.07478900611561</v>
      </c>
      <c r="D2016" s="1">
        <v>0</v>
      </c>
      <c r="E2016" s="1">
        <v>-1.1764691569185299</v>
      </c>
      <c r="F2016" s="1">
        <v>0.57249899541584504</v>
      </c>
      <c r="G2016" s="1">
        <v>0</v>
      </c>
      <c r="H2016" s="1">
        <v>0</v>
      </c>
      <c r="I2016" s="1">
        <v>0.403393879778569</v>
      </c>
    </row>
    <row r="2017" spans="1:9" x14ac:dyDescent="0.25">
      <c r="A2017" t="s">
        <v>2024</v>
      </c>
      <c r="B2017" s="1">
        <v>0.42939756488769698</v>
      </c>
      <c r="C2017" s="1">
        <v>0</v>
      </c>
      <c r="D2017" s="1">
        <v>0</v>
      </c>
      <c r="E2017" s="1">
        <v>0</v>
      </c>
      <c r="F2017" s="1">
        <v>0</v>
      </c>
      <c r="G2017" s="1">
        <v>-1.7272866617914799</v>
      </c>
      <c r="H2017" s="1">
        <v>-0.66669396352677102</v>
      </c>
      <c r="I2017" s="1">
        <v>0.40333974145799301</v>
      </c>
    </row>
    <row r="2018" spans="1:9" x14ac:dyDescent="0.25">
      <c r="A2018" t="s">
        <v>2025</v>
      </c>
      <c r="B2018" s="1">
        <v>0</v>
      </c>
      <c r="C2018" s="1">
        <v>0</v>
      </c>
      <c r="D2018" s="1">
        <v>0</v>
      </c>
      <c r="E2018" s="1">
        <v>0.48909008319117397</v>
      </c>
      <c r="F2018" s="1">
        <v>-0.45439900588329402</v>
      </c>
      <c r="G2018" s="1">
        <v>0</v>
      </c>
      <c r="H2018" s="1">
        <v>-1.87953524171501</v>
      </c>
      <c r="I2018" s="1">
        <v>0.40328919011278302</v>
      </c>
    </row>
    <row r="2019" spans="1:9" x14ac:dyDescent="0.25">
      <c r="A2019" t="s">
        <v>2026</v>
      </c>
      <c r="B2019" s="1">
        <v>0</v>
      </c>
      <c r="C2019" s="1">
        <v>0</v>
      </c>
      <c r="D2019" s="1">
        <v>-2.6183365550316502</v>
      </c>
      <c r="E2019" s="1">
        <v>0</v>
      </c>
      <c r="F2019" s="1">
        <v>0</v>
      </c>
      <c r="G2019" s="1">
        <v>0</v>
      </c>
      <c r="H2019" s="1">
        <v>0.204454222434475</v>
      </c>
      <c r="I2019" s="1">
        <v>0.40325582535230298</v>
      </c>
    </row>
    <row r="2020" spans="1:9" x14ac:dyDescent="0.25">
      <c r="A2020" t="s">
        <v>2027</v>
      </c>
      <c r="B2020" s="1">
        <v>-1.07057251563095</v>
      </c>
      <c r="C2020" s="1">
        <v>0</v>
      </c>
      <c r="D2020" s="1">
        <v>-0.41936310704554097</v>
      </c>
      <c r="E2020" s="1">
        <v>0</v>
      </c>
      <c r="F2020" s="1">
        <v>-1.33277238823716</v>
      </c>
      <c r="G2020" s="1">
        <v>0</v>
      </c>
      <c r="H2020" s="1">
        <v>0</v>
      </c>
      <c r="I2020" s="1">
        <v>0.40324400155909301</v>
      </c>
    </row>
    <row r="2021" spans="1:9" x14ac:dyDescent="0.25">
      <c r="A2021" t="s">
        <v>2028</v>
      </c>
      <c r="B2021" s="1">
        <v>0</v>
      </c>
      <c r="C2021" s="1">
        <v>0</v>
      </c>
      <c r="D2021" s="1">
        <v>0</v>
      </c>
      <c r="E2021" s="1">
        <v>0</v>
      </c>
      <c r="F2021" s="1">
        <v>-1.03866515871354</v>
      </c>
      <c r="G2021" s="1">
        <v>0</v>
      </c>
      <c r="H2021" s="1">
        <v>-1.78399067509202</v>
      </c>
      <c r="I2021" s="1">
        <v>0.40323654768650902</v>
      </c>
    </row>
    <row r="2022" spans="1:9" x14ac:dyDescent="0.25">
      <c r="A2022" t="s">
        <v>2029</v>
      </c>
      <c r="B2022" s="1">
        <v>0</v>
      </c>
      <c r="C2022" s="1">
        <v>0</v>
      </c>
      <c r="D2022" s="1">
        <v>0</v>
      </c>
      <c r="E2022" s="1">
        <v>0</v>
      </c>
      <c r="F2022" s="1">
        <v>1.0281280969556099</v>
      </c>
      <c r="G2022" s="1">
        <v>0</v>
      </c>
      <c r="H2022" s="1">
        <v>1.79377088312121</v>
      </c>
      <c r="I2022" s="1">
        <v>0.40312842572525998</v>
      </c>
    </row>
    <row r="2023" spans="1:9" x14ac:dyDescent="0.25">
      <c r="A2023" t="s">
        <v>2030</v>
      </c>
      <c r="B2023" s="1">
        <v>0</v>
      </c>
      <c r="C2023" s="1">
        <v>0</v>
      </c>
      <c r="D2023" s="1">
        <v>0</v>
      </c>
      <c r="E2023" s="1">
        <v>-1.4863883034076899</v>
      </c>
      <c r="F2023" s="1">
        <v>0.68787272210963901</v>
      </c>
      <c r="G2023" s="1">
        <v>0</v>
      </c>
      <c r="H2023" s="1">
        <v>0.64678036737139999</v>
      </c>
      <c r="I2023" s="1">
        <v>0.40300591326981799</v>
      </c>
    </row>
    <row r="2024" spans="1:9" x14ac:dyDescent="0.25">
      <c r="A2024" t="s">
        <v>2031</v>
      </c>
      <c r="B2024" s="1">
        <v>0</v>
      </c>
      <c r="C2024" s="1">
        <v>0</v>
      </c>
      <c r="D2024" s="1">
        <v>0</v>
      </c>
      <c r="E2024" s="1">
        <v>-0.99074178678208302</v>
      </c>
      <c r="F2024" s="1">
        <v>-0.81880084993555002</v>
      </c>
      <c r="G2024" s="1">
        <v>-1.01146324186892</v>
      </c>
      <c r="H2024" s="1">
        <v>0</v>
      </c>
      <c r="I2024" s="1">
        <v>0.40300083979807899</v>
      </c>
    </row>
    <row r="2025" spans="1:9" x14ac:dyDescent="0.25">
      <c r="A2025" t="s">
        <v>2032</v>
      </c>
      <c r="B2025" s="1">
        <v>0</v>
      </c>
      <c r="C2025" s="1">
        <v>0</v>
      </c>
      <c r="D2025" s="1">
        <v>0.20738115686794401</v>
      </c>
      <c r="E2025" s="1">
        <v>-0.651892040314626</v>
      </c>
      <c r="F2025" s="1">
        <v>-0.67952541623019302</v>
      </c>
      <c r="G2025" s="1">
        <v>0</v>
      </c>
      <c r="H2025" s="1">
        <v>-1.2815627515539101</v>
      </c>
      <c r="I2025" s="1">
        <v>0.40290876642381102</v>
      </c>
    </row>
    <row r="2026" spans="1:9" x14ac:dyDescent="0.25">
      <c r="A2026" t="s">
        <v>2033</v>
      </c>
      <c r="B2026" s="1">
        <v>0</v>
      </c>
      <c r="C2026" s="1">
        <v>-0.87269311457041099</v>
      </c>
      <c r="D2026" s="1">
        <v>0</v>
      </c>
      <c r="E2026" s="1">
        <v>1.9468368908988301</v>
      </c>
      <c r="F2026" s="1">
        <v>0</v>
      </c>
      <c r="G2026" s="1">
        <v>0</v>
      </c>
      <c r="H2026" s="1">
        <v>0</v>
      </c>
      <c r="I2026" s="1">
        <v>0.40279000078131899</v>
      </c>
    </row>
    <row r="2027" spans="1:9" x14ac:dyDescent="0.25">
      <c r="A2027" t="s">
        <v>2034</v>
      </c>
      <c r="B2027" s="1">
        <v>0</v>
      </c>
      <c r="C2027" s="1">
        <v>0</v>
      </c>
      <c r="D2027" s="1">
        <v>0.37573537935832901</v>
      </c>
      <c r="E2027" s="1">
        <v>0.76168750361831905</v>
      </c>
      <c r="F2027" s="1">
        <v>0</v>
      </c>
      <c r="G2027" s="1">
        <v>-0.46204991107752902</v>
      </c>
      <c r="H2027" s="1">
        <v>-1.2199520777402599</v>
      </c>
      <c r="I2027" s="1">
        <v>0.40277498168491899</v>
      </c>
    </row>
    <row r="2028" spans="1:9" x14ac:dyDescent="0.25">
      <c r="A2028" t="s">
        <v>2035</v>
      </c>
      <c r="B2028" s="1">
        <v>0.33897813585852399</v>
      </c>
      <c r="C2028" s="1">
        <v>0</v>
      </c>
      <c r="D2028" s="1">
        <v>0.322741344526846</v>
      </c>
      <c r="E2028" s="1">
        <v>0</v>
      </c>
      <c r="F2028" s="1">
        <v>0</v>
      </c>
      <c r="G2028" s="1">
        <v>0.72169754770732297</v>
      </c>
      <c r="H2028" s="1">
        <v>1.43509035850292</v>
      </c>
      <c r="I2028" s="1">
        <v>0.40264391237080299</v>
      </c>
    </row>
    <row r="2029" spans="1:9" x14ac:dyDescent="0.25">
      <c r="A2029" t="s">
        <v>2036</v>
      </c>
      <c r="B2029" s="1">
        <v>0</v>
      </c>
      <c r="C2029" s="1">
        <v>0</v>
      </c>
      <c r="D2029" s="1">
        <v>-1.0697029451691999</v>
      </c>
      <c r="E2029" s="1">
        <v>-0.96265607925899399</v>
      </c>
      <c r="F2029" s="1">
        <v>-0.41171325663205099</v>
      </c>
      <c r="G2029" s="1">
        <v>0</v>
      </c>
      <c r="H2029" s="1">
        <v>-0.37292692720491399</v>
      </c>
      <c r="I2029" s="1">
        <v>0.40242845832359397</v>
      </c>
    </row>
    <row r="2030" spans="1:9" x14ac:dyDescent="0.25">
      <c r="A2030" t="s">
        <v>2037</v>
      </c>
      <c r="B2030" s="1">
        <v>0</v>
      </c>
      <c r="C2030" s="1">
        <v>-0.37800554685100202</v>
      </c>
      <c r="D2030" s="1">
        <v>0</v>
      </c>
      <c r="E2030" s="1">
        <v>0</v>
      </c>
      <c r="F2030" s="1">
        <v>0.322404468698894</v>
      </c>
      <c r="G2030" s="1">
        <v>-0.66358261230417803</v>
      </c>
      <c r="H2030" s="1">
        <v>1.4522592884961201</v>
      </c>
      <c r="I2030" s="1">
        <v>0.40232170233574299</v>
      </c>
    </row>
    <row r="2031" spans="1:9" x14ac:dyDescent="0.25">
      <c r="A2031" t="s">
        <v>2038</v>
      </c>
      <c r="B2031" s="1">
        <v>0</v>
      </c>
      <c r="C2031" s="1">
        <v>0</v>
      </c>
      <c r="D2031" s="1">
        <v>0</v>
      </c>
      <c r="E2031" s="1">
        <v>2.8161764265971101</v>
      </c>
      <c r="F2031" s="1">
        <v>0</v>
      </c>
      <c r="G2031" s="1">
        <v>0</v>
      </c>
      <c r="H2031" s="1">
        <v>0</v>
      </c>
      <c r="I2031" s="1">
        <v>0.40231091808530101</v>
      </c>
    </row>
    <row r="2032" spans="1:9" x14ac:dyDescent="0.25">
      <c r="A2032" t="s">
        <v>2039</v>
      </c>
      <c r="B2032" s="1">
        <v>0</v>
      </c>
      <c r="C2032" s="1">
        <v>0</v>
      </c>
      <c r="D2032" s="1">
        <v>0.62129867715701403</v>
      </c>
      <c r="E2032" s="1">
        <v>0.59916800539903203</v>
      </c>
      <c r="F2032" s="1">
        <v>-0.422062959144825</v>
      </c>
      <c r="G2032" s="1">
        <v>0</v>
      </c>
      <c r="H2032" s="1">
        <v>-1.1733234563412001</v>
      </c>
      <c r="I2032" s="1">
        <v>0.40226472829172399</v>
      </c>
    </row>
    <row r="2033" spans="1:9" x14ac:dyDescent="0.25">
      <c r="A2033" t="s">
        <v>2040</v>
      </c>
      <c r="B2033" s="1">
        <v>-0.82057073615903198</v>
      </c>
      <c r="C2033" s="1">
        <v>-0.33910794660115301</v>
      </c>
      <c r="D2033" s="1">
        <v>-0.52001131219920305</v>
      </c>
      <c r="E2033" s="1">
        <v>0</v>
      </c>
      <c r="F2033" s="1">
        <v>-0.24818662637516001</v>
      </c>
      <c r="G2033" s="1">
        <v>0.45829807443687598</v>
      </c>
      <c r="H2033" s="1">
        <v>-0.42820739940344099</v>
      </c>
      <c r="I2033" s="1">
        <v>0.40205458502498098</v>
      </c>
    </row>
    <row r="2034" spans="1:9" x14ac:dyDescent="0.25">
      <c r="A2034" t="s">
        <v>2041</v>
      </c>
      <c r="B2034" s="1">
        <v>0</v>
      </c>
      <c r="C2034" s="1">
        <v>0</v>
      </c>
      <c r="D2034" s="1">
        <v>0.68900140198748905</v>
      </c>
      <c r="E2034" s="1">
        <v>0.68707618828297901</v>
      </c>
      <c r="F2034" s="1">
        <v>-0.17323258614839701</v>
      </c>
      <c r="G2034" s="1">
        <v>0.31300554792834501</v>
      </c>
      <c r="H2034" s="1">
        <v>-0.95178575291621503</v>
      </c>
      <c r="I2034" s="1">
        <v>0.40201449675191803</v>
      </c>
    </row>
    <row r="2035" spans="1:9" x14ac:dyDescent="0.25">
      <c r="A2035" t="s">
        <v>2042</v>
      </c>
      <c r="B2035" s="1">
        <v>0</v>
      </c>
      <c r="C2035" s="1">
        <v>0</v>
      </c>
      <c r="D2035" s="1">
        <v>0</v>
      </c>
      <c r="E2035" s="1">
        <v>0.88669085850741403</v>
      </c>
      <c r="F2035" s="1">
        <v>-0.57591982608581105</v>
      </c>
      <c r="G2035" s="1">
        <v>0</v>
      </c>
      <c r="H2035" s="1">
        <v>-1.3514284375044501</v>
      </c>
      <c r="I2035" s="1">
        <v>0.402005588871096</v>
      </c>
    </row>
    <row r="2036" spans="1:9" x14ac:dyDescent="0.25">
      <c r="A2036" t="s">
        <v>2043</v>
      </c>
      <c r="B2036" s="1">
        <v>-0.35111497539369302</v>
      </c>
      <c r="C2036" s="1">
        <v>0</v>
      </c>
      <c r="D2036" s="1">
        <v>0.29022085214049698</v>
      </c>
      <c r="E2036" s="1">
        <v>0.56370297507308198</v>
      </c>
      <c r="F2036" s="1">
        <v>0.208384482337023</v>
      </c>
      <c r="G2036" s="1">
        <v>-0.82031476030490402</v>
      </c>
      <c r="H2036" s="1">
        <v>-0.57977584985385999</v>
      </c>
      <c r="I2036" s="1">
        <v>0.40193055644329401</v>
      </c>
    </row>
    <row r="2037" spans="1:9" x14ac:dyDescent="0.25">
      <c r="A2037" t="s">
        <v>2044</v>
      </c>
      <c r="B2037" s="1">
        <v>0</v>
      </c>
      <c r="C2037" s="1">
        <v>0</v>
      </c>
      <c r="D2037" s="1">
        <v>0.48982425464530299</v>
      </c>
      <c r="E2037" s="1">
        <v>0.45034143357078799</v>
      </c>
      <c r="F2037" s="1">
        <v>0.28644211280944498</v>
      </c>
      <c r="G2037" s="1">
        <v>1.15738234375689</v>
      </c>
      <c r="H2037" s="1">
        <v>0.42872365609053797</v>
      </c>
      <c r="I2037" s="1">
        <v>0.40181625726756598</v>
      </c>
    </row>
    <row r="2038" spans="1:9" x14ac:dyDescent="0.25">
      <c r="A2038" t="s">
        <v>2045</v>
      </c>
      <c r="B2038" s="1">
        <v>0</v>
      </c>
      <c r="C2038" s="1">
        <v>0</v>
      </c>
      <c r="D2038" s="1">
        <v>0</v>
      </c>
      <c r="E2038" s="1">
        <v>0</v>
      </c>
      <c r="F2038" s="1">
        <v>-0.56262758185865702</v>
      </c>
      <c r="G2038" s="1">
        <v>0.87451234804576905</v>
      </c>
      <c r="H2038" s="1">
        <v>-1.3753753895985601</v>
      </c>
      <c r="I2038" s="1">
        <v>0.40178790278614002</v>
      </c>
    </row>
    <row r="2039" spans="1:9" x14ac:dyDescent="0.25">
      <c r="A2039" t="s">
        <v>2046</v>
      </c>
      <c r="B2039" s="1">
        <v>0</v>
      </c>
      <c r="C2039" s="1">
        <v>0</v>
      </c>
      <c r="D2039" s="1">
        <v>0</v>
      </c>
      <c r="E2039" s="1">
        <v>-2.33158409157677</v>
      </c>
      <c r="F2039" s="1">
        <v>0.47759603675704199</v>
      </c>
      <c r="G2039" s="1">
        <v>0</v>
      </c>
      <c r="H2039" s="1">
        <v>0</v>
      </c>
      <c r="I2039" s="1">
        <v>0.401311446904831</v>
      </c>
    </row>
    <row r="2040" spans="1:9" x14ac:dyDescent="0.25">
      <c r="A2040" t="s">
        <v>2047</v>
      </c>
      <c r="B2040" s="1">
        <v>0</v>
      </c>
      <c r="C2040" s="1">
        <v>-0.94463253920674795</v>
      </c>
      <c r="D2040" s="1">
        <v>-0.81581365374126602</v>
      </c>
      <c r="E2040" s="1">
        <v>0</v>
      </c>
      <c r="F2040" s="1">
        <v>-0.30899245170808098</v>
      </c>
      <c r="G2040" s="1">
        <v>0</v>
      </c>
      <c r="H2040" s="1">
        <v>-0.73863775550927502</v>
      </c>
      <c r="I2040" s="1">
        <v>0.401153771452196</v>
      </c>
    </row>
    <row r="2041" spans="1:9" x14ac:dyDescent="0.25">
      <c r="A2041" t="s">
        <v>2048</v>
      </c>
      <c r="B2041" s="1">
        <v>0</v>
      </c>
      <c r="C2041" s="1">
        <v>-1.60844033083384</v>
      </c>
      <c r="D2041" s="1">
        <v>0</v>
      </c>
      <c r="E2041" s="1">
        <v>1.19951007341134</v>
      </c>
      <c r="F2041" s="1">
        <v>0</v>
      </c>
      <c r="G2041" s="1">
        <v>0</v>
      </c>
      <c r="H2041" s="1">
        <v>0</v>
      </c>
      <c r="I2041" s="1">
        <v>0.40113577203502598</v>
      </c>
    </row>
    <row r="2042" spans="1:9" x14ac:dyDescent="0.25">
      <c r="A2042" t="s">
        <v>2049</v>
      </c>
      <c r="B2042" s="1">
        <v>0</v>
      </c>
      <c r="C2042" s="1">
        <v>-0.89545774149268298</v>
      </c>
      <c r="D2042" s="1">
        <v>0</v>
      </c>
      <c r="E2042" s="1">
        <v>-1.1831632337604201</v>
      </c>
      <c r="F2042" s="1">
        <v>0.72931871385014002</v>
      </c>
      <c r="G2042" s="1">
        <v>0</v>
      </c>
      <c r="H2042" s="1">
        <v>0</v>
      </c>
      <c r="I2042" s="1">
        <v>0.40113424130046399</v>
      </c>
    </row>
    <row r="2043" spans="1:9" x14ac:dyDescent="0.25">
      <c r="A2043" t="s">
        <v>2050</v>
      </c>
      <c r="B2043" s="1">
        <v>1.8376056259296101</v>
      </c>
      <c r="C2043" s="1">
        <v>-0.41257732425017901</v>
      </c>
      <c r="D2043" s="1">
        <v>-0.19971709192789699</v>
      </c>
      <c r="E2043" s="1">
        <v>0</v>
      </c>
      <c r="F2043" s="1">
        <v>0</v>
      </c>
      <c r="G2043" s="1">
        <v>0.35555415760899101</v>
      </c>
      <c r="H2043" s="1">
        <v>0</v>
      </c>
      <c r="I2043" s="1">
        <v>0.40077917138809699</v>
      </c>
    </row>
    <row r="2044" spans="1:9" x14ac:dyDescent="0.25">
      <c r="A2044" t="s">
        <v>2051</v>
      </c>
      <c r="B2044" s="1">
        <v>-0.86203684432722605</v>
      </c>
      <c r="C2044" s="1">
        <v>0</v>
      </c>
      <c r="D2044" s="1">
        <v>0.407098764821551</v>
      </c>
      <c r="E2044" s="1">
        <v>0</v>
      </c>
      <c r="F2044" s="1">
        <v>0.33051444336753899</v>
      </c>
      <c r="G2044" s="1">
        <v>1.20563285372671</v>
      </c>
      <c r="H2044" s="1">
        <v>0</v>
      </c>
      <c r="I2044" s="1">
        <v>0.40075470089185999</v>
      </c>
    </row>
    <row r="2045" spans="1:9" x14ac:dyDescent="0.25">
      <c r="A2045" t="s">
        <v>2052</v>
      </c>
      <c r="B2045" s="1">
        <v>0.89201860417091305</v>
      </c>
      <c r="C2045" s="1">
        <v>-0.69592472809740902</v>
      </c>
      <c r="D2045" s="1">
        <v>0</v>
      </c>
      <c r="E2045" s="1">
        <v>-0.28441203645367702</v>
      </c>
      <c r="F2045" s="1">
        <v>0.23213394953125899</v>
      </c>
      <c r="G2045" s="1">
        <v>-0.41131416402125598</v>
      </c>
      <c r="H2045" s="1">
        <v>0.289001423411203</v>
      </c>
      <c r="I2045" s="1">
        <v>0.40068641509795999</v>
      </c>
    </row>
    <row r="2046" spans="1:9" x14ac:dyDescent="0.25">
      <c r="A2046" t="s">
        <v>2053</v>
      </c>
      <c r="B2046" s="1">
        <v>0</v>
      </c>
      <c r="C2046" s="1">
        <v>0</v>
      </c>
      <c r="D2046" s="1">
        <v>0</v>
      </c>
      <c r="E2046" s="1">
        <v>0.34199083073779901</v>
      </c>
      <c r="F2046" s="1">
        <v>-1.18158098535798</v>
      </c>
      <c r="G2046" s="1">
        <v>0</v>
      </c>
      <c r="H2046" s="1">
        <v>-1.2800497385766201</v>
      </c>
      <c r="I2046" s="1">
        <v>0.40051736495319901</v>
      </c>
    </row>
    <row r="2047" spans="1:9" x14ac:dyDescent="0.25">
      <c r="A2047" t="s">
        <v>2054</v>
      </c>
      <c r="B2047" s="1">
        <v>0</v>
      </c>
      <c r="C2047" s="1">
        <v>0</v>
      </c>
      <c r="D2047" s="1">
        <v>-0.23185064339731401</v>
      </c>
      <c r="E2047" s="1">
        <v>0</v>
      </c>
      <c r="F2047" s="1">
        <v>-0.51390850888290396</v>
      </c>
      <c r="G2047" s="1">
        <v>-2.05783885586502</v>
      </c>
      <c r="H2047" s="1">
        <v>0</v>
      </c>
      <c r="I2047" s="1">
        <v>0.40051400116360503</v>
      </c>
    </row>
    <row r="2048" spans="1:9" x14ac:dyDescent="0.25">
      <c r="A2048" t="s">
        <v>2055</v>
      </c>
      <c r="B2048" s="1">
        <v>0</v>
      </c>
      <c r="C2048" s="1">
        <v>0</v>
      </c>
      <c r="D2048" s="1">
        <v>0</v>
      </c>
      <c r="E2048" s="1">
        <v>0</v>
      </c>
      <c r="F2048" s="1">
        <v>1.0242949189278501</v>
      </c>
      <c r="G2048" s="1">
        <v>0</v>
      </c>
      <c r="H2048" s="1">
        <v>1.7772689063290501</v>
      </c>
      <c r="I2048" s="1">
        <v>0.40022340360812902</v>
      </c>
    </row>
    <row r="2049" spans="1:9" x14ac:dyDescent="0.25">
      <c r="A2049" t="s">
        <v>2056</v>
      </c>
      <c r="B2049" s="1">
        <v>0</v>
      </c>
      <c r="C2049" s="1">
        <v>-0.90795412206284898</v>
      </c>
      <c r="D2049" s="1">
        <v>-0.69125938344261295</v>
      </c>
      <c r="E2049" s="1">
        <v>-0.35073255754247101</v>
      </c>
      <c r="F2049" s="1">
        <v>0.28641452574096099</v>
      </c>
      <c r="G2049" s="1">
        <v>-0.56038095923951003</v>
      </c>
      <c r="H2049" s="1">
        <v>0</v>
      </c>
      <c r="I2049" s="1">
        <v>0.39953450686120001</v>
      </c>
    </row>
    <row r="2050" spans="1:9" x14ac:dyDescent="0.25">
      <c r="A2050" t="s">
        <v>2057</v>
      </c>
      <c r="B2050" s="1">
        <v>0</v>
      </c>
      <c r="C2050" s="1">
        <v>0.31593960832663998</v>
      </c>
      <c r="D2050" s="1">
        <v>1.0655296493206801</v>
      </c>
      <c r="E2050" s="1">
        <v>0</v>
      </c>
      <c r="F2050" s="1">
        <v>0</v>
      </c>
      <c r="G2050" s="1">
        <v>0</v>
      </c>
      <c r="H2050" s="1">
        <v>-1.41373547602983</v>
      </c>
      <c r="I2050" s="1">
        <v>0.399314961953878</v>
      </c>
    </row>
    <row r="2051" spans="1:9" x14ac:dyDescent="0.25">
      <c r="A2051" t="s">
        <v>2058</v>
      </c>
      <c r="B2051" s="1">
        <v>0</v>
      </c>
      <c r="C2051" s="1">
        <v>0</v>
      </c>
      <c r="D2051" s="1">
        <v>0.70322050647067802</v>
      </c>
      <c r="E2051" s="1">
        <v>0</v>
      </c>
      <c r="F2051" s="1">
        <v>0</v>
      </c>
      <c r="G2051" s="1">
        <v>0</v>
      </c>
      <c r="H2051" s="1">
        <v>-2.0902497467046799</v>
      </c>
      <c r="I2051" s="1">
        <v>0.39906717902505101</v>
      </c>
    </row>
    <row r="2052" spans="1:9" x14ac:dyDescent="0.25">
      <c r="A2052" t="s">
        <v>2059</v>
      </c>
      <c r="B2052" s="1">
        <v>0</v>
      </c>
      <c r="C2052" s="1">
        <v>0</v>
      </c>
      <c r="D2052" s="1">
        <v>-0.63643466992597197</v>
      </c>
      <c r="E2052" s="1">
        <v>0</v>
      </c>
      <c r="F2052" s="1">
        <v>-0.58277908709831505</v>
      </c>
      <c r="G2052" s="1">
        <v>0.32938599711276001</v>
      </c>
      <c r="H2052" s="1">
        <v>-1.24446751571053</v>
      </c>
      <c r="I2052" s="1">
        <v>0.39900960997822499</v>
      </c>
    </row>
    <row r="2053" spans="1:9" x14ac:dyDescent="0.25">
      <c r="A2053" t="s">
        <v>2060</v>
      </c>
      <c r="B2053" s="1">
        <v>0</v>
      </c>
      <c r="C2053" s="1">
        <v>0</v>
      </c>
      <c r="D2053" s="1">
        <v>0.97268040176505399</v>
      </c>
      <c r="E2053" s="1">
        <v>-1.82035965943645</v>
      </c>
      <c r="F2053" s="1">
        <v>0</v>
      </c>
      <c r="G2053" s="1">
        <v>0</v>
      </c>
      <c r="H2053" s="1">
        <v>0</v>
      </c>
      <c r="I2053" s="1">
        <v>0.39900572302878601</v>
      </c>
    </row>
    <row r="2054" spans="1:9" x14ac:dyDescent="0.25">
      <c r="A2054" t="s">
        <v>2061</v>
      </c>
      <c r="B2054" s="1">
        <v>0</v>
      </c>
      <c r="C2054" s="1">
        <v>0</v>
      </c>
      <c r="D2054" s="1">
        <v>-0.31188801662552401</v>
      </c>
      <c r="E2054" s="1">
        <v>-0.87308286103535504</v>
      </c>
      <c r="F2054" s="1">
        <v>0</v>
      </c>
      <c r="G2054" s="1">
        <v>-0.82386878129138297</v>
      </c>
      <c r="H2054" s="1">
        <v>0.783468298889197</v>
      </c>
      <c r="I2054" s="1">
        <v>0.39890113683449402</v>
      </c>
    </row>
    <row r="2055" spans="1:9" x14ac:dyDescent="0.25">
      <c r="A2055" t="s">
        <v>2062</v>
      </c>
      <c r="B2055" s="1">
        <v>0</v>
      </c>
      <c r="C2055" s="1">
        <v>0</v>
      </c>
      <c r="D2055" s="1">
        <v>0</v>
      </c>
      <c r="E2055" s="1">
        <v>0</v>
      </c>
      <c r="F2055" s="1">
        <v>2.7919911419966499</v>
      </c>
      <c r="G2055" s="1">
        <v>0</v>
      </c>
      <c r="H2055" s="1">
        <v>0</v>
      </c>
      <c r="I2055" s="1">
        <v>0.39885587742809397</v>
      </c>
    </row>
    <row r="2056" spans="1:9" x14ac:dyDescent="0.25">
      <c r="A2056" t="s">
        <v>2063</v>
      </c>
      <c r="B2056" s="1">
        <v>0</v>
      </c>
      <c r="C2056" s="1">
        <v>0</v>
      </c>
      <c r="D2056" s="1">
        <v>0</v>
      </c>
      <c r="E2056" s="1">
        <v>0.33487371389835802</v>
      </c>
      <c r="F2056" s="1">
        <v>-0.532187465271862</v>
      </c>
      <c r="G2056" s="1">
        <v>0</v>
      </c>
      <c r="H2056" s="1">
        <v>-1.92439696787931</v>
      </c>
      <c r="I2056" s="1">
        <v>0.39877973529279098</v>
      </c>
    </row>
    <row r="2057" spans="1:9" x14ac:dyDescent="0.25">
      <c r="A2057" t="s">
        <v>2064</v>
      </c>
      <c r="B2057" s="1">
        <v>-0.74049361885739895</v>
      </c>
      <c r="C2057" s="1">
        <v>0</v>
      </c>
      <c r="D2057" s="1">
        <v>0</v>
      </c>
      <c r="E2057" s="1">
        <v>1.03167208193751</v>
      </c>
      <c r="F2057" s="1">
        <v>0</v>
      </c>
      <c r="G2057" s="1">
        <v>0</v>
      </c>
      <c r="H2057" s="1">
        <v>-1.0190328896315</v>
      </c>
      <c r="I2057" s="1">
        <v>0.39874265577520202</v>
      </c>
    </row>
    <row r="2058" spans="1:9" x14ac:dyDescent="0.25">
      <c r="A2058" t="s">
        <v>2065</v>
      </c>
      <c r="B2058" s="1">
        <v>0</v>
      </c>
      <c r="C2058" s="1">
        <v>0.29242667871616002</v>
      </c>
      <c r="D2058" s="1">
        <v>0.57619887498408395</v>
      </c>
      <c r="E2058" s="1">
        <v>-0.17475009332473901</v>
      </c>
      <c r="F2058" s="1">
        <v>0.15569054311504099</v>
      </c>
      <c r="G2058" s="1">
        <v>0</v>
      </c>
      <c r="H2058" s="1">
        <v>1.5920710583078499</v>
      </c>
      <c r="I2058" s="1">
        <v>0.39873389263541098</v>
      </c>
    </row>
    <row r="2059" spans="1:9" x14ac:dyDescent="0.25">
      <c r="A2059" t="s">
        <v>2066</v>
      </c>
      <c r="B2059" s="1">
        <v>-0.81792275950929005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-1.9729438019800301</v>
      </c>
      <c r="I2059" s="1">
        <v>0.39869522306990302</v>
      </c>
    </row>
    <row r="2060" spans="1:9" x14ac:dyDescent="0.25">
      <c r="A2060" t="s">
        <v>2067</v>
      </c>
      <c r="B2060" s="1">
        <v>0</v>
      </c>
      <c r="C2060" s="1">
        <v>-0.694763858649182</v>
      </c>
      <c r="D2060" s="1">
        <v>0.40388428956393502</v>
      </c>
      <c r="E2060" s="1">
        <v>-0.50242862822161904</v>
      </c>
      <c r="F2060" s="1">
        <v>0.32099201631832802</v>
      </c>
      <c r="G2060" s="1">
        <v>0</v>
      </c>
      <c r="H2060" s="1">
        <v>0.86798302645631398</v>
      </c>
      <c r="I2060" s="1">
        <v>0.39857883131562499</v>
      </c>
    </row>
    <row r="2061" spans="1:9" x14ac:dyDescent="0.25">
      <c r="A2061" t="s">
        <v>2068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2.7899170085771998</v>
      </c>
      <c r="I2061" s="1">
        <v>0.39855957265388597</v>
      </c>
    </row>
    <row r="2062" spans="1:9" x14ac:dyDescent="0.25">
      <c r="A2062" t="s">
        <v>2069</v>
      </c>
      <c r="B2062" s="1">
        <v>1.01731271551987</v>
      </c>
      <c r="C2062" s="1">
        <v>0</v>
      </c>
      <c r="D2062" s="1">
        <v>0</v>
      </c>
      <c r="E2062" s="1">
        <v>0</v>
      </c>
      <c r="F2062" s="1">
        <v>-0.50156790977805799</v>
      </c>
      <c r="G2062" s="1">
        <v>-0.46879971913345098</v>
      </c>
      <c r="H2062" s="1">
        <v>-0.80209516893487798</v>
      </c>
      <c r="I2062" s="1">
        <v>0.39853935905232202</v>
      </c>
    </row>
    <row r="2063" spans="1:9" x14ac:dyDescent="0.25">
      <c r="A2063" t="s">
        <v>2070</v>
      </c>
      <c r="B2063" s="1">
        <v>0</v>
      </c>
      <c r="C2063" s="1">
        <v>0</v>
      </c>
      <c r="D2063" s="1">
        <v>0</v>
      </c>
      <c r="E2063" s="1">
        <v>0.42614016857193299</v>
      </c>
      <c r="F2063" s="1">
        <v>-1.38484875187491</v>
      </c>
      <c r="G2063" s="1">
        <v>0</v>
      </c>
      <c r="H2063" s="1">
        <v>-0.97847266887906204</v>
      </c>
      <c r="I2063" s="1">
        <v>0.39849451276084402</v>
      </c>
    </row>
    <row r="2064" spans="1:9" x14ac:dyDescent="0.25">
      <c r="A2064" t="s">
        <v>2071</v>
      </c>
      <c r="B2064" s="1">
        <v>0</v>
      </c>
      <c r="C2064" s="1">
        <v>0</v>
      </c>
      <c r="D2064" s="1">
        <v>0</v>
      </c>
      <c r="E2064" s="1">
        <v>0</v>
      </c>
      <c r="F2064" s="1">
        <v>-0.98747615694653501</v>
      </c>
      <c r="G2064" s="1">
        <v>0</v>
      </c>
      <c r="H2064" s="1">
        <v>-1.80193119835135</v>
      </c>
      <c r="I2064" s="1">
        <v>0.39848676504255398</v>
      </c>
    </row>
    <row r="2065" spans="1:9" x14ac:dyDescent="0.25">
      <c r="A2065" t="s">
        <v>2072</v>
      </c>
      <c r="B2065" s="1">
        <v>0</v>
      </c>
      <c r="C2065" s="1">
        <v>0</v>
      </c>
      <c r="D2065" s="1">
        <v>0</v>
      </c>
      <c r="E2065" s="1">
        <v>0</v>
      </c>
      <c r="F2065" s="1">
        <v>1.38651944259166</v>
      </c>
      <c r="G2065" s="1">
        <v>0</v>
      </c>
      <c r="H2065" s="1">
        <v>1.4028494892472601</v>
      </c>
      <c r="I2065" s="1">
        <v>0.39848127597698901</v>
      </c>
    </row>
    <row r="2066" spans="1:9" x14ac:dyDescent="0.25">
      <c r="A2066" t="s">
        <v>2073</v>
      </c>
      <c r="B2066" s="1">
        <v>0</v>
      </c>
      <c r="C2066" s="1">
        <v>0</v>
      </c>
      <c r="D2066" s="1">
        <v>-0.31225353669914202</v>
      </c>
      <c r="E2066" s="1">
        <v>0.47742383137657801</v>
      </c>
      <c r="F2066" s="1">
        <v>-0.99991526511954298</v>
      </c>
      <c r="G2066" s="1">
        <v>0</v>
      </c>
      <c r="H2066" s="1">
        <v>-0.99961001412308004</v>
      </c>
      <c r="I2066" s="1">
        <v>0.39845752104547799</v>
      </c>
    </row>
    <row r="2067" spans="1:9" x14ac:dyDescent="0.25">
      <c r="A2067" t="s">
        <v>2074</v>
      </c>
      <c r="B2067" s="1">
        <v>0</v>
      </c>
      <c r="C2067" s="1">
        <v>0</v>
      </c>
      <c r="D2067" s="1">
        <v>1.2711832147482101</v>
      </c>
      <c r="E2067" s="1">
        <v>0.63137734141211799</v>
      </c>
      <c r="F2067" s="1">
        <v>0</v>
      </c>
      <c r="G2067" s="1">
        <v>0</v>
      </c>
      <c r="H2067" s="1">
        <v>-0.88661174827395794</v>
      </c>
      <c r="I2067" s="1">
        <v>0.39845318634775501</v>
      </c>
    </row>
    <row r="2068" spans="1:9" x14ac:dyDescent="0.25">
      <c r="A2068" t="s">
        <v>2075</v>
      </c>
      <c r="B2068" s="1">
        <v>0.37287872825510399</v>
      </c>
      <c r="C2068" s="1">
        <v>0</v>
      </c>
      <c r="D2068" s="1">
        <v>-0.231292920347795</v>
      </c>
      <c r="E2068" s="1">
        <v>0</v>
      </c>
      <c r="F2068" s="1">
        <v>-0.48840684818893998</v>
      </c>
      <c r="G2068" s="1">
        <v>-0.51901969294653105</v>
      </c>
      <c r="H2068" s="1">
        <v>-1.1762415050107899</v>
      </c>
      <c r="I2068" s="1">
        <v>0.39826281353559401</v>
      </c>
    </row>
    <row r="2069" spans="1:9" x14ac:dyDescent="0.25">
      <c r="A2069" t="s">
        <v>2076</v>
      </c>
      <c r="B2069" s="1">
        <v>0</v>
      </c>
      <c r="C2069" s="1">
        <v>0</v>
      </c>
      <c r="D2069" s="1">
        <v>0</v>
      </c>
      <c r="E2069" s="1">
        <v>1.13387272346291</v>
      </c>
      <c r="F2069" s="1">
        <v>0</v>
      </c>
      <c r="G2069" s="1">
        <v>0</v>
      </c>
      <c r="H2069" s="1">
        <v>-1.6519003471412199</v>
      </c>
      <c r="I2069" s="1">
        <v>0.39796758151487599</v>
      </c>
    </row>
    <row r="2070" spans="1:9" x14ac:dyDescent="0.25">
      <c r="A2070" t="s">
        <v>2077</v>
      </c>
      <c r="B2070" s="1">
        <v>0</v>
      </c>
      <c r="C2070" s="1">
        <v>0</v>
      </c>
      <c r="D2070" s="1">
        <v>0</v>
      </c>
      <c r="E2070" s="1">
        <v>-0.40526609602880598</v>
      </c>
      <c r="F2070" s="1">
        <v>0</v>
      </c>
      <c r="G2070" s="1">
        <v>2.3804524067281601</v>
      </c>
      <c r="H2070" s="1">
        <v>0</v>
      </c>
      <c r="I2070" s="1">
        <v>0.39795978610813798</v>
      </c>
    </row>
    <row r="2071" spans="1:9" x14ac:dyDescent="0.25">
      <c r="A2071" t="s">
        <v>2078</v>
      </c>
      <c r="B2071" s="1">
        <v>0</v>
      </c>
      <c r="C2071" s="1">
        <v>0</v>
      </c>
      <c r="D2071" s="1">
        <v>0</v>
      </c>
      <c r="E2071" s="1">
        <v>0</v>
      </c>
      <c r="F2071" s="1">
        <v>-0.52975782566651697</v>
      </c>
      <c r="G2071" s="1">
        <v>-2.2520043314285001</v>
      </c>
      <c r="H2071" s="1">
        <v>0</v>
      </c>
      <c r="I2071" s="1">
        <v>0.39739459387071702</v>
      </c>
    </row>
    <row r="2072" spans="1:9" x14ac:dyDescent="0.25">
      <c r="A2072" t="s">
        <v>2079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2.78069854540857</v>
      </c>
      <c r="I2072" s="1">
        <v>0.39724264934408099</v>
      </c>
    </row>
    <row r="2073" spans="1:9" x14ac:dyDescent="0.25">
      <c r="A2073" t="s">
        <v>2080</v>
      </c>
      <c r="B2073" s="1">
        <v>0</v>
      </c>
      <c r="C2073" s="1">
        <v>-0.32298590973133501</v>
      </c>
      <c r="D2073" s="1">
        <v>0</v>
      </c>
      <c r="E2073" s="1">
        <v>0.176628364147325</v>
      </c>
      <c r="F2073" s="1">
        <v>0</v>
      </c>
      <c r="G2073" s="1">
        <v>0.76336295913854901</v>
      </c>
      <c r="H2073" s="1">
        <v>-1.51753435339646</v>
      </c>
      <c r="I2073" s="1">
        <v>0.39721594091623802</v>
      </c>
    </row>
    <row r="2074" spans="1:9" x14ac:dyDescent="0.25">
      <c r="A2074" t="s">
        <v>2081</v>
      </c>
      <c r="B2074" s="1">
        <v>0.70629985782685001</v>
      </c>
      <c r="C2074" s="1">
        <v>-0.30847717764101001</v>
      </c>
      <c r="D2074" s="1">
        <v>0</v>
      </c>
      <c r="E2074" s="1">
        <v>0</v>
      </c>
      <c r="F2074" s="1">
        <v>-0.39361879903466701</v>
      </c>
      <c r="G2074" s="1">
        <v>0</v>
      </c>
      <c r="H2074" s="1">
        <v>-1.3715131021487501</v>
      </c>
      <c r="I2074" s="1">
        <v>0.39712984809304003</v>
      </c>
    </row>
    <row r="2075" spans="1:9" x14ac:dyDescent="0.25">
      <c r="A2075" t="s">
        <v>2082</v>
      </c>
      <c r="B2075" s="1">
        <v>0</v>
      </c>
      <c r="C2075" s="1">
        <v>0</v>
      </c>
      <c r="D2075" s="1">
        <v>0</v>
      </c>
      <c r="E2075" s="1">
        <v>0.73528176054455396</v>
      </c>
      <c r="F2075" s="1">
        <v>0</v>
      </c>
      <c r="G2075" s="1">
        <v>1.5538501488509999</v>
      </c>
      <c r="H2075" s="1">
        <v>-0.488144595310327</v>
      </c>
      <c r="I2075" s="1">
        <v>0.39675378638655401</v>
      </c>
    </row>
    <row r="2076" spans="1:9" x14ac:dyDescent="0.25">
      <c r="A2076" t="s">
        <v>2083</v>
      </c>
      <c r="B2076" s="1">
        <v>0</v>
      </c>
      <c r="C2076" s="1">
        <v>0</v>
      </c>
      <c r="D2076" s="1">
        <v>0</v>
      </c>
      <c r="E2076" s="1">
        <v>0</v>
      </c>
      <c r="F2076" s="1">
        <v>2.7768948152784998</v>
      </c>
      <c r="G2076" s="1">
        <v>0</v>
      </c>
      <c r="H2076" s="1">
        <v>0</v>
      </c>
      <c r="I2076" s="1">
        <v>0.39669925932549999</v>
      </c>
    </row>
    <row r="2077" spans="1:9" x14ac:dyDescent="0.25">
      <c r="A2077" t="s">
        <v>2084</v>
      </c>
      <c r="B2077" s="1">
        <v>-0.44996366759133299</v>
      </c>
      <c r="C2077" s="1">
        <v>0</v>
      </c>
      <c r="D2077" s="1">
        <v>-0.53262363074736696</v>
      </c>
      <c r="E2077" s="1">
        <v>-0.62430025107564702</v>
      </c>
      <c r="F2077" s="1">
        <v>0.40733688268852403</v>
      </c>
      <c r="G2077" s="1">
        <v>-0.219749724665975</v>
      </c>
      <c r="H2077" s="1">
        <v>0.54255214271855501</v>
      </c>
      <c r="I2077" s="1">
        <v>0.39664661421248598</v>
      </c>
    </row>
    <row r="2078" spans="1:9" x14ac:dyDescent="0.25">
      <c r="A2078" t="s">
        <v>2085</v>
      </c>
      <c r="B2078" s="1">
        <v>0.73671045154800197</v>
      </c>
      <c r="C2078" s="1">
        <v>2.0372014658689199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0.39627313105956102</v>
      </c>
    </row>
    <row r="2079" spans="1:9" x14ac:dyDescent="0.25">
      <c r="A2079" t="s">
        <v>2086</v>
      </c>
      <c r="B2079" s="1">
        <v>0</v>
      </c>
      <c r="C2079" s="1">
        <v>0</v>
      </c>
      <c r="D2079" s="1">
        <v>0.71231100669478797</v>
      </c>
      <c r="E2079" s="1">
        <v>2.0605258961848198</v>
      </c>
      <c r="F2079" s="1">
        <v>0</v>
      </c>
      <c r="G2079" s="1">
        <v>0</v>
      </c>
      <c r="H2079" s="1">
        <v>0</v>
      </c>
      <c r="I2079" s="1">
        <v>0.39611955755422901</v>
      </c>
    </row>
    <row r="2080" spans="1:9" x14ac:dyDescent="0.25">
      <c r="A2080" t="s">
        <v>2087</v>
      </c>
      <c r="B2080" s="1">
        <v>0</v>
      </c>
      <c r="C2080" s="1">
        <v>-0.34649542081085499</v>
      </c>
      <c r="D2080" s="1">
        <v>0</v>
      </c>
      <c r="E2080" s="1">
        <v>0</v>
      </c>
      <c r="F2080" s="1">
        <v>0</v>
      </c>
      <c r="G2080" s="1">
        <v>0</v>
      </c>
      <c r="H2080" s="1">
        <v>-2.4246041408629302</v>
      </c>
      <c r="I2080" s="1">
        <v>0.395871365953397</v>
      </c>
    </row>
    <row r="2081" spans="1:9" x14ac:dyDescent="0.25">
      <c r="A2081" t="s">
        <v>2088</v>
      </c>
      <c r="B2081" s="1">
        <v>0</v>
      </c>
      <c r="C2081" s="1">
        <v>0</v>
      </c>
      <c r="D2081" s="1">
        <v>-0.81799445910353696</v>
      </c>
      <c r="E2081" s="1">
        <v>0</v>
      </c>
      <c r="F2081" s="1">
        <v>-0.56275648067948203</v>
      </c>
      <c r="G2081" s="1">
        <v>-0.304804836761006</v>
      </c>
      <c r="H2081" s="1">
        <v>-1.0851175172923999</v>
      </c>
      <c r="I2081" s="1">
        <v>0.39581047054806101</v>
      </c>
    </row>
    <row r="2082" spans="1:9" x14ac:dyDescent="0.25">
      <c r="A2082" t="s">
        <v>2089</v>
      </c>
      <c r="B2082" s="1">
        <v>0</v>
      </c>
      <c r="C2082" s="1">
        <v>0</v>
      </c>
      <c r="D2082" s="1">
        <v>0</v>
      </c>
      <c r="E2082" s="1">
        <v>0.77906159796116103</v>
      </c>
      <c r="F2082" s="1">
        <v>-0.99519428677320598</v>
      </c>
      <c r="G2082" s="1">
        <v>0</v>
      </c>
      <c r="H2082" s="1">
        <v>-0.99587645060276497</v>
      </c>
      <c r="I2082" s="1">
        <v>0.39573319076244801</v>
      </c>
    </row>
    <row r="2083" spans="1:9" x14ac:dyDescent="0.25">
      <c r="A2083" t="s">
        <v>2090</v>
      </c>
      <c r="B2083" s="1">
        <v>0</v>
      </c>
      <c r="C2083" s="1">
        <v>0</v>
      </c>
      <c r="D2083" s="1">
        <v>-0.61539324110030402</v>
      </c>
      <c r="E2083" s="1">
        <v>-0.64730519025022004</v>
      </c>
      <c r="F2083" s="1">
        <v>-0.19888756273444599</v>
      </c>
      <c r="G2083" s="1">
        <v>-0.41743662914466001</v>
      </c>
      <c r="H2083" s="1">
        <v>-0.89079820778237695</v>
      </c>
      <c r="I2083" s="1">
        <v>0.39568869014457198</v>
      </c>
    </row>
    <row r="2084" spans="1:9" x14ac:dyDescent="0.25">
      <c r="A2084" t="s">
        <v>2091</v>
      </c>
      <c r="B2084" s="1">
        <v>0</v>
      </c>
      <c r="C2084" s="1">
        <v>0</v>
      </c>
      <c r="D2084" s="1">
        <v>0</v>
      </c>
      <c r="E2084" s="1">
        <v>0</v>
      </c>
      <c r="F2084" s="1">
        <v>-0.45002485637169698</v>
      </c>
      <c r="G2084" s="1">
        <v>1.12703013305537</v>
      </c>
      <c r="H2084" s="1">
        <v>-1.1926468047512</v>
      </c>
      <c r="I2084" s="1">
        <v>0.39567168488261001</v>
      </c>
    </row>
    <row r="2085" spans="1:9" x14ac:dyDescent="0.25">
      <c r="A2085" t="s">
        <v>2092</v>
      </c>
      <c r="B2085" s="1">
        <v>0</v>
      </c>
      <c r="C2085" s="1">
        <v>0</v>
      </c>
      <c r="D2085" s="1">
        <v>0</v>
      </c>
      <c r="E2085" s="1">
        <v>0.33421536923272699</v>
      </c>
      <c r="F2085" s="1">
        <v>-0.98250993419245103</v>
      </c>
      <c r="G2085" s="1">
        <v>0</v>
      </c>
      <c r="H2085" s="1">
        <v>-1.45228792217034</v>
      </c>
      <c r="I2085" s="1">
        <v>0.39557331794221701</v>
      </c>
    </row>
    <row r="2086" spans="1:9" x14ac:dyDescent="0.25">
      <c r="A2086" t="s">
        <v>2093</v>
      </c>
      <c r="B2086" s="1">
        <v>0</v>
      </c>
      <c r="C2086" s="1">
        <v>0</v>
      </c>
      <c r="D2086" s="1">
        <v>-1.0088232818101199</v>
      </c>
      <c r="E2086" s="1">
        <v>-0.853711162019961</v>
      </c>
      <c r="F2086" s="1">
        <v>0</v>
      </c>
      <c r="G2086" s="1">
        <v>-0.301115839169799</v>
      </c>
      <c r="H2086" s="1">
        <v>0.60476599114983398</v>
      </c>
      <c r="I2086" s="1">
        <v>0.39548803916424502</v>
      </c>
    </row>
    <row r="2087" spans="1:9" x14ac:dyDescent="0.25">
      <c r="A2087" t="s">
        <v>2094</v>
      </c>
      <c r="B2087" s="1">
        <v>0</v>
      </c>
      <c r="C2087" s="1">
        <v>0</v>
      </c>
      <c r="D2087" s="1">
        <v>-1.1447875040433</v>
      </c>
      <c r="E2087" s="1">
        <v>0</v>
      </c>
      <c r="F2087" s="1">
        <v>-1.62349085766783</v>
      </c>
      <c r="G2087" s="1">
        <v>0</v>
      </c>
      <c r="H2087" s="1">
        <v>0</v>
      </c>
      <c r="I2087" s="1">
        <v>0.39546833738730403</v>
      </c>
    </row>
    <row r="2088" spans="1:9" x14ac:dyDescent="0.25">
      <c r="A2088" t="s">
        <v>2095</v>
      </c>
      <c r="B2088" s="1">
        <v>0</v>
      </c>
      <c r="C2088" s="1">
        <v>0</v>
      </c>
      <c r="D2088" s="1">
        <v>-0.70026176256553996</v>
      </c>
      <c r="E2088" s="1">
        <v>0.49297078043458598</v>
      </c>
      <c r="F2088" s="1">
        <v>-0.39762121108843301</v>
      </c>
      <c r="G2088" s="1">
        <v>0</v>
      </c>
      <c r="H2088" s="1">
        <v>-1.1772507096938001</v>
      </c>
      <c r="I2088" s="1">
        <v>0.39544349482605101</v>
      </c>
    </row>
    <row r="2089" spans="1:9" x14ac:dyDescent="0.25">
      <c r="A2089" t="s">
        <v>2096</v>
      </c>
      <c r="B2089" s="1">
        <v>0</v>
      </c>
      <c r="C2089" s="1">
        <v>0</v>
      </c>
      <c r="D2089" s="1">
        <v>0</v>
      </c>
      <c r="E2089" s="1">
        <v>0.96372752160406205</v>
      </c>
      <c r="F2089" s="1">
        <v>-0.62179325264740004</v>
      </c>
      <c r="G2089" s="1">
        <v>-1.18168498887618</v>
      </c>
      <c r="H2089" s="1">
        <v>0</v>
      </c>
      <c r="I2089" s="1">
        <v>0.39531510901823502</v>
      </c>
    </row>
    <row r="2090" spans="1:9" x14ac:dyDescent="0.25">
      <c r="A2090" t="s">
        <v>2097</v>
      </c>
      <c r="B2090" s="1">
        <v>0</v>
      </c>
      <c r="C2090" s="1">
        <v>0</v>
      </c>
      <c r="D2090" s="1">
        <v>-0.83135832365673701</v>
      </c>
      <c r="E2090" s="1">
        <v>1.9353371649869699</v>
      </c>
      <c r="F2090" s="1">
        <v>0</v>
      </c>
      <c r="G2090" s="1">
        <v>0</v>
      </c>
      <c r="H2090" s="1">
        <v>0</v>
      </c>
      <c r="I2090" s="1">
        <v>0.39524221266338699</v>
      </c>
    </row>
    <row r="2091" spans="1:9" x14ac:dyDescent="0.25">
      <c r="A2091" t="s">
        <v>2098</v>
      </c>
      <c r="B2091" s="1">
        <v>0</v>
      </c>
      <c r="C2091" s="1">
        <v>-0.54541920398264598</v>
      </c>
      <c r="D2091" s="1">
        <v>0</v>
      </c>
      <c r="E2091" s="1">
        <v>-0.52676420379494504</v>
      </c>
      <c r="F2091" s="1">
        <v>-0.26594330278478401</v>
      </c>
      <c r="G2091" s="1">
        <v>-0.52398324971259402</v>
      </c>
      <c r="H2091" s="1">
        <v>-0.90222678344198104</v>
      </c>
      <c r="I2091" s="1">
        <v>0.39490524910242097</v>
      </c>
    </row>
    <row r="2092" spans="1:9" x14ac:dyDescent="0.25">
      <c r="A2092" t="s">
        <v>2099</v>
      </c>
      <c r="B2092" s="1">
        <v>0</v>
      </c>
      <c r="C2092" s="1">
        <v>0.68513771404866997</v>
      </c>
      <c r="D2092" s="1">
        <v>0</v>
      </c>
      <c r="E2092" s="1">
        <v>0.74556011305564995</v>
      </c>
      <c r="F2092" s="1">
        <v>-1.3331616113361999</v>
      </c>
      <c r="G2092" s="1">
        <v>0</v>
      </c>
      <c r="H2092" s="1">
        <v>0</v>
      </c>
      <c r="I2092" s="1">
        <v>0.39483706263436003</v>
      </c>
    </row>
    <row r="2093" spans="1:9" x14ac:dyDescent="0.25">
      <c r="A2093" t="s">
        <v>2100</v>
      </c>
      <c r="B2093" s="1">
        <v>0</v>
      </c>
      <c r="C2093" s="1">
        <v>0</v>
      </c>
      <c r="D2093" s="1">
        <v>0</v>
      </c>
      <c r="E2093" s="1">
        <v>0</v>
      </c>
      <c r="F2093" s="1">
        <v>-0.290767024327718</v>
      </c>
      <c r="G2093" s="1">
        <v>1.0915096125859101</v>
      </c>
      <c r="H2093" s="1">
        <v>-1.38152615976299</v>
      </c>
      <c r="I2093" s="1">
        <v>0.39482897095380198</v>
      </c>
    </row>
    <row r="2094" spans="1:9" x14ac:dyDescent="0.25">
      <c r="A2094" t="s">
        <v>2101</v>
      </c>
      <c r="B2094" s="1">
        <v>0</v>
      </c>
      <c r="C2094" s="1">
        <v>0</v>
      </c>
      <c r="D2094" s="1">
        <v>0</v>
      </c>
      <c r="E2094" s="1">
        <v>0</v>
      </c>
      <c r="F2094" s="1">
        <v>-1.0733263758242</v>
      </c>
      <c r="G2094" s="1">
        <v>0</v>
      </c>
      <c r="H2094" s="1">
        <v>-1.69020660145966</v>
      </c>
      <c r="I2094" s="1">
        <v>0.39479042532626601</v>
      </c>
    </row>
    <row r="2095" spans="1:9" x14ac:dyDescent="0.25">
      <c r="A2095" t="s">
        <v>2102</v>
      </c>
      <c r="B2095" s="1">
        <v>0</v>
      </c>
      <c r="C2095" s="1">
        <v>2.7620966750976899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0.39458523929966999</v>
      </c>
    </row>
    <row r="2096" spans="1:9" x14ac:dyDescent="0.25">
      <c r="A2096" t="s">
        <v>2103</v>
      </c>
      <c r="B2096" s="1">
        <v>0</v>
      </c>
      <c r="C2096" s="1">
        <v>0</v>
      </c>
      <c r="D2096" s="1">
        <v>-2.7606803287897699</v>
      </c>
      <c r="E2096" s="1">
        <v>0</v>
      </c>
      <c r="F2096" s="1">
        <v>0</v>
      </c>
      <c r="G2096" s="1">
        <v>0</v>
      </c>
      <c r="H2096" s="1">
        <v>0</v>
      </c>
      <c r="I2096" s="1">
        <v>0.39438290411282401</v>
      </c>
    </row>
    <row r="2097" spans="1:9" x14ac:dyDescent="0.25">
      <c r="A2097" t="s">
        <v>2104</v>
      </c>
      <c r="B2097" s="1">
        <v>0</v>
      </c>
      <c r="C2097" s="1">
        <v>0</v>
      </c>
      <c r="D2097" s="1">
        <v>0</v>
      </c>
      <c r="E2097" s="1">
        <v>0</v>
      </c>
      <c r="F2097" s="1">
        <v>-0.33517754910624997</v>
      </c>
      <c r="G2097" s="1">
        <v>-0.82993093297639697</v>
      </c>
      <c r="H2097" s="1">
        <v>-1.5953818472943</v>
      </c>
      <c r="I2097" s="1">
        <v>0.39435576133956401</v>
      </c>
    </row>
    <row r="2098" spans="1:9" x14ac:dyDescent="0.25">
      <c r="A2098" t="s">
        <v>2105</v>
      </c>
      <c r="B2098" s="1">
        <v>0</v>
      </c>
      <c r="C2098" s="1">
        <v>0</v>
      </c>
      <c r="D2098" s="1">
        <v>0</v>
      </c>
      <c r="E2098" s="1">
        <v>1.4529496079777999</v>
      </c>
      <c r="F2098" s="1">
        <v>0</v>
      </c>
      <c r="G2098" s="1">
        <v>1.30327929022963</v>
      </c>
      <c r="H2098" s="1">
        <v>0</v>
      </c>
      <c r="I2098" s="1">
        <v>0.39374698545820402</v>
      </c>
    </row>
    <row r="2099" spans="1:9" x14ac:dyDescent="0.25">
      <c r="A2099" t="s">
        <v>2106</v>
      </c>
      <c r="B2099" s="1">
        <v>0</v>
      </c>
      <c r="C2099" s="1">
        <v>0</v>
      </c>
      <c r="D2099" s="1">
        <v>2.7562026291412098</v>
      </c>
      <c r="E2099" s="1">
        <v>0</v>
      </c>
      <c r="F2099" s="1">
        <v>0</v>
      </c>
      <c r="G2099" s="1">
        <v>0</v>
      </c>
      <c r="H2099" s="1">
        <v>0</v>
      </c>
      <c r="I2099" s="1">
        <v>0.39374323273445899</v>
      </c>
    </row>
    <row r="2100" spans="1:9" x14ac:dyDescent="0.25">
      <c r="A2100" t="s">
        <v>2107</v>
      </c>
      <c r="B2100" s="1">
        <v>0</v>
      </c>
      <c r="C2100" s="1">
        <v>0</v>
      </c>
      <c r="D2100" s="1">
        <v>-1.2300390148393701</v>
      </c>
      <c r="E2100" s="1">
        <v>1.52162878345685</v>
      </c>
      <c r="F2100" s="1">
        <v>0</v>
      </c>
      <c r="G2100" s="1">
        <v>0</v>
      </c>
      <c r="H2100" s="1">
        <v>0</v>
      </c>
      <c r="I2100" s="1">
        <v>0.39309539975660301</v>
      </c>
    </row>
    <row r="2101" spans="1:9" x14ac:dyDescent="0.25">
      <c r="A2101" t="s">
        <v>2108</v>
      </c>
      <c r="B2101" s="1">
        <v>-0.88540687967598697</v>
      </c>
      <c r="C2101" s="1">
        <v>0</v>
      </c>
      <c r="D2101" s="1">
        <v>0</v>
      </c>
      <c r="E2101" s="1">
        <v>0.81615207094869402</v>
      </c>
      <c r="F2101" s="1">
        <v>0</v>
      </c>
      <c r="G2101" s="1">
        <v>0</v>
      </c>
      <c r="H2101" s="1">
        <v>-1.0497957041058801</v>
      </c>
      <c r="I2101" s="1">
        <v>0.39305066496150798</v>
      </c>
    </row>
    <row r="2102" spans="1:9" x14ac:dyDescent="0.25">
      <c r="A2102" t="s">
        <v>2109</v>
      </c>
      <c r="B2102" s="1">
        <v>0</v>
      </c>
      <c r="C2102" s="1">
        <v>0</v>
      </c>
      <c r="D2102" s="1">
        <v>0</v>
      </c>
      <c r="E2102" s="1">
        <v>0</v>
      </c>
      <c r="F2102" s="1">
        <v>-0.80181247412941503</v>
      </c>
      <c r="G2102" s="1">
        <v>0.79283486551661497</v>
      </c>
      <c r="H2102" s="1">
        <v>-1.1565015075881999</v>
      </c>
      <c r="I2102" s="1">
        <v>0.39302126389060399</v>
      </c>
    </row>
    <row r="2103" spans="1:9" x14ac:dyDescent="0.25">
      <c r="A2103" t="s">
        <v>2110</v>
      </c>
      <c r="B2103" s="1">
        <v>0</v>
      </c>
      <c r="C2103" s="1">
        <v>0</v>
      </c>
      <c r="D2103" s="1">
        <v>-0.83743960156547204</v>
      </c>
      <c r="E2103" s="1">
        <v>0</v>
      </c>
      <c r="F2103" s="1">
        <v>0</v>
      </c>
      <c r="G2103" s="1">
        <v>0</v>
      </c>
      <c r="H2103" s="1">
        <v>-1.9136406988521899</v>
      </c>
      <c r="I2103" s="1">
        <v>0.39301147148823801</v>
      </c>
    </row>
    <row r="2104" spans="1:9" x14ac:dyDescent="0.25">
      <c r="A2104" t="s">
        <v>2111</v>
      </c>
      <c r="B2104" s="1">
        <v>0</v>
      </c>
      <c r="C2104" s="1">
        <v>0</v>
      </c>
      <c r="D2104" s="1">
        <v>1.18412157336296</v>
      </c>
      <c r="E2104" s="1">
        <v>1.5667989210639801</v>
      </c>
      <c r="F2104" s="1">
        <v>0</v>
      </c>
      <c r="G2104" s="1">
        <v>0</v>
      </c>
      <c r="H2104" s="1">
        <v>0</v>
      </c>
      <c r="I2104" s="1">
        <v>0.39298864206099099</v>
      </c>
    </row>
    <row r="2105" spans="1:9" x14ac:dyDescent="0.25">
      <c r="A2105" t="s">
        <v>2112</v>
      </c>
      <c r="B2105" s="1">
        <v>0</v>
      </c>
      <c r="C2105" s="1">
        <v>0</v>
      </c>
      <c r="D2105" s="1">
        <v>0</v>
      </c>
      <c r="E2105" s="1">
        <v>0.624058959403753</v>
      </c>
      <c r="F2105" s="1">
        <v>-0.72579250279155105</v>
      </c>
      <c r="G2105" s="1">
        <v>0</v>
      </c>
      <c r="H2105" s="1">
        <v>-1.4005303699596401</v>
      </c>
      <c r="I2105" s="1">
        <v>0.392911690307849</v>
      </c>
    </row>
    <row r="2106" spans="1:9" x14ac:dyDescent="0.25">
      <c r="A2106" t="s">
        <v>2113</v>
      </c>
      <c r="B2106" s="1">
        <v>0</v>
      </c>
      <c r="C2106" s="1">
        <v>-1.51779866366141</v>
      </c>
      <c r="D2106" s="1">
        <v>-0.528247859495514</v>
      </c>
      <c r="E2106" s="1">
        <v>0</v>
      </c>
      <c r="F2106" s="1">
        <v>0.110951316687632</v>
      </c>
      <c r="G2106" s="1">
        <v>0.59311785782123205</v>
      </c>
      <c r="H2106" s="1">
        <v>0</v>
      </c>
      <c r="I2106" s="1">
        <v>0.39287367109511301</v>
      </c>
    </row>
    <row r="2107" spans="1:9" x14ac:dyDescent="0.25">
      <c r="A2107" t="s">
        <v>2114</v>
      </c>
      <c r="B2107" s="1">
        <v>0</v>
      </c>
      <c r="C2107" s="1">
        <v>0</v>
      </c>
      <c r="D2107" s="1">
        <v>0</v>
      </c>
      <c r="E2107" s="1">
        <v>1.18881326451559</v>
      </c>
      <c r="F2107" s="1">
        <v>-0.55203003787465899</v>
      </c>
      <c r="G2107" s="1">
        <v>0</v>
      </c>
      <c r="H2107" s="1">
        <v>-1.00875680941098</v>
      </c>
      <c r="I2107" s="1">
        <v>0.39280001597160502</v>
      </c>
    </row>
    <row r="2108" spans="1:9" x14ac:dyDescent="0.25">
      <c r="A2108" t="s">
        <v>2115</v>
      </c>
      <c r="B2108" s="1">
        <v>0.64616680343827504</v>
      </c>
      <c r="C2108" s="1">
        <v>0.38309451511900799</v>
      </c>
      <c r="D2108" s="1">
        <v>0</v>
      </c>
      <c r="E2108" s="1">
        <v>0.87113793207409596</v>
      </c>
      <c r="F2108" s="1">
        <v>-0.84800854459048403</v>
      </c>
      <c r="G2108" s="1">
        <v>0</v>
      </c>
      <c r="H2108" s="1">
        <v>0</v>
      </c>
      <c r="I2108" s="1">
        <v>0.39262968503169499</v>
      </c>
    </row>
    <row r="2109" spans="1:9" x14ac:dyDescent="0.25">
      <c r="A2109" t="s">
        <v>2116</v>
      </c>
      <c r="B2109" s="1">
        <v>0</v>
      </c>
      <c r="C2109" s="1">
        <v>0</v>
      </c>
      <c r="D2109" s="1">
        <v>0</v>
      </c>
      <c r="E2109" s="1">
        <v>-0.51736286719201097</v>
      </c>
      <c r="F2109" s="1">
        <v>0.70138595201480902</v>
      </c>
      <c r="G2109" s="1">
        <v>0</v>
      </c>
      <c r="H2109" s="1">
        <v>1.52901799581628</v>
      </c>
      <c r="I2109" s="1">
        <v>0.39253811643187098</v>
      </c>
    </row>
    <row r="2110" spans="1:9" x14ac:dyDescent="0.25">
      <c r="A2110" t="s">
        <v>2117</v>
      </c>
      <c r="B2110" s="1">
        <v>0</v>
      </c>
      <c r="C2110" s="1">
        <v>-1.17249818313589</v>
      </c>
      <c r="D2110" s="1">
        <v>0</v>
      </c>
      <c r="E2110" s="1">
        <v>0</v>
      </c>
      <c r="F2110" s="1">
        <v>-0.36930696318942002</v>
      </c>
      <c r="G2110" s="1">
        <v>-0.98440700118082702</v>
      </c>
      <c r="H2110" s="1">
        <v>-0.22141063188967899</v>
      </c>
      <c r="I2110" s="1">
        <v>0.39251753991368799</v>
      </c>
    </row>
    <row r="2111" spans="1:9" x14ac:dyDescent="0.25">
      <c r="A2111" t="s">
        <v>2118</v>
      </c>
      <c r="B2111" s="1">
        <v>0</v>
      </c>
      <c r="C2111" s="1">
        <v>0.55857014251648296</v>
      </c>
      <c r="D2111" s="1">
        <v>0.70164305971327401</v>
      </c>
      <c r="E2111" s="1">
        <v>0</v>
      </c>
      <c r="F2111" s="1">
        <v>-0.25974099811949602</v>
      </c>
      <c r="G2111" s="1">
        <v>-0.88492640542249401</v>
      </c>
      <c r="H2111" s="1">
        <v>0.34207166328057997</v>
      </c>
      <c r="I2111" s="1">
        <v>0.392421752721761</v>
      </c>
    </row>
    <row r="2112" spans="1:9" x14ac:dyDescent="0.25">
      <c r="A2112" t="s">
        <v>2119</v>
      </c>
      <c r="B2112" s="1">
        <v>0</v>
      </c>
      <c r="C2112" s="1">
        <v>0</v>
      </c>
      <c r="D2112" s="1">
        <v>0.97720958962882098</v>
      </c>
      <c r="E2112" s="1">
        <v>1.7691228741771501</v>
      </c>
      <c r="F2112" s="1">
        <v>0</v>
      </c>
      <c r="G2112" s="1">
        <v>0</v>
      </c>
      <c r="H2112" s="1">
        <v>0</v>
      </c>
      <c r="I2112" s="1">
        <v>0.39233320911513803</v>
      </c>
    </row>
    <row r="2113" spans="1:9" x14ac:dyDescent="0.25">
      <c r="A2113" t="s">
        <v>2120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1.31025285819244</v>
      </c>
      <c r="H2113" s="1">
        <v>-1.4354386325720601</v>
      </c>
      <c r="I2113" s="1">
        <v>0.39224164153778601</v>
      </c>
    </row>
    <row r="2114" spans="1:9" x14ac:dyDescent="0.25">
      <c r="A2114" t="s">
        <v>2121</v>
      </c>
      <c r="B2114" s="1">
        <v>0</v>
      </c>
      <c r="C2114" s="1">
        <v>0</v>
      </c>
      <c r="D2114" s="1">
        <v>0.87784951369119701</v>
      </c>
      <c r="E2114" s="1">
        <v>1.86755298778044</v>
      </c>
      <c r="F2114" s="1">
        <v>0</v>
      </c>
      <c r="G2114" s="1">
        <v>0</v>
      </c>
      <c r="H2114" s="1">
        <v>0</v>
      </c>
      <c r="I2114" s="1">
        <v>0.392200357353091</v>
      </c>
    </row>
    <row r="2115" spans="1:9" x14ac:dyDescent="0.25">
      <c r="A2115" t="s">
        <v>2122</v>
      </c>
      <c r="B2115" s="1">
        <v>0</v>
      </c>
      <c r="C2115" s="1">
        <v>0</v>
      </c>
      <c r="D2115" s="1">
        <v>0</v>
      </c>
      <c r="E2115" s="1">
        <v>0.76533908743781498</v>
      </c>
      <c r="F2115" s="1">
        <v>-0.67344037887366603</v>
      </c>
      <c r="G2115" s="1">
        <v>-1.3043652269449799</v>
      </c>
      <c r="H2115" s="1">
        <v>0</v>
      </c>
      <c r="I2115" s="1">
        <v>0.391877813322352</v>
      </c>
    </row>
    <row r="2116" spans="1:9" x14ac:dyDescent="0.25">
      <c r="A2116" t="s">
        <v>2123</v>
      </c>
      <c r="B2116" s="1">
        <v>0</v>
      </c>
      <c r="C2116" s="1">
        <v>0.71741692350448805</v>
      </c>
      <c r="D2116" s="1">
        <v>0</v>
      </c>
      <c r="E2116" s="1">
        <v>0.22295834438805301</v>
      </c>
      <c r="F2116" s="1">
        <v>0</v>
      </c>
      <c r="G2116" s="1">
        <v>0</v>
      </c>
      <c r="H2116" s="1">
        <v>-1.80218593740172</v>
      </c>
      <c r="I2116" s="1">
        <v>0.39179445789917999</v>
      </c>
    </row>
    <row r="2117" spans="1:9" x14ac:dyDescent="0.25">
      <c r="A2117" t="s">
        <v>2124</v>
      </c>
      <c r="B2117" s="1">
        <v>0</v>
      </c>
      <c r="C2117" s="1">
        <v>-0.69453419665008798</v>
      </c>
      <c r="D2117" s="1">
        <v>0</v>
      </c>
      <c r="E2117" s="1">
        <v>-1.2891043082211899</v>
      </c>
      <c r="F2117" s="1">
        <v>-0.31300695088244102</v>
      </c>
      <c r="G2117" s="1">
        <v>-0.44254816022765903</v>
      </c>
      <c r="H2117" s="1">
        <v>0</v>
      </c>
      <c r="I2117" s="1">
        <v>0.391313373711625</v>
      </c>
    </row>
    <row r="2118" spans="1:9" x14ac:dyDescent="0.25">
      <c r="A2118" t="s">
        <v>2125</v>
      </c>
      <c r="B2118" s="1">
        <v>0</v>
      </c>
      <c r="C2118" s="1">
        <v>0</v>
      </c>
      <c r="D2118" s="1">
        <v>0</v>
      </c>
      <c r="E2118" s="1">
        <v>0.40224305835518198</v>
      </c>
      <c r="F2118" s="1">
        <v>-0.334998600269583</v>
      </c>
      <c r="G2118" s="1">
        <v>-1.09175498612835</v>
      </c>
      <c r="H2118" s="1">
        <v>-0.90948796729150405</v>
      </c>
      <c r="I2118" s="1">
        <v>0.39121208743494601</v>
      </c>
    </row>
    <row r="2119" spans="1:9" x14ac:dyDescent="0.25">
      <c r="A2119" t="s">
        <v>2126</v>
      </c>
      <c r="B2119" s="1">
        <v>0</v>
      </c>
      <c r="C2119" s="1">
        <v>0</v>
      </c>
      <c r="D2119" s="1">
        <v>-0.979786164093981</v>
      </c>
      <c r="E2119" s="1">
        <v>0</v>
      </c>
      <c r="F2119" s="1">
        <v>0.53347109137132998</v>
      </c>
      <c r="G2119" s="1">
        <v>0</v>
      </c>
      <c r="H2119" s="1">
        <v>-1.22503933081285</v>
      </c>
      <c r="I2119" s="1">
        <v>0.391185226611166</v>
      </c>
    </row>
    <row r="2120" spans="1:9" x14ac:dyDescent="0.25">
      <c r="A2120" t="s">
        <v>2127</v>
      </c>
      <c r="B2120" s="1">
        <v>0</v>
      </c>
      <c r="C2120" s="1">
        <v>0</v>
      </c>
      <c r="D2120" s="1">
        <v>0</v>
      </c>
      <c r="E2120" s="1">
        <v>-1.44194424439011</v>
      </c>
      <c r="F2120" s="1">
        <v>0.18751049365789799</v>
      </c>
      <c r="G2120" s="1">
        <v>0</v>
      </c>
      <c r="H2120" s="1">
        <v>1.1083007397700699</v>
      </c>
      <c r="I2120" s="1">
        <v>0.39110792540258299</v>
      </c>
    </row>
    <row r="2121" spans="1:9" x14ac:dyDescent="0.25">
      <c r="A2121" t="s">
        <v>2128</v>
      </c>
      <c r="B2121" s="1">
        <v>0</v>
      </c>
      <c r="C2121" s="1">
        <v>0</v>
      </c>
      <c r="D2121" s="1">
        <v>-1.25585596412693</v>
      </c>
      <c r="E2121" s="1">
        <v>0</v>
      </c>
      <c r="F2121" s="1">
        <v>0</v>
      </c>
      <c r="G2121" s="1">
        <v>0</v>
      </c>
      <c r="H2121" s="1">
        <v>-1.4813161655975799</v>
      </c>
      <c r="I2121" s="1">
        <v>0.39102458996064299</v>
      </c>
    </row>
    <row r="2122" spans="1:9" x14ac:dyDescent="0.25">
      <c r="A2122" t="s">
        <v>2129</v>
      </c>
      <c r="B2122" s="1">
        <v>0</v>
      </c>
      <c r="C2122" s="1">
        <v>0</v>
      </c>
      <c r="D2122" s="1">
        <v>0</v>
      </c>
      <c r="E2122" s="1">
        <v>0.54421410259694702</v>
      </c>
      <c r="F2122" s="1">
        <v>-0.72474111778049</v>
      </c>
      <c r="G2122" s="1">
        <v>0</v>
      </c>
      <c r="H2122" s="1">
        <v>-1.46779509714553</v>
      </c>
      <c r="I2122" s="1">
        <v>0.39096433107471001</v>
      </c>
    </row>
    <row r="2123" spans="1:9" x14ac:dyDescent="0.25">
      <c r="A2123" t="s">
        <v>2130</v>
      </c>
      <c r="B2123" s="1">
        <v>0</v>
      </c>
      <c r="C2123" s="1">
        <v>0</v>
      </c>
      <c r="D2123" s="1">
        <v>0</v>
      </c>
      <c r="E2123" s="1">
        <v>0.357936397946514</v>
      </c>
      <c r="F2123" s="1">
        <v>-0.98030373691277894</v>
      </c>
      <c r="G2123" s="1">
        <v>0</v>
      </c>
      <c r="H2123" s="1">
        <v>-1.39827478405531</v>
      </c>
      <c r="I2123" s="1">
        <v>0.39093070270208602</v>
      </c>
    </row>
    <row r="2124" spans="1:9" x14ac:dyDescent="0.25">
      <c r="A2124" t="s">
        <v>2131</v>
      </c>
      <c r="B2124" s="1">
        <v>1.3778434412826699</v>
      </c>
      <c r="C2124" s="1">
        <v>0</v>
      </c>
      <c r="D2124" s="1">
        <v>0</v>
      </c>
      <c r="E2124" s="1">
        <v>0</v>
      </c>
      <c r="F2124" s="1">
        <v>0</v>
      </c>
      <c r="G2124" s="1">
        <v>-0.47705986485164997</v>
      </c>
      <c r="H2124" s="1">
        <v>0.881497093075855</v>
      </c>
      <c r="I2124" s="1">
        <v>0.39091434274431103</v>
      </c>
    </row>
    <row r="2125" spans="1:9" x14ac:dyDescent="0.25">
      <c r="A2125" t="s">
        <v>2132</v>
      </c>
      <c r="B2125" s="1">
        <v>0</v>
      </c>
      <c r="C2125" s="1">
        <v>0</v>
      </c>
      <c r="D2125" s="1">
        <v>0</v>
      </c>
      <c r="E2125" s="1">
        <v>0.46997529026752</v>
      </c>
      <c r="F2125" s="1">
        <v>-0.72870136290167298</v>
      </c>
      <c r="G2125" s="1">
        <v>0</v>
      </c>
      <c r="H2125" s="1">
        <v>-1.5368373475452</v>
      </c>
      <c r="I2125" s="1">
        <v>0.39078771438776999</v>
      </c>
    </row>
    <row r="2126" spans="1:9" x14ac:dyDescent="0.25">
      <c r="A2126" t="s">
        <v>2133</v>
      </c>
      <c r="B2126" s="1">
        <v>0</v>
      </c>
      <c r="C2126" s="1">
        <v>0.45058307500540401</v>
      </c>
      <c r="D2126" s="1">
        <v>0.48881224567605902</v>
      </c>
      <c r="E2126" s="1">
        <v>0.47469967680425001</v>
      </c>
      <c r="F2126" s="1">
        <v>0</v>
      </c>
      <c r="G2126" s="1">
        <v>0</v>
      </c>
      <c r="H2126" s="1">
        <v>-1.3207340541916099</v>
      </c>
      <c r="I2126" s="1">
        <v>0.390689864525331</v>
      </c>
    </row>
    <row r="2127" spans="1:9" x14ac:dyDescent="0.25">
      <c r="A2127" t="s">
        <v>2134</v>
      </c>
      <c r="B2127" s="1">
        <v>-0.94046625553963503</v>
      </c>
      <c r="C2127" s="1">
        <v>0</v>
      </c>
      <c r="D2127" s="1">
        <v>0.36802383924451698</v>
      </c>
      <c r="E2127" s="1">
        <v>0</v>
      </c>
      <c r="F2127" s="1">
        <v>0</v>
      </c>
      <c r="G2127" s="1">
        <v>0</v>
      </c>
      <c r="H2127" s="1">
        <v>-1.4244695110956</v>
      </c>
      <c r="I2127" s="1">
        <v>0.390422800839965</v>
      </c>
    </row>
    <row r="2128" spans="1:9" x14ac:dyDescent="0.25">
      <c r="A2128" t="s">
        <v>2135</v>
      </c>
      <c r="B2128" s="1">
        <v>0</v>
      </c>
      <c r="C2128" s="1">
        <v>-0.22786858315532099</v>
      </c>
      <c r="D2128" s="1">
        <v>0.219605177043423</v>
      </c>
      <c r="E2128" s="1">
        <v>0</v>
      </c>
      <c r="F2128" s="1">
        <v>-0.55630913512346802</v>
      </c>
      <c r="G2128" s="1">
        <v>0</v>
      </c>
      <c r="H2128" s="1">
        <v>-1.7291659202679499</v>
      </c>
      <c r="I2128" s="1">
        <v>0.39042125937002398</v>
      </c>
    </row>
    <row r="2129" spans="1:9" x14ac:dyDescent="0.25">
      <c r="A2129" t="s">
        <v>2136</v>
      </c>
      <c r="B2129" s="1">
        <v>0</v>
      </c>
      <c r="C2129" s="1">
        <v>0.36930819676460902</v>
      </c>
      <c r="D2129" s="1">
        <v>0.55370891291109603</v>
      </c>
      <c r="E2129" s="1">
        <v>0</v>
      </c>
      <c r="F2129" s="1">
        <v>-0.18670013099924401</v>
      </c>
      <c r="G2129" s="1">
        <v>0.39769630483013402</v>
      </c>
      <c r="H2129" s="1">
        <v>-1.22479969874784</v>
      </c>
      <c r="I2129" s="1">
        <v>0.39031617775041699</v>
      </c>
    </row>
    <row r="2130" spans="1:9" x14ac:dyDescent="0.25">
      <c r="A2130" t="s">
        <v>2137</v>
      </c>
      <c r="B2130" s="1">
        <v>0</v>
      </c>
      <c r="C2130" s="1">
        <v>0</v>
      </c>
      <c r="D2130" s="1">
        <v>-0.60593137066101599</v>
      </c>
      <c r="E2130" s="1">
        <v>0</v>
      </c>
      <c r="F2130" s="1">
        <v>-0.708334404748867</v>
      </c>
      <c r="G2130" s="1">
        <v>0</v>
      </c>
      <c r="H2130" s="1">
        <v>-1.41616552450223</v>
      </c>
      <c r="I2130" s="1">
        <v>0.39006161427316</v>
      </c>
    </row>
    <row r="2131" spans="1:9" x14ac:dyDescent="0.25">
      <c r="A2131" t="s">
        <v>2138</v>
      </c>
      <c r="B2131" s="1">
        <v>0</v>
      </c>
      <c r="C2131" s="1">
        <v>-0.66316674467950898</v>
      </c>
      <c r="D2131" s="1">
        <v>-0.81736178783971303</v>
      </c>
      <c r="E2131" s="1">
        <v>-0.70996250848446496</v>
      </c>
      <c r="F2131" s="1">
        <v>-0.53871394940798301</v>
      </c>
      <c r="G2131" s="1">
        <v>0</v>
      </c>
      <c r="H2131" s="1">
        <v>0</v>
      </c>
      <c r="I2131" s="1">
        <v>0.389886427201667</v>
      </c>
    </row>
    <row r="2132" spans="1:9" x14ac:dyDescent="0.25">
      <c r="A2132" t="s">
        <v>2139</v>
      </c>
      <c r="B2132" s="1">
        <v>-1.19774181629693</v>
      </c>
      <c r="C2132" s="1">
        <v>0</v>
      </c>
      <c r="D2132" s="1">
        <v>-1.26396068755386</v>
      </c>
      <c r="E2132" s="1">
        <v>0</v>
      </c>
      <c r="F2132" s="1">
        <v>0</v>
      </c>
      <c r="G2132" s="1">
        <v>-0.26693303082860198</v>
      </c>
      <c r="H2132" s="1">
        <v>0</v>
      </c>
      <c r="I2132" s="1">
        <v>0.38980507638277101</v>
      </c>
    </row>
    <row r="2133" spans="1:9" x14ac:dyDescent="0.25">
      <c r="A2133" t="s">
        <v>2140</v>
      </c>
      <c r="B2133" s="1">
        <v>1.1497733931488701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-1.5779520544107399</v>
      </c>
      <c r="I2133" s="1">
        <v>0.38967506393708801</v>
      </c>
    </row>
    <row r="2134" spans="1:9" x14ac:dyDescent="0.25">
      <c r="A2134" t="s">
        <v>2141</v>
      </c>
      <c r="B2134" s="1">
        <v>0</v>
      </c>
      <c r="C2134" s="1">
        <v>0</v>
      </c>
      <c r="D2134" s="1">
        <v>-0.91660827172860204</v>
      </c>
      <c r="E2134" s="1">
        <v>0</v>
      </c>
      <c r="F2134" s="1">
        <v>-0.334061757634875</v>
      </c>
      <c r="G2134" s="1">
        <v>0.57225254587073704</v>
      </c>
      <c r="H2134" s="1">
        <v>-0.90351986940701101</v>
      </c>
      <c r="I2134" s="1">
        <v>0.38949177780588901</v>
      </c>
    </row>
    <row r="2135" spans="1:9" x14ac:dyDescent="0.25">
      <c r="A2135" t="s">
        <v>2142</v>
      </c>
      <c r="B2135" s="1">
        <v>-0.222055773242681</v>
      </c>
      <c r="C2135" s="1">
        <v>0</v>
      </c>
      <c r="D2135" s="1">
        <v>-0.94750840628776201</v>
      </c>
      <c r="E2135" s="1">
        <v>-0.68265627856947297</v>
      </c>
      <c r="F2135" s="1">
        <v>0</v>
      </c>
      <c r="G2135" s="1">
        <v>0</v>
      </c>
      <c r="H2135" s="1">
        <v>0.873722456388625</v>
      </c>
      <c r="I2135" s="1">
        <v>0.389420416355506</v>
      </c>
    </row>
    <row r="2136" spans="1:9" x14ac:dyDescent="0.25">
      <c r="A2136" t="s">
        <v>2143</v>
      </c>
      <c r="B2136" s="1">
        <v>0</v>
      </c>
      <c r="C2136" s="1">
        <v>0</v>
      </c>
      <c r="D2136" s="1">
        <v>0</v>
      </c>
      <c r="E2136" s="1">
        <v>0</v>
      </c>
      <c r="F2136" s="1">
        <v>0.413306253166976</v>
      </c>
      <c r="G2136" s="1">
        <v>-1.2622978043319999</v>
      </c>
      <c r="H2136" s="1">
        <v>1.05012432852874</v>
      </c>
      <c r="I2136" s="1">
        <v>0.38938976943253101</v>
      </c>
    </row>
    <row r="2137" spans="1:9" x14ac:dyDescent="0.25">
      <c r="A2137" t="s">
        <v>2144</v>
      </c>
      <c r="B2137" s="1">
        <v>0</v>
      </c>
      <c r="C2137" s="1">
        <v>0</v>
      </c>
      <c r="D2137" s="1">
        <v>0</v>
      </c>
      <c r="E2137" s="1">
        <v>0.58174677104046202</v>
      </c>
      <c r="F2137" s="1">
        <v>-0.70151538133793201</v>
      </c>
      <c r="G2137" s="1">
        <v>0</v>
      </c>
      <c r="H2137" s="1">
        <v>-1.44182870770559</v>
      </c>
      <c r="I2137" s="1">
        <v>0.38929869429771202</v>
      </c>
    </row>
    <row r="2138" spans="1:9" x14ac:dyDescent="0.25">
      <c r="A2138" t="s">
        <v>2145</v>
      </c>
      <c r="B2138" s="1">
        <v>0</v>
      </c>
      <c r="C2138" s="1">
        <v>0</v>
      </c>
      <c r="D2138" s="1">
        <v>-0.65109821367729503</v>
      </c>
      <c r="E2138" s="1">
        <v>-1.2222314526151199</v>
      </c>
      <c r="F2138" s="1">
        <v>0</v>
      </c>
      <c r="G2138" s="1">
        <v>-0.55121541420778797</v>
      </c>
      <c r="H2138" s="1">
        <v>0.29976338177477901</v>
      </c>
      <c r="I2138" s="1">
        <v>0.38918692318214099</v>
      </c>
    </row>
    <row r="2139" spans="1:9" x14ac:dyDescent="0.25">
      <c r="A2139" t="s">
        <v>2146</v>
      </c>
      <c r="B2139" s="1">
        <v>0</v>
      </c>
      <c r="C2139" s="1">
        <v>0</v>
      </c>
      <c r="D2139" s="1">
        <v>0</v>
      </c>
      <c r="E2139" s="1">
        <v>0.70790129128440904</v>
      </c>
      <c r="F2139" s="1">
        <v>0</v>
      </c>
      <c r="G2139" s="1">
        <v>0</v>
      </c>
      <c r="H2139" s="1">
        <v>-2.0157148244507002</v>
      </c>
      <c r="I2139" s="1">
        <v>0.38908801653358799</v>
      </c>
    </row>
    <row r="2140" spans="1:9" x14ac:dyDescent="0.25">
      <c r="A2140" t="s">
        <v>2147</v>
      </c>
      <c r="B2140" s="1">
        <v>0</v>
      </c>
      <c r="C2140" s="1">
        <v>-0.39468009472255899</v>
      </c>
      <c r="D2140" s="1">
        <v>0.204127279249114</v>
      </c>
      <c r="E2140" s="1">
        <v>0.42973290578745099</v>
      </c>
      <c r="F2140" s="1">
        <v>-0.56387701763122899</v>
      </c>
      <c r="G2140" s="1">
        <v>0</v>
      </c>
      <c r="H2140" s="1">
        <v>-1.1302580813069401</v>
      </c>
      <c r="I2140" s="1">
        <v>0.38895362552818502</v>
      </c>
    </row>
    <row r="2141" spans="1:9" x14ac:dyDescent="0.25">
      <c r="A2141" t="s">
        <v>2148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-2.7221599657883799</v>
      </c>
      <c r="I2141" s="1">
        <v>0.388879995112626</v>
      </c>
    </row>
    <row r="2142" spans="1:9" x14ac:dyDescent="0.25">
      <c r="A2142" t="s">
        <v>2149</v>
      </c>
      <c r="B2142" s="1">
        <v>0.51869977238371801</v>
      </c>
      <c r="C2142" s="1">
        <v>0</v>
      </c>
      <c r="D2142" s="1">
        <v>0</v>
      </c>
      <c r="E2142" s="1">
        <v>0</v>
      </c>
      <c r="F2142" s="1">
        <v>0.46345199402096199</v>
      </c>
      <c r="G2142" s="1">
        <v>0</v>
      </c>
      <c r="H2142" s="1">
        <v>1.7394488077463199</v>
      </c>
      <c r="I2142" s="1">
        <v>0.38880008202157201</v>
      </c>
    </row>
    <row r="2143" spans="1:9" x14ac:dyDescent="0.25">
      <c r="A2143" t="s">
        <v>2150</v>
      </c>
      <c r="B2143" s="1">
        <v>0</v>
      </c>
      <c r="C2143" s="1">
        <v>0</v>
      </c>
      <c r="D2143" s="1">
        <v>0</v>
      </c>
      <c r="E2143" s="1">
        <v>0</v>
      </c>
      <c r="F2143" s="1">
        <v>0.70972215137321204</v>
      </c>
      <c r="G2143" s="1">
        <v>0</v>
      </c>
      <c r="H2143" s="1">
        <v>2.0111676078836198</v>
      </c>
      <c r="I2143" s="1">
        <v>0.38869853703669</v>
      </c>
    </row>
    <row r="2144" spans="1:9" x14ac:dyDescent="0.25">
      <c r="A2144" t="s">
        <v>2151</v>
      </c>
      <c r="B2144" s="1">
        <v>-0.59113483155047397</v>
      </c>
      <c r="C2144" s="1">
        <v>-0.35639516210142502</v>
      </c>
      <c r="D2144" s="1">
        <v>-0.35844262529478199</v>
      </c>
      <c r="E2144" s="1">
        <v>0</v>
      </c>
      <c r="F2144" s="1">
        <v>-0.37432190077305799</v>
      </c>
      <c r="G2144" s="1">
        <v>0</v>
      </c>
      <c r="H2144" s="1">
        <v>-1.0404787005810501</v>
      </c>
      <c r="I2144" s="1">
        <v>0.38868188861439801</v>
      </c>
    </row>
    <row r="2145" spans="1:9" x14ac:dyDescent="0.25">
      <c r="A2145" t="s">
        <v>2152</v>
      </c>
      <c r="B2145" s="1">
        <v>0.331852608794035</v>
      </c>
      <c r="C2145" s="1">
        <v>0</v>
      </c>
      <c r="D2145" s="1">
        <v>0</v>
      </c>
      <c r="E2145" s="1">
        <v>0.48848111723656101</v>
      </c>
      <c r="F2145" s="1">
        <v>-0.51808203722769897</v>
      </c>
      <c r="G2145" s="1">
        <v>-0.215684931517346</v>
      </c>
      <c r="H2145" s="1">
        <v>-1.16631694597808</v>
      </c>
      <c r="I2145" s="1">
        <v>0.38863109153624498</v>
      </c>
    </row>
    <row r="2146" spans="1:9" x14ac:dyDescent="0.25">
      <c r="A2146" t="s">
        <v>2153</v>
      </c>
      <c r="B2146" s="1">
        <v>-2.7197310567498501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0.38853300810712199</v>
      </c>
    </row>
    <row r="2147" spans="1:9" x14ac:dyDescent="0.25">
      <c r="A2147" t="s">
        <v>2154</v>
      </c>
      <c r="B2147" s="1">
        <v>0</v>
      </c>
      <c r="C2147" s="1">
        <v>0</v>
      </c>
      <c r="D2147" s="1">
        <v>0.154046085300623</v>
      </c>
      <c r="E2147" s="1">
        <v>0.73350639504676296</v>
      </c>
      <c r="F2147" s="1">
        <v>-0.30644356882375001</v>
      </c>
      <c r="G2147" s="1">
        <v>0</v>
      </c>
      <c r="H2147" s="1">
        <v>-1.52477660252276</v>
      </c>
      <c r="I2147" s="1">
        <v>0.38839609309912698</v>
      </c>
    </row>
    <row r="2148" spans="1:9" x14ac:dyDescent="0.25">
      <c r="A2148" t="s">
        <v>2155</v>
      </c>
      <c r="B2148" s="1">
        <v>0</v>
      </c>
      <c r="C2148" s="1">
        <v>0</v>
      </c>
      <c r="D2148" s="1">
        <v>0</v>
      </c>
      <c r="E2148" s="1">
        <v>0</v>
      </c>
      <c r="F2148" s="1">
        <v>0.50979262323387298</v>
      </c>
      <c r="G2148" s="1">
        <v>-1.89020525308303</v>
      </c>
      <c r="H2148" s="1">
        <v>-0.31856468075252597</v>
      </c>
      <c r="I2148" s="1">
        <v>0.388366079581348</v>
      </c>
    </row>
    <row r="2149" spans="1:9" x14ac:dyDescent="0.25">
      <c r="A2149" t="s">
        <v>2156</v>
      </c>
      <c r="B2149" s="1">
        <v>0</v>
      </c>
      <c r="C2149" s="1">
        <v>0</v>
      </c>
      <c r="D2149" s="1">
        <v>0.27308381682059002</v>
      </c>
      <c r="E2149" s="1">
        <v>0</v>
      </c>
      <c r="F2149" s="1">
        <v>-0.51930685729536097</v>
      </c>
      <c r="G2149" s="1">
        <v>0.62828345588829504</v>
      </c>
      <c r="H2149" s="1">
        <v>-1.29761448967356</v>
      </c>
      <c r="I2149" s="1">
        <v>0.38832694566825798</v>
      </c>
    </row>
    <row r="2150" spans="1:9" x14ac:dyDescent="0.25">
      <c r="A2150" t="s">
        <v>2157</v>
      </c>
      <c r="B2150" s="1">
        <v>0</v>
      </c>
      <c r="C2150" s="1">
        <v>0.54820209827396704</v>
      </c>
      <c r="D2150" s="1">
        <v>0</v>
      </c>
      <c r="E2150" s="1">
        <v>0</v>
      </c>
      <c r="F2150" s="1">
        <v>0.84994054264744101</v>
      </c>
      <c r="G2150" s="1">
        <v>0</v>
      </c>
      <c r="H2150" s="1">
        <v>1.3200349992792699</v>
      </c>
      <c r="I2150" s="1">
        <v>0.38831109145723902</v>
      </c>
    </row>
    <row r="2151" spans="1:9" x14ac:dyDescent="0.25">
      <c r="A2151" t="s">
        <v>2158</v>
      </c>
      <c r="B2151" s="1">
        <v>-0.90204563294243001</v>
      </c>
      <c r="C2151" s="1">
        <v>0</v>
      </c>
      <c r="D2151" s="1">
        <v>-0.55005065396633501</v>
      </c>
      <c r="E2151" s="1">
        <v>-0.57416218838646704</v>
      </c>
      <c r="F2151" s="1">
        <v>-0.15354139924163901</v>
      </c>
      <c r="G2151" s="1">
        <v>0.53778407207501999</v>
      </c>
      <c r="H2151" s="1">
        <v>0</v>
      </c>
      <c r="I2151" s="1">
        <v>0.388226278087413</v>
      </c>
    </row>
    <row r="2152" spans="1:9" x14ac:dyDescent="0.25">
      <c r="A2152" t="s">
        <v>2159</v>
      </c>
      <c r="B2152" s="1">
        <v>0</v>
      </c>
      <c r="C2152" s="1">
        <v>-0.97851677965363604</v>
      </c>
      <c r="D2152" s="1">
        <v>0</v>
      </c>
      <c r="E2152" s="1">
        <v>0</v>
      </c>
      <c r="F2152" s="1">
        <v>0</v>
      </c>
      <c r="G2152" s="1">
        <v>0.65884066334991898</v>
      </c>
      <c r="H2152" s="1">
        <v>-1.0790810173070899</v>
      </c>
      <c r="I2152" s="1">
        <v>0.38806263718723399</v>
      </c>
    </row>
    <row r="2153" spans="1:9" x14ac:dyDescent="0.25">
      <c r="A2153" t="s">
        <v>2160</v>
      </c>
      <c r="B2153" s="1">
        <v>0</v>
      </c>
      <c r="C2153" s="1">
        <v>0</v>
      </c>
      <c r="D2153" s="1">
        <v>0</v>
      </c>
      <c r="E2153" s="1">
        <v>-0.99350262503983799</v>
      </c>
      <c r="F2153" s="1">
        <v>0</v>
      </c>
      <c r="G2153" s="1">
        <v>0</v>
      </c>
      <c r="H2153" s="1">
        <v>-1.7228468841317</v>
      </c>
      <c r="I2153" s="1">
        <v>0.38804992988164799</v>
      </c>
    </row>
    <row r="2154" spans="1:9" x14ac:dyDescent="0.25">
      <c r="A2154" t="s">
        <v>2161</v>
      </c>
      <c r="B2154" s="1">
        <v>-1.01599040900399</v>
      </c>
      <c r="C2154" s="1">
        <v>-0.91192835910501102</v>
      </c>
      <c r="D2154" s="1">
        <v>0</v>
      </c>
      <c r="E2154" s="1">
        <v>-0.78833696242351103</v>
      </c>
      <c r="F2154" s="1">
        <v>0</v>
      </c>
      <c r="G2154" s="1">
        <v>0</v>
      </c>
      <c r="H2154" s="1">
        <v>0</v>
      </c>
      <c r="I2154" s="1">
        <v>0.38803653293321499</v>
      </c>
    </row>
    <row r="2155" spans="1:9" x14ac:dyDescent="0.25">
      <c r="A2155" t="s">
        <v>2162</v>
      </c>
      <c r="B2155" s="1">
        <v>0</v>
      </c>
      <c r="C2155" s="1">
        <v>0</v>
      </c>
      <c r="D2155" s="1">
        <v>0</v>
      </c>
      <c r="E2155" s="1">
        <v>0</v>
      </c>
      <c r="F2155" s="1">
        <v>-0.513114720238383</v>
      </c>
      <c r="G2155" s="1">
        <v>0.83378592627016301</v>
      </c>
      <c r="H2155" s="1">
        <v>-1.3679633269519</v>
      </c>
      <c r="I2155" s="1">
        <v>0.38783771049434901</v>
      </c>
    </row>
    <row r="2156" spans="1:9" x14ac:dyDescent="0.25">
      <c r="A2156" t="s">
        <v>2163</v>
      </c>
      <c r="B2156" s="1">
        <v>0</v>
      </c>
      <c r="C2156" s="1">
        <v>0.76022266154615603</v>
      </c>
      <c r="D2156" s="1">
        <v>0</v>
      </c>
      <c r="E2156" s="1">
        <v>0</v>
      </c>
      <c r="F2156" s="1">
        <v>0</v>
      </c>
      <c r="G2156" s="1">
        <v>0</v>
      </c>
      <c r="H2156" s="1">
        <v>-1.95314504390882</v>
      </c>
      <c r="I2156" s="1">
        <v>0.387623957922139</v>
      </c>
    </row>
    <row r="2157" spans="1:9" x14ac:dyDescent="0.25">
      <c r="A2157" t="s">
        <v>2164</v>
      </c>
      <c r="B2157" s="1">
        <v>-0.28709173987665498</v>
      </c>
      <c r="C2157" s="1">
        <v>0.32981497083737399</v>
      </c>
      <c r="D2157" s="1">
        <v>1.2929904430255801</v>
      </c>
      <c r="E2157" s="1">
        <v>0.80286872956534605</v>
      </c>
      <c r="F2157" s="1">
        <v>0</v>
      </c>
      <c r="G2157" s="1">
        <v>0</v>
      </c>
      <c r="H2157" s="1">
        <v>0</v>
      </c>
      <c r="I2157" s="1">
        <v>0.38753798332928002</v>
      </c>
    </row>
    <row r="2158" spans="1:9" x14ac:dyDescent="0.25">
      <c r="A2158" t="s">
        <v>2165</v>
      </c>
      <c r="B2158" s="1">
        <v>-0.57551735317736596</v>
      </c>
      <c r="C2158" s="1">
        <v>0</v>
      </c>
      <c r="D2158" s="1">
        <v>-0.82065704623895597</v>
      </c>
      <c r="E2158" s="1">
        <v>0</v>
      </c>
      <c r="F2158" s="1">
        <v>-0.57893109753577898</v>
      </c>
      <c r="G2158" s="1">
        <v>0.73671787192762905</v>
      </c>
      <c r="H2158" s="1">
        <v>0</v>
      </c>
      <c r="I2158" s="1">
        <v>0.38740333841139002</v>
      </c>
    </row>
    <row r="2159" spans="1:9" x14ac:dyDescent="0.25">
      <c r="A2159" t="s">
        <v>2166</v>
      </c>
      <c r="B2159" s="1">
        <v>1.5573937510515701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-1.15278528053697</v>
      </c>
      <c r="I2159" s="1">
        <v>0.387168433084078</v>
      </c>
    </row>
    <row r="2160" spans="1:9" x14ac:dyDescent="0.25">
      <c r="A2160" t="s">
        <v>2167</v>
      </c>
      <c r="B2160" s="1">
        <v>0</v>
      </c>
      <c r="C2160" s="1">
        <v>0</v>
      </c>
      <c r="D2160" s="1">
        <v>0</v>
      </c>
      <c r="E2160" s="1">
        <v>0</v>
      </c>
      <c r="F2160" s="1">
        <v>0.507881480066535</v>
      </c>
      <c r="G2160" s="1">
        <v>-0.555617829409081</v>
      </c>
      <c r="H2160" s="1">
        <v>1.64656574269034</v>
      </c>
      <c r="I2160" s="1">
        <v>0.38715215030942202</v>
      </c>
    </row>
    <row r="2161" spans="1:9" x14ac:dyDescent="0.25">
      <c r="A2161" t="s">
        <v>2168</v>
      </c>
      <c r="B2161" s="1">
        <v>0</v>
      </c>
      <c r="C2161" s="1">
        <v>-1.2262277041546901</v>
      </c>
      <c r="D2161" s="1">
        <v>0</v>
      </c>
      <c r="E2161" s="1">
        <v>-1.48348352985493</v>
      </c>
      <c r="F2161" s="1">
        <v>0</v>
      </c>
      <c r="G2161" s="1">
        <v>0</v>
      </c>
      <c r="H2161" s="1">
        <v>0</v>
      </c>
      <c r="I2161" s="1">
        <v>0.38710160485851802</v>
      </c>
    </row>
    <row r="2162" spans="1:9" x14ac:dyDescent="0.25">
      <c r="A2162" t="s">
        <v>2169</v>
      </c>
      <c r="B2162" s="1">
        <v>0</v>
      </c>
      <c r="C2162" s="1">
        <v>0</v>
      </c>
      <c r="D2162" s="1">
        <v>0</v>
      </c>
      <c r="E2162" s="1">
        <v>0</v>
      </c>
      <c r="F2162" s="1">
        <v>1.19068678736721</v>
      </c>
      <c r="G2162" s="1">
        <v>0</v>
      </c>
      <c r="H2162" s="1">
        <v>1.5184476808891201</v>
      </c>
      <c r="I2162" s="1">
        <v>0.38701920975090498</v>
      </c>
    </row>
    <row r="2163" spans="1:9" x14ac:dyDescent="0.25">
      <c r="A2163" t="s">
        <v>2170</v>
      </c>
      <c r="B2163" s="1">
        <v>0</v>
      </c>
      <c r="C2163" s="1">
        <v>0</v>
      </c>
      <c r="D2163" s="1">
        <v>0.32771679649932201</v>
      </c>
      <c r="E2163" s="1">
        <v>0.64128189198836105</v>
      </c>
      <c r="F2163" s="1">
        <v>-0.49447414696193498</v>
      </c>
      <c r="G2163" s="1">
        <v>0.63410170735057902</v>
      </c>
      <c r="H2163" s="1">
        <v>-0.61130702090766897</v>
      </c>
      <c r="I2163" s="1">
        <v>0.38698308052969499</v>
      </c>
    </row>
    <row r="2164" spans="1:9" x14ac:dyDescent="0.25">
      <c r="A2164" t="s">
        <v>2171</v>
      </c>
      <c r="B2164" s="1">
        <v>0</v>
      </c>
      <c r="C2164" s="1">
        <v>0</v>
      </c>
      <c r="D2164" s="1">
        <v>-0.55926696492313099</v>
      </c>
      <c r="E2164" s="1">
        <v>0</v>
      </c>
      <c r="F2164" s="1">
        <v>-0.94478879698870799</v>
      </c>
      <c r="G2164" s="1">
        <v>0</v>
      </c>
      <c r="H2164" s="1">
        <v>-1.20409261865761</v>
      </c>
      <c r="I2164" s="1">
        <v>0.38687834008135003</v>
      </c>
    </row>
    <row r="2165" spans="1:9" x14ac:dyDescent="0.25">
      <c r="A2165" t="s">
        <v>2172</v>
      </c>
      <c r="B2165" s="1">
        <v>0</v>
      </c>
      <c r="C2165" s="1">
        <v>0</v>
      </c>
      <c r="D2165" s="1">
        <v>0</v>
      </c>
      <c r="E2165" s="1">
        <v>1.2647393026687299</v>
      </c>
      <c r="F2165" s="1">
        <v>0</v>
      </c>
      <c r="G2165" s="1">
        <v>0.595422500656414</v>
      </c>
      <c r="H2165" s="1">
        <v>-0.84768748092149104</v>
      </c>
      <c r="I2165" s="1">
        <v>0.38683561203523398</v>
      </c>
    </row>
    <row r="2166" spans="1:9" x14ac:dyDescent="0.25">
      <c r="A2166" t="s">
        <v>2173</v>
      </c>
      <c r="B2166" s="1">
        <v>0</v>
      </c>
      <c r="C2166" s="1">
        <v>0</v>
      </c>
      <c r="D2166" s="1">
        <v>-1.15015627776615</v>
      </c>
      <c r="E2166" s="1">
        <v>0</v>
      </c>
      <c r="F2166" s="1">
        <v>0</v>
      </c>
      <c r="G2166" s="1">
        <v>0</v>
      </c>
      <c r="H2166" s="1">
        <v>-1.55744728198863</v>
      </c>
      <c r="I2166" s="1">
        <v>0.38680050853639703</v>
      </c>
    </row>
    <row r="2167" spans="1:9" x14ac:dyDescent="0.25">
      <c r="A2167" t="s">
        <v>2174</v>
      </c>
      <c r="B2167" s="1">
        <v>0.34874263248840598</v>
      </c>
      <c r="C2167" s="1">
        <v>0</v>
      </c>
      <c r="D2167" s="1">
        <v>0</v>
      </c>
      <c r="E2167" s="1">
        <v>0</v>
      </c>
      <c r="F2167" s="1">
        <v>0.75482138531933796</v>
      </c>
      <c r="G2167" s="1">
        <v>-0.91916022763766103</v>
      </c>
      <c r="H2167" s="1">
        <v>-0.68434277008359601</v>
      </c>
      <c r="I2167" s="1">
        <v>0.386723859361286</v>
      </c>
    </row>
    <row r="2168" spans="1:9" x14ac:dyDescent="0.25">
      <c r="A2168" t="s">
        <v>2175</v>
      </c>
      <c r="B2168" s="1">
        <v>0</v>
      </c>
      <c r="C2168" s="1">
        <v>0</v>
      </c>
      <c r="D2168" s="1">
        <v>0</v>
      </c>
      <c r="E2168" s="1">
        <v>0.62231591520352603</v>
      </c>
      <c r="F2168" s="1">
        <v>-0.82572934232055095</v>
      </c>
      <c r="G2168" s="1">
        <v>0</v>
      </c>
      <c r="H2168" s="1">
        <v>-1.2554169921907099</v>
      </c>
      <c r="I2168" s="1">
        <v>0.38620889281639798</v>
      </c>
    </row>
    <row r="2169" spans="1:9" x14ac:dyDescent="0.25">
      <c r="A2169" t="s">
        <v>2176</v>
      </c>
      <c r="B2169" s="1">
        <v>0</v>
      </c>
      <c r="C2169" s="1">
        <v>0</v>
      </c>
      <c r="D2169" s="1">
        <v>-0.70226074446721398</v>
      </c>
      <c r="E2169" s="1">
        <v>0</v>
      </c>
      <c r="F2169" s="1">
        <v>-0.58778679652665899</v>
      </c>
      <c r="G2169" s="1">
        <v>0.51027477579634295</v>
      </c>
      <c r="H2169" s="1">
        <v>-0.90264785541895798</v>
      </c>
      <c r="I2169" s="1">
        <v>0.38613859602988199</v>
      </c>
    </row>
    <row r="2170" spans="1:9" x14ac:dyDescent="0.25">
      <c r="A2170" t="s">
        <v>2177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-2.7028723347459098</v>
      </c>
      <c r="I2170" s="1">
        <v>0.38612461924941599</v>
      </c>
    </row>
    <row r="2171" spans="1:9" x14ac:dyDescent="0.25">
      <c r="A2171" t="s">
        <v>2178</v>
      </c>
      <c r="B2171" s="1">
        <v>0</v>
      </c>
      <c r="C2171" s="1">
        <v>0</v>
      </c>
      <c r="D2171" s="1">
        <v>0</v>
      </c>
      <c r="E2171" s="1">
        <v>0</v>
      </c>
      <c r="F2171" s="1">
        <v>0.53435132607520397</v>
      </c>
      <c r="G2171" s="1">
        <v>0</v>
      </c>
      <c r="H2171" s="1">
        <v>2.1670999123718699</v>
      </c>
      <c r="I2171" s="1">
        <v>0.38592160549243898</v>
      </c>
    </row>
    <row r="2172" spans="1:9" x14ac:dyDescent="0.25">
      <c r="A2172" t="s">
        <v>2179</v>
      </c>
      <c r="B2172" s="1">
        <v>0</v>
      </c>
      <c r="C2172" s="1">
        <v>0</v>
      </c>
      <c r="D2172" s="1">
        <v>0</v>
      </c>
      <c r="E2172" s="1">
        <v>0</v>
      </c>
      <c r="F2172" s="1">
        <v>-1.07931824909694</v>
      </c>
      <c r="G2172" s="1">
        <v>0</v>
      </c>
      <c r="H2172" s="1">
        <v>-1.6192130699010601</v>
      </c>
      <c r="I2172" s="1">
        <v>0.385504474142572</v>
      </c>
    </row>
    <row r="2173" spans="1:9" x14ac:dyDescent="0.25">
      <c r="A2173" t="s">
        <v>2180</v>
      </c>
      <c r="B2173" s="1">
        <v>0</v>
      </c>
      <c r="C2173" s="1">
        <v>0</v>
      </c>
      <c r="D2173" s="1">
        <v>-1.2540699177872101</v>
      </c>
      <c r="E2173" s="1">
        <v>1.44226096733113</v>
      </c>
      <c r="F2173" s="1">
        <v>0</v>
      </c>
      <c r="G2173" s="1">
        <v>0</v>
      </c>
      <c r="H2173" s="1">
        <v>0</v>
      </c>
      <c r="I2173" s="1">
        <v>0.38519012644547801</v>
      </c>
    </row>
    <row r="2174" spans="1:9" x14ac:dyDescent="0.25">
      <c r="A2174" t="s">
        <v>2181</v>
      </c>
      <c r="B2174" s="1">
        <v>-1.0927400493359301</v>
      </c>
      <c r="C2174" s="1">
        <v>0</v>
      </c>
      <c r="D2174" s="1">
        <v>0</v>
      </c>
      <c r="E2174" s="1">
        <v>0</v>
      </c>
      <c r="F2174" s="1">
        <v>-0.82910536205333896</v>
      </c>
      <c r="G2174" s="1">
        <v>0</v>
      </c>
      <c r="H2174" s="1">
        <v>-0.77226393384773095</v>
      </c>
      <c r="I2174" s="1">
        <v>0.384872763605285</v>
      </c>
    </row>
    <row r="2175" spans="1:9" x14ac:dyDescent="0.25">
      <c r="A2175" t="s">
        <v>2182</v>
      </c>
      <c r="B2175" s="1">
        <v>0</v>
      </c>
      <c r="C2175" s="1">
        <v>0.471588368618029</v>
      </c>
      <c r="D2175" s="1">
        <v>-0.62025019371581303</v>
      </c>
      <c r="E2175" s="1">
        <v>0</v>
      </c>
      <c r="F2175" s="1">
        <v>-0.86641837827422896</v>
      </c>
      <c r="G2175" s="1">
        <v>0</v>
      </c>
      <c r="H2175" s="1">
        <v>-0.73394576049815896</v>
      </c>
      <c r="I2175" s="1">
        <v>0.38460038587231898</v>
      </c>
    </row>
    <row r="2176" spans="1:9" x14ac:dyDescent="0.25">
      <c r="A2176" t="s">
        <v>2183</v>
      </c>
      <c r="B2176" s="1">
        <v>-2.69105638095877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0.38443662585125199</v>
      </c>
    </row>
    <row r="2177" spans="1:9" x14ac:dyDescent="0.25">
      <c r="A2177" t="s">
        <v>2184</v>
      </c>
      <c r="B2177" s="1">
        <v>0</v>
      </c>
      <c r="C2177" s="1">
        <v>0</v>
      </c>
      <c r="D2177" s="1">
        <v>0</v>
      </c>
      <c r="E2177" s="1">
        <v>0</v>
      </c>
      <c r="F2177" s="1">
        <v>-1.3976386988066301</v>
      </c>
      <c r="G2177" s="1">
        <v>0</v>
      </c>
      <c r="H2177" s="1">
        <v>-1.2927499531539599</v>
      </c>
      <c r="I2177" s="1">
        <v>0.38434123599436998</v>
      </c>
    </row>
    <row r="2178" spans="1:9" x14ac:dyDescent="0.25">
      <c r="A2178" t="s">
        <v>2185</v>
      </c>
      <c r="B2178" s="1">
        <v>0</v>
      </c>
      <c r="C2178" s="1">
        <v>-1.2492063827326201</v>
      </c>
      <c r="D2178" s="1">
        <v>0</v>
      </c>
      <c r="E2178" s="1">
        <v>-0.37678982407099498</v>
      </c>
      <c r="F2178" s="1">
        <v>0.34333324178412</v>
      </c>
      <c r="G2178" s="1">
        <v>0</v>
      </c>
      <c r="H2178" s="1">
        <v>0.72054045957734603</v>
      </c>
      <c r="I2178" s="1">
        <v>0.38426712973786797</v>
      </c>
    </row>
    <row r="2179" spans="1:9" x14ac:dyDescent="0.25">
      <c r="A2179" t="s">
        <v>2186</v>
      </c>
      <c r="B2179" s="1">
        <v>-1.1415347095163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1.5480419874670499</v>
      </c>
      <c r="I2179" s="1">
        <v>0.38422524242619299</v>
      </c>
    </row>
    <row r="2180" spans="1:9" x14ac:dyDescent="0.25">
      <c r="A2180" t="s">
        <v>2187</v>
      </c>
      <c r="B2180" s="1">
        <v>0</v>
      </c>
      <c r="C2180" s="1">
        <v>-0.73031746715182499</v>
      </c>
      <c r="D2180" s="1">
        <v>-0.97407674877240003</v>
      </c>
      <c r="E2180" s="1">
        <v>-0.98463914767911198</v>
      </c>
      <c r="F2180" s="1">
        <v>0</v>
      </c>
      <c r="G2180" s="1">
        <v>0</v>
      </c>
      <c r="H2180" s="1">
        <v>0</v>
      </c>
      <c r="I2180" s="1">
        <v>0.384147623371905</v>
      </c>
    </row>
    <row r="2181" spans="1:9" x14ac:dyDescent="0.25">
      <c r="A2181" t="s">
        <v>2188</v>
      </c>
      <c r="B2181" s="1">
        <v>0</v>
      </c>
      <c r="C2181" s="1">
        <v>0</v>
      </c>
      <c r="D2181" s="1">
        <v>0.20508699440799499</v>
      </c>
      <c r="E2181" s="1">
        <v>0</v>
      </c>
      <c r="F2181" s="1">
        <v>-0.34516170055977902</v>
      </c>
      <c r="G2181" s="1">
        <v>1.28998638428123</v>
      </c>
      <c r="H2181" s="1">
        <v>-0.84870516477517599</v>
      </c>
      <c r="I2181" s="1">
        <v>0.384134320574883</v>
      </c>
    </row>
    <row r="2182" spans="1:9" x14ac:dyDescent="0.25">
      <c r="A2182" t="s">
        <v>2189</v>
      </c>
      <c r="B2182" s="1">
        <v>0</v>
      </c>
      <c r="C2182" s="1">
        <v>0</v>
      </c>
      <c r="D2182" s="1">
        <v>0</v>
      </c>
      <c r="E2182" s="1">
        <v>0.25870746187131999</v>
      </c>
      <c r="F2182" s="1">
        <v>-1.20430111948329</v>
      </c>
      <c r="G2182" s="1">
        <v>0</v>
      </c>
      <c r="H2182" s="1">
        <v>-1.22541666145824</v>
      </c>
      <c r="I2182" s="1">
        <v>0.38406074897326398</v>
      </c>
    </row>
    <row r="2183" spans="1:9" x14ac:dyDescent="0.25">
      <c r="A2183" t="s">
        <v>2190</v>
      </c>
      <c r="B2183" s="1">
        <v>0</v>
      </c>
      <c r="C2183" s="1">
        <v>0</v>
      </c>
      <c r="D2183" s="1">
        <v>0</v>
      </c>
      <c r="E2183" s="1">
        <v>0.59564446317795205</v>
      </c>
      <c r="F2183" s="1">
        <v>0</v>
      </c>
      <c r="G2183" s="1">
        <v>0</v>
      </c>
      <c r="H2183" s="1">
        <v>-2.0901735800670198</v>
      </c>
      <c r="I2183" s="1">
        <v>0.38368829189213799</v>
      </c>
    </row>
    <row r="2184" spans="1:9" x14ac:dyDescent="0.25">
      <c r="A2184" t="s">
        <v>2191</v>
      </c>
      <c r="B2184" s="1">
        <v>0.21929623807503701</v>
      </c>
      <c r="C2184" s="1">
        <v>0</v>
      </c>
      <c r="D2184" s="1">
        <v>0.36184086420744899</v>
      </c>
      <c r="E2184" s="1">
        <v>0.48070240834984201</v>
      </c>
      <c r="F2184" s="1">
        <v>-0.49646872046653601</v>
      </c>
      <c r="G2184" s="1">
        <v>0</v>
      </c>
      <c r="H2184" s="1">
        <v>-1.12745706044533</v>
      </c>
      <c r="I2184" s="1">
        <v>0.38368075593488499</v>
      </c>
    </row>
    <row r="2185" spans="1:9" x14ac:dyDescent="0.25">
      <c r="A2185" t="s">
        <v>2192</v>
      </c>
      <c r="B2185" s="1">
        <v>0</v>
      </c>
      <c r="C2185" s="1">
        <v>0</v>
      </c>
      <c r="D2185" s="1">
        <v>0</v>
      </c>
      <c r="E2185" s="1">
        <v>-1.9737309882510901</v>
      </c>
      <c r="F2185" s="1">
        <v>0</v>
      </c>
      <c r="G2185" s="1">
        <v>0</v>
      </c>
      <c r="H2185" s="1">
        <v>-0.71082206605333698</v>
      </c>
      <c r="I2185" s="1">
        <v>0.38350757918634698</v>
      </c>
    </row>
    <row r="2186" spans="1:9" x14ac:dyDescent="0.25">
      <c r="A2186" t="s">
        <v>2193</v>
      </c>
      <c r="B2186" s="1">
        <v>0</v>
      </c>
      <c r="C2186" s="1">
        <v>-0.95219101063594602</v>
      </c>
      <c r="D2186" s="1">
        <v>0</v>
      </c>
      <c r="E2186" s="1">
        <v>-0.47479250129909201</v>
      </c>
      <c r="F2186" s="1">
        <v>0</v>
      </c>
      <c r="G2186" s="1">
        <v>0</v>
      </c>
      <c r="H2186" s="1">
        <v>-1.2574036167371501</v>
      </c>
      <c r="I2186" s="1">
        <v>0.38348387552459801</v>
      </c>
    </row>
    <row r="2187" spans="1:9" x14ac:dyDescent="0.25">
      <c r="A2187" t="s">
        <v>2194</v>
      </c>
      <c r="B2187" s="1">
        <v>0</v>
      </c>
      <c r="C2187" s="1">
        <v>0</v>
      </c>
      <c r="D2187" s="1">
        <v>0</v>
      </c>
      <c r="E2187" s="1">
        <v>0</v>
      </c>
      <c r="F2187" s="1">
        <v>-0.407390491811009</v>
      </c>
      <c r="G2187" s="1">
        <v>1.39382783546445</v>
      </c>
      <c r="H2187" s="1">
        <v>-0.883054718213509</v>
      </c>
      <c r="I2187" s="1">
        <v>0.38346757792699598</v>
      </c>
    </row>
    <row r="2188" spans="1:9" x14ac:dyDescent="0.25">
      <c r="A2188" t="s">
        <v>2195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0.97954332959095503</v>
      </c>
      <c r="H2188" s="1">
        <v>1.7046003120600399</v>
      </c>
      <c r="I2188" s="1">
        <v>0.38344909166442698</v>
      </c>
    </row>
    <row r="2189" spans="1:9" x14ac:dyDescent="0.25">
      <c r="A2189" t="s">
        <v>2196</v>
      </c>
      <c r="B2189" s="1">
        <v>0</v>
      </c>
      <c r="C2189" s="1">
        <v>0</v>
      </c>
      <c r="D2189" s="1">
        <v>-0.72126577294384797</v>
      </c>
      <c r="E2189" s="1">
        <v>0</v>
      </c>
      <c r="F2189" s="1">
        <v>-1.09045142192041</v>
      </c>
      <c r="G2189" s="1">
        <v>0</v>
      </c>
      <c r="H2189" s="1">
        <v>-0.86903347882239101</v>
      </c>
      <c r="I2189" s="1">
        <v>0.38296438195523602</v>
      </c>
    </row>
    <row r="2190" spans="1:9" x14ac:dyDescent="0.25">
      <c r="A2190" t="s">
        <v>2197</v>
      </c>
      <c r="B2190" s="1">
        <v>0</v>
      </c>
      <c r="C2190" s="1">
        <v>0</v>
      </c>
      <c r="D2190" s="1">
        <v>0</v>
      </c>
      <c r="E2190" s="1">
        <v>2.6800692556051202</v>
      </c>
      <c r="F2190" s="1">
        <v>0</v>
      </c>
      <c r="G2190" s="1">
        <v>0</v>
      </c>
      <c r="H2190" s="1">
        <v>0</v>
      </c>
      <c r="I2190" s="1">
        <v>0.38286703651501802</v>
      </c>
    </row>
    <row r="2191" spans="1:9" x14ac:dyDescent="0.25">
      <c r="A2191" t="s">
        <v>2198</v>
      </c>
      <c r="B2191" s="1">
        <v>-0.87680751489678099</v>
      </c>
      <c r="C2191" s="1">
        <v>-0.24386854343561701</v>
      </c>
      <c r="D2191" s="1">
        <v>0</v>
      </c>
      <c r="E2191" s="1">
        <v>0.61555013610516296</v>
      </c>
      <c r="F2191" s="1">
        <v>0</v>
      </c>
      <c r="G2191" s="1">
        <v>0</v>
      </c>
      <c r="H2191" s="1">
        <v>-0.94354130744335296</v>
      </c>
      <c r="I2191" s="1">
        <v>0.382823928840131</v>
      </c>
    </row>
    <row r="2192" spans="1:9" x14ac:dyDescent="0.25">
      <c r="A2192" t="s">
        <v>2199</v>
      </c>
      <c r="B2192" s="1">
        <v>0</v>
      </c>
      <c r="C2192" s="1">
        <v>0</v>
      </c>
      <c r="D2192" s="1">
        <v>-0.91946619279752495</v>
      </c>
      <c r="E2192" s="1">
        <v>0.55390265532657701</v>
      </c>
      <c r="F2192" s="1">
        <v>0</v>
      </c>
      <c r="G2192" s="1">
        <v>0</v>
      </c>
      <c r="H2192" s="1">
        <v>-1.20303405926662</v>
      </c>
      <c r="I2192" s="1">
        <v>0.38234327248438899</v>
      </c>
    </row>
    <row r="2193" spans="1:9" x14ac:dyDescent="0.25">
      <c r="A2193" t="s">
        <v>2200</v>
      </c>
      <c r="B2193" s="1">
        <v>0</v>
      </c>
      <c r="C2193" s="1">
        <v>0</v>
      </c>
      <c r="D2193" s="1">
        <v>0</v>
      </c>
      <c r="E2193" s="1">
        <v>0.35064253734098999</v>
      </c>
      <c r="F2193" s="1">
        <v>-1.0304939567242699</v>
      </c>
      <c r="G2193" s="1">
        <v>0</v>
      </c>
      <c r="H2193" s="1">
        <v>-1.2945211974602799</v>
      </c>
      <c r="I2193" s="1">
        <v>0.38223681307507701</v>
      </c>
    </row>
    <row r="2194" spans="1:9" x14ac:dyDescent="0.25">
      <c r="A2194" t="s">
        <v>2201</v>
      </c>
      <c r="B2194" s="1">
        <v>0</v>
      </c>
      <c r="C2194" s="1">
        <v>0</v>
      </c>
      <c r="D2194" s="1">
        <v>0</v>
      </c>
      <c r="E2194" s="1">
        <v>0</v>
      </c>
      <c r="F2194" s="1">
        <v>0.59464865348824103</v>
      </c>
      <c r="G2194" s="1">
        <v>-0.38920096938170801</v>
      </c>
      <c r="H2194" s="1">
        <v>1.6914255389217501</v>
      </c>
      <c r="I2194" s="1">
        <v>0.38218216597024302</v>
      </c>
    </row>
    <row r="2195" spans="1:9" x14ac:dyDescent="0.25">
      <c r="A2195" t="s">
        <v>2202</v>
      </c>
      <c r="B2195" s="1">
        <v>0.56937244968338496</v>
      </c>
      <c r="C2195" s="1">
        <v>0</v>
      </c>
      <c r="D2195" s="1">
        <v>0</v>
      </c>
      <c r="E2195" s="1">
        <v>0</v>
      </c>
      <c r="F2195" s="1">
        <v>0</v>
      </c>
      <c r="G2195" s="1">
        <v>-0.83103229571063397</v>
      </c>
      <c r="H2195" s="1">
        <v>1.2743386517094599</v>
      </c>
      <c r="I2195" s="1">
        <v>0.382106199586211</v>
      </c>
    </row>
    <row r="2196" spans="1:9" x14ac:dyDescent="0.25">
      <c r="A2196" t="s">
        <v>2203</v>
      </c>
      <c r="B2196" s="1">
        <v>-0.60477251311125801</v>
      </c>
      <c r="C2196" s="1">
        <v>-0.402689946282347</v>
      </c>
      <c r="D2196" s="1">
        <v>-0.30927201711644298</v>
      </c>
      <c r="E2196" s="1">
        <v>-0.63026607269996704</v>
      </c>
      <c r="F2196" s="1">
        <v>-0.117436819992101</v>
      </c>
      <c r="G2196" s="1">
        <v>-0.22517543287301101</v>
      </c>
      <c r="H2196" s="1">
        <v>-0.38232672257839201</v>
      </c>
      <c r="I2196" s="1">
        <v>0.381705646379074</v>
      </c>
    </row>
    <row r="2197" spans="1:9" x14ac:dyDescent="0.25">
      <c r="A2197" t="s">
        <v>2204</v>
      </c>
      <c r="B2197" s="1">
        <v>0</v>
      </c>
      <c r="C2197" s="1">
        <v>0</v>
      </c>
      <c r="D2197" s="1">
        <v>0</v>
      </c>
      <c r="E2197" s="1">
        <v>-0.82006742036149805</v>
      </c>
      <c r="F2197" s="1">
        <v>0.850449762955931</v>
      </c>
      <c r="G2197" s="1">
        <v>0</v>
      </c>
      <c r="H2197" s="1">
        <v>1.0008797332222601</v>
      </c>
      <c r="I2197" s="1">
        <v>0.38162813093424203</v>
      </c>
    </row>
    <row r="2198" spans="1:9" x14ac:dyDescent="0.25">
      <c r="A2198" t="s">
        <v>2205</v>
      </c>
      <c r="B2198" s="1">
        <v>0</v>
      </c>
      <c r="C2198" s="1">
        <v>0</v>
      </c>
      <c r="D2198" s="1">
        <v>-0.80968860906706697</v>
      </c>
      <c r="E2198" s="1">
        <v>-0.409908681235782</v>
      </c>
      <c r="F2198" s="1">
        <v>0</v>
      </c>
      <c r="G2198" s="1">
        <v>-1.04261824487823</v>
      </c>
      <c r="H2198" s="1">
        <v>0.40900879903170301</v>
      </c>
      <c r="I2198" s="1">
        <v>0.38160347631611102</v>
      </c>
    </row>
    <row r="2199" spans="1:9" x14ac:dyDescent="0.25">
      <c r="A2199" t="s">
        <v>2206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-2.6709464209203602</v>
      </c>
      <c r="I2199" s="1">
        <v>0.38156377441719402</v>
      </c>
    </row>
    <row r="2200" spans="1:9" x14ac:dyDescent="0.25">
      <c r="A2200" t="s">
        <v>2207</v>
      </c>
      <c r="B2200" s="1">
        <v>0</v>
      </c>
      <c r="C2200" s="1">
        <v>0</v>
      </c>
      <c r="D2200" s="1">
        <v>0.61092336527945001</v>
      </c>
      <c r="E2200" s="1">
        <v>0.53931308125312305</v>
      </c>
      <c r="F2200" s="1">
        <v>-8.4473833736888396E-2</v>
      </c>
      <c r="G2200" s="1">
        <v>0.72960618104052699</v>
      </c>
      <c r="H2200" s="1">
        <v>-0.70541084904343399</v>
      </c>
      <c r="I2200" s="1">
        <v>0.38138961576477498</v>
      </c>
    </row>
    <row r="2201" spans="1:9" x14ac:dyDescent="0.25">
      <c r="A2201" t="s">
        <v>2208</v>
      </c>
      <c r="B2201" s="1">
        <v>1.3915124525654901</v>
      </c>
      <c r="C2201" s="1">
        <v>0.30722954543445702</v>
      </c>
      <c r="D2201" s="1">
        <v>0</v>
      </c>
      <c r="E2201" s="1">
        <v>0</v>
      </c>
      <c r="F2201" s="1">
        <v>-0.34649816663140698</v>
      </c>
      <c r="G2201" s="1">
        <v>0</v>
      </c>
      <c r="H2201" s="1">
        <v>0.62433992934326799</v>
      </c>
      <c r="I2201" s="1">
        <v>0.38136858485351699</v>
      </c>
    </row>
    <row r="2202" spans="1:9" x14ac:dyDescent="0.25">
      <c r="A2202" t="s">
        <v>2209</v>
      </c>
      <c r="B2202" s="1">
        <v>0</v>
      </c>
      <c r="C2202" s="1">
        <v>0</v>
      </c>
      <c r="D2202" s="1">
        <v>-0.59519496399949601</v>
      </c>
      <c r="E2202" s="1">
        <v>0.38876828769567701</v>
      </c>
      <c r="F2202" s="1">
        <v>0</v>
      </c>
      <c r="G2202" s="1">
        <v>0</v>
      </c>
      <c r="H2202" s="1">
        <v>-1.6850056999121801</v>
      </c>
      <c r="I2202" s="1">
        <v>0.381281278801051</v>
      </c>
    </row>
    <row r="2203" spans="1:9" x14ac:dyDescent="0.25">
      <c r="A2203" t="s">
        <v>2210</v>
      </c>
      <c r="B2203" s="1">
        <v>0.40003308362195</v>
      </c>
      <c r="C2203" s="1">
        <v>0.62387086562795702</v>
      </c>
      <c r="D2203" s="1">
        <v>0.43889294947461599</v>
      </c>
      <c r="E2203" s="1">
        <v>0.47749007361344797</v>
      </c>
      <c r="F2203" s="1">
        <v>0.19533201238268699</v>
      </c>
      <c r="G2203" s="1">
        <v>0</v>
      </c>
      <c r="H2203" s="1">
        <v>-0.53239036962214703</v>
      </c>
      <c r="I2203" s="1">
        <v>0.38114419347754303</v>
      </c>
    </row>
    <row r="2204" spans="1:9" x14ac:dyDescent="0.25">
      <c r="A2204" t="s">
        <v>2211</v>
      </c>
      <c r="B2204" s="1">
        <v>0</v>
      </c>
      <c r="C2204" s="1">
        <v>0</v>
      </c>
      <c r="D2204" s="1">
        <v>0</v>
      </c>
      <c r="E2204" s="1">
        <v>-0.45605724001362902</v>
      </c>
      <c r="F2204" s="1">
        <v>0.60337878096026099</v>
      </c>
      <c r="G2204" s="1">
        <v>-0.530066236404105</v>
      </c>
      <c r="H2204" s="1">
        <v>1.07827417767638</v>
      </c>
      <c r="I2204" s="1">
        <v>0.38111091929348201</v>
      </c>
    </row>
    <row r="2205" spans="1:9" x14ac:dyDescent="0.25">
      <c r="A2205" t="s">
        <v>2212</v>
      </c>
      <c r="B2205" s="1">
        <v>0</v>
      </c>
      <c r="C2205" s="1">
        <v>-0.29192648389735898</v>
      </c>
      <c r="D2205" s="1">
        <v>-0.192135732745226</v>
      </c>
      <c r="E2205" s="1">
        <v>0.21733730448821301</v>
      </c>
      <c r="F2205" s="1">
        <v>-0.67845979512127297</v>
      </c>
      <c r="G2205" s="1">
        <v>0</v>
      </c>
      <c r="H2205" s="1">
        <v>-1.2865926592121</v>
      </c>
      <c r="I2205" s="1">
        <v>0.380921710780596</v>
      </c>
    </row>
    <row r="2206" spans="1:9" x14ac:dyDescent="0.25">
      <c r="A2206" t="s">
        <v>2213</v>
      </c>
      <c r="B2206" s="1">
        <v>-0.92125863524486196</v>
      </c>
      <c r="C2206" s="1">
        <v>0</v>
      </c>
      <c r="D2206" s="1">
        <v>-1.02998476728327</v>
      </c>
      <c r="E2206" s="1">
        <v>0</v>
      </c>
      <c r="F2206" s="1">
        <v>-0.71491311436273897</v>
      </c>
      <c r="G2206" s="1">
        <v>0</v>
      </c>
      <c r="H2206" s="1">
        <v>0</v>
      </c>
      <c r="I2206" s="1">
        <v>0.38087950241298102</v>
      </c>
    </row>
    <row r="2207" spans="1:9" x14ac:dyDescent="0.25">
      <c r="A2207" t="s">
        <v>2214</v>
      </c>
      <c r="B2207" s="1">
        <v>0</v>
      </c>
      <c r="C2207" s="1">
        <v>-1.2396581249079901</v>
      </c>
      <c r="D2207" s="1">
        <v>-0.53426611179710803</v>
      </c>
      <c r="E2207" s="1">
        <v>0</v>
      </c>
      <c r="F2207" s="1">
        <v>0</v>
      </c>
      <c r="G2207" s="1">
        <v>-0.29314741270997402</v>
      </c>
      <c r="H2207" s="1">
        <v>0.59874739788470699</v>
      </c>
      <c r="I2207" s="1">
        <v>0.38083129247139702</v>
      </c>
    </row>
    <row r="2208" spans="1:9" x14ac:dyDescent="0.25">
      <c r="A2208" t="s">
        <v>2215</v>
      </c>
      <c r="B2208" s="1">
        <v>0</v>
      </c>
      <c r="C2208" s="1">
        <v>0</v>
      </c>
      <c r="D2208" s="1">
        <v>-0.69941541104315497</v>
      </c>
      <c r="E2208" s="1">
        <v>0</v>
      </c>
      <c r="F2208" s="1">
        <v>-1.0369307458731301</v>
      </c>
      <c r="G2208" s="1">
        <v>0</v>
      </c>
      <c r="H2208" s="1">
        <v>-0.92920215136770101</v>
      </c>
      <c r="I2208" s="1">
        <v>0.38079261546914001</v>
      </c>
    </row>
    <row r="2209" spans="1:9" x14ac:dyDescent="0.25">
      <c r="A2209" t="s">
        <v>2216</v>
      </c>
      <c r="B2209" s="1">
        <v>0</v>
      </c>
      <c r="C2209" s="1">
        <v>0</v>
      </c>
      <c r="D2209" s="1">
        <v>-1.1156765234642301</v>
      </c>
      <c r="E2209" s="1">
        <v>-0.85977209467998295</v>
      </c>
      <c r="F2209" s="1">
        <v>0</v>
      </c>
      <c r="G2209" s="1">
        <v>0</v>
      </c>
      <c r="H2209" s="1">
        <v>0.68919818085789097</v>
      </c>
      <c r="I2209" s="1">
        <v>0.38066382842887198</v>
      </c>
    </row>
    <row r="2210" spans="1:9" x14ac:dyDescent="0.25">
      <c r="A2210" t="s">
        <v>2217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0.89939551494596104</v>
      </c>
      <c r="H2210" s="1">
        <v>-1.7644273105672601</v>
      </c>
      <c r="I2210" s="1">
        <v>0.38054611793046</v>
      </c>
    </row>
    <row r="2211" spans="1:9" x14ac:dyDescent="0.25">
      <c r="A2211" t="s">
        <v>2218</v>
      </c>
      <c r="B2211" s="1">
        <v>0</v>
      </c>
      <c r="C2211" s="1">
        <v>0</v>
      </c>
      <c r="D2211" s="1">
        <v>0</v>
      </c>
      <c r="E2211" s="1">
        <v>0</v>
      </c>
      <c r="F2211" s="1">
        <v>-0.49602926517383999</v>
      </c>
      <c r="G2211" s="1">
        <v>0.82045161795453403</v>
      </c>
      <c r="H2211" s="1">
        <v>-1.3454960534236999</v>
      </c>
      <c r="I2211" s="1">
        <v>0.38028241950743902</v>
      </c>
    </row>
    <row r="2212" spans="1:9" x14ac:dyDescent="0.25">
      <c r="A2212" t="s">
        <v>2219</v>
      </c>
      <c r="B2212" s="1">
        <v>0</v>
      </c>
      <c r="C2212" s="1">
        <v>-1.70934167075328</v>
      </c>
      <c r="D2212" s="1">
        <v>0</v>
      </c>
      <c r="E2212" s="1">
        <v>0</v>
      </c>
      <c r="F2212" s="1">
        <v>0.94802141060034295</v>
      </c>
      <c r="G2212" s="1">
        <v>0</v>
      </c>
      <c r="H2212" s="1">
        <v>0</v>
      </c>
      <c r="I2212" s="1">
        <v>0.37962329733623201</v>
      </c>
    </row>
    <row r="2213" spans="1:9" x14ac:dyDescent="0.25">
      <c r="A2213" t="s">
        <v>2220</v>
      </c>
      <c r="B2213" s="1">
        <v>0.37073683211082697</v>
      </c>
      <c r="C2213" s="1">
        <v>0.42817234667628201</v>
      </c>
      <c r="D2213" s="1">
        <v>0</v>
      </c>
      <c r="E2213" s="1">
        <v>0</v>
      </c>
      <c r="F2213" s="1">
        <v>-0.52852937578644699</v>
      </c>
      <c r="G2213" s="1">
        <v>0</v>
      </c>
      <c r="H2213" s="1">
        <v>-1.32984500266854</v>
      </c>
      <c r="I2213" s="1">
        <v>0.379611936748871</v>
      </c>
    </row>
    <row r="2214" spans="1:9" x14ac:dyDescent="0.25">
      <c r="A2214" t="s">
        <v>2221</v>
      </c>
      <c r="B2214" s="1">
        <v>0.37005409274781997</v>
      </c>
      <c r="C2214" s="1">
        <v>0</v>
      </c>
      <c r="D2214" s="1">
        <v>0.49539262910956899</v>
      </c>
      <c r="E2214" s="1">
        <v>0</v>
      </c>
      <c r="F2214" s="1">
        <v>0.37742361882258302</v>
      </c>
      <c r="G2214" s="1">
        <v>0</v>
      </c>
      <c r="H2214" s="1">
        <v>1.41251947908137</v>
      </c>
      <c r="I2214" s="1">
        <v>0.37934140282304901</v>
      </c>
    </row>
    <row r="2215" spans="1:9" x14ac:dyDescent="0.25">
      <c r="A2215" t="s">
        <v>2222</v>
      </c>
      <c r="B2215" s="1">
        <v>0</v>
      </c>
      <c r="C2215" s="1">
        <v>0</v>
      </c>
      <c r="D2215" s="1">
        <v>0</v>
      </c>
      <c r="E2215" s="1">
        <v>2.6551609833128702</v>
      </c>
      <c r="F2215" s="1">
        <v>0</v>
      </c>
      <c r="G2215" s="1">
        <v>0</v>
      </c>
      <c r="H2215" s="1">
        <v>0</v>
      </c>
      <c r="I2215" s="1">
        <v>0.37930871190183801</v>
      </c>
    </row>
    <row r="2216" spans="1:9" x14ac:dyDescent="0.25">
      <c r="A2216" t="s">
        <v>2223</v>
      </c>
      <c r="B2216" s="1">
        <v>0</v>
      </c>
      <c r="C2216" s="1">
        <v>0</v>
      </c>
      <c r="D2216" s="1">
        <v>0</v>
      </c>
      <c r="E2216" s="1">
        <v>0</v>
      </c>
      <c r="F2216" s="1">
        <v>-0.38773351290353503</v>
      </c>
      <c r="G2216" s="1">
        <v>0.92383607234968101</v>
      </c>
      <c r="H2216" s="1">
        <v>-1.3424024369054299</v>
      </c>
      <c r="I2216" s="1">
        <v>0.37913886030837701</v>
      </c>
    </row>
    <row r="2217" spans="1:9" x14ac:dyDescent="0.25">
      <c r="A2217" t="s">
        <v>2224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1.0104016997895899</v>
      </c>
      <c r="H2217" s="1">
        <v>-1.6431273187212101</v>
      </c>
      <c r="I2217" s="1">
        <v>0.37907557407297099</v>
      </c>
    </row>
    <row r="2218" spans="1:9" x14ac:dyDescent="0.25">
      <c r="A2218" t="s">
        <v>2225</v>
      </c>
      <c r="B2218" s="1">
        <v>0</v>
      </c>
      <c r="C2218" s="1">
        <v>0</v>
      </c>
      <c r="D2218" s="1">
        <v>-0.55336535732879999</v>
      </c>
      <c r="E2218" s="1">
        <v>0.99580291283014799</v>
      </c>
      <c r="F2218" s="1">
        <v>0</v>
      </c>
      <c r="G2218" s="1">
        <v>0</v>
      </c>
      <c r="H2218" s="1">
        <v>-1.10278128982775</v>
      </c>
      <c r="I2218" s="1">
        <v>0.37884993714095699</v>
      </c>
    </row>
    <row r="2219" spans="1:9" x14ac:dyDescent="0.25">
      <c r="A2219" t="s">
        <v>2226</v>
      </c>
      <c r="B2219" s="1">
        <v>-0.39112779110824097</v>
      </c>
      <c r="C2219" s="1">
        <v>0</v>
      </c>
      <c r="D2219" s="1">
        <v>0</v>
      </c>
      <c r="E2219" s="1">
        <v>-0.44641435939256102</v>
      </c>
      <c r="F2219" s="1">
        <v>-0.29974691564889999</v>
      </c>
      <c r="G2219" s="1">
        <v>-0.75796248451773796</v>
      </c>
      <c r="H2219" s="1">
        <v>-0.75632364405216601</v>
      </c>
      <c r="I2219" s="1">
        <v>0.378796456388515</v>
      </c>
    </row>
    <row r="2220" spans="1:9" x14ac:dyDescent="0.25">
      <c r="A2220" t="s">
        <v>2227</v>
      </c>
      <c r="B2220" s="1">
        <v>0</v>
      </c>
      <c r="C2220" s="1">
        <v>0</v>
      </c>
      <c r="D2220" s="1">
        <v>0</v>
      </c>
      <c r="E2220" s="1">
        <v>0</v>
      </c>
      <c r="F2220" s="1">
        <v>-0.35358278969451901</v>
      </c>
      <c r="G2220" s="1">
        <v>0.84308839625459797</v>
      </c>
      <c r="H2220" s="1">
        <v>-1.4544022497987299</v>
      </c>
      <c r="I2220" s="1">
        <v>0.37872477653540698</v>
      </c>
    </row>
    <row r="2221" spans="1:9" x14ac:dyDescent="0.25">
      <c r="A2221" t="s">
        <v>2228</v>
      </c>
      <c r="B2221" s="1">
        <v>0</v>
      </c>
      <c r="C2221" s="1">
        <v>0</v>
      </c>
      <c r="D2221" s="1">
        <v>-0.87509856393457597</v>
      </c>
      <c r="E2221" s="1">
        <v>-1.1898825198706</v>
      </c>
      <c r="F2221" s="1">
        <v>0</v>
      </c>
      <c r="G2221" s="1">
        <v>0</v>
      </c>
      <c r="H2221" s="1">
        <v>0.58572066204487705</v>
      </c>
      <c r="I2221" s="1">
        <v>0.37867167797857998</v>
      </c>
    </row>
    <row r="2222" spans="1:9" x14ac:dyDescent="0.25">
      <c r="A2222" t="s">
        <v>2229</v>
      </c>
      <c r="B2222" s="1">
        <v>0</v>
      </c>
      <c r="C2222" s="1">
        <v>0</v>
      </c>
      <c r="D2222" s="1">
        <v>0</v>
      </c>
      <c r="E2222" s="1">
        <v>0</v>
      </c>
      <c r="F2222" s="1">
        <v>-0.642440116810579</v>
      </c>
      <c r="G2222" s="1">
        <v>0.57980672632184505</v>
      </c>
      <c r="H2222" s="1">
        <v>-1.4280011989435499</v>
      </c>
      <c r="I2222" s="1">
        <v>0.37860686315371</v>
      </c>
    </row>
    <row r="2223" spans="1:9" x14ac:dyDescent="0.25">
      <c r="A2223" t="s">
        <v>2230</v>
      </c>
      <c r="B2223" s="1">
        <v>-0.26433275760702601</v>
      </c>
      <c r="C2223" s="1">
        <v>0</v>
      </c>
      <c r="D2223" s="1">
        <v>0.88241552814365198</v>
      </c>
      <c r="E2223" s="1">
        <v>0.73551174625973603</v>
      </c>
      <c r="F2223" s="1">
        <v>-0.48575559263949902</v>
      </c>
      <c r="G2223" s="1">
        <v>0</v>
      </c>
      <c r="H2223" s="1">
        <v>-0.27999926190551</v>
      </c>
      <c r="I2223" s="1">
        <v>0.37828784093648898</v>
      </c>
    </row>
    <row r="2224" spans="1:9" x14ac:dyDescent="0.25">
      <c r="A2224" t="s">
        <v>2231</v>
      </c>
      <c r="B2224" s="1">
        <v>0</v>
      </c>
      <c r="C2224" s="1">
        <v>-0.69101200239261695</v>
      </c>
      <c r="D2224" s="1">
        <v>0</v>
      </c>
      <c r="E2224" s="1">
        <v>0</v>
      </c>
      <c r="F2224" s="1">
        <v>-0.74716928721638798</v>
      </c>
      <c r="G2224" s="1">
        <v>0</v>
      </c>
      <c r="H2224" s="1">
        <v>-1.20846523611259</v>
      </c>
      <c r="I2224" s="1">
        <v>0.37809236081737102</v>
      </c>
    </row>
    <row r="2225" spans="1:9" x14ac:dyDescent="0.25">
      <c r="A2225" t="s">
        <v>2232</v>
      </c>
      <c r="B2225" s="1">
        <v>0</v>
      </c>
      <c r="C2225" s="1">
        <v>0.30838802081886202</v>
      </c>
      <c r="D2225" s="1">
        <v>0.36136986074313299</v>
      </c>
      <c r="E2225" s="1">
        <v>0</v>
      </c>
      <c r="F2225" s="1">
        <v>0</v>
      </c>
      <c r="G2225" s="1">
        <v>1.53899122847311</v>
      </c>
      <c r="H2225" s="1">
        <v>-0.437862806319267</v>
      </c>
      <c r="I2225" s="1">
        <v>0.37808741662205297</v>
      </c>
    </row>
    <row r="2226" spans="1:9" x14ac:dyDescent="0.25">
      <c r="A2226" t="s">
        <v>2233</v>
      </c>
      <c r="B2226" s="1">
        <v>-0.70834127662565005</v>
      </c>
      <c r="C2226" s="1">
        <v>0</v>
      </c>
      <c r="D2226" s="1">
        <v>0.27675848331696101</v>
      </c>
      <c r="E2226" s="1">
        <v>0</v>
      </c>
      <c r="F2226" s="1">
        <v>-0.201070687176296</v>
      </c>
      <c r="G2226" s="1">
        <v>0.48941120253255699</v>
      </c>
      <c r="H2226" s="1">
        <v>-0.97094519595025497</v>
      </c>
      <c r="I2226" s="1">
        <v>0.37807526365738803</v>
      </c>
    </row>
    <row r="2227" spans="1:9" x14ac:dyDescent="0.25">
      <c r="A2227" t="s">
        <v>2234</v>
      </c>
      <c r="B2227" s="1">
        <v>-0.82291230005904903</v>
      </c>
      <c r="C2227" s="1">
        <v>0</v>
      </c>
      <c r="D2227" s="1">
        <v>0</v>
      </c>
      <c r="E2227" s="1">
        <v>-0.620538225469771</v>
      </c>
      <c r="F2227" s="1">
        <v>0.34979186788953198</v>
      </c>
      <c r="G2227" s="1">
        <v>-0.85099761492803505</v>
      </c>
      <c r="H2227" s="1">
        <v>0</v>
      </c>
      <c r="I2227" s="1">
        <v>0.37774857262091199</v>
      </c>
    </row>
    <row r="2228" spans="1:9" x14ac:dyDescent="0.25">
      <c r="A2228" t="s">
        <v>2235</v>
      </c>
      <c r="B2228" s="1">
        <v>0</v>
      </c>
      <c r="C2228" s="1">
        <v>0</v>
      </c>
      <c r="D2228" s="1">
        <v>0</v>
      </c>
      <c r="E2228" s="1">
        <v>0</v>
      </c>
      <c r="F2228" s="1">
        <v>-0.47716266422273002</v>
      </c>
      <c r="G2228" s="1">
        <v>1.2649583274141201</v>
      </c>
      <c r="H2228" s="1">
        <v>-0.90095711383045196</v>
      </c>
      <c r="I2228" s="1">
        <v>0.377582586495329</v>
      </c>
    </row>
    <row r="2229" spans="1:9" x14ac:dyDescent="0.25">
      <c r="A2229" t="s">
        <v>2236</v>
      </c>
      <c r="B2229" s="1">
        <v>0</v>
      </c>
      <c r="C2229" s="1">
        <v>0</v>
      </c>
      <c r="D2229" s="1">
        <v>-0.66215335134558195</v>
      </c>
      <c r="E2229" s="1">
        <v>0</v>
      </c>
      <c r="F2229" s="1">
        <v>-0.527819605438405</v>
      </c>
      <c r="G2229" s="1">
        <v>0</v>
      </c>
      <c r="H2229" s="1">
        <v>-1.45286399671658</v>
      </c>
      <c r="I2229" s="1">
        <v>0.377548136214366</v>
      </c>
    </row>
    <row r="2230" spans="1:9" x14ac:dyDescent="0.25">
      <c r="A2230" t="s">
        <v>2237</v>
      </c>
      <c r="B2230" s="1">
        <v>0</v>
      </c>
      <c r="C2230" s="1">
        <v>0</v>
      </c>
      <c r="D2230" s="1">
        <v>1.01941157304658</v>
      </c>
      <c r="E2230" s="1">
        <v>0.69894449352030297</v>
      </c>
      <c r="F2230" s="1">
        <v>0</v>
      </c>
      <c r="G2230" s="1">
        <v>0.56275937216389404</v>
      </c>
      <c r="H2230" s="1">
        <v>-0.36122237635383098</v>
      </c>
      <c r="I2230" s="1">
        <v>0.377476830726373</v>
      </c>
    </row>
    <row r="2231" spans="1:9" x14ac:dyDescent="0.25">
      <c r="A2231" t="s">
        <v>2238</v>
      </c>
      <c r="B2231" s="1">
        <v>0</v>
      </c>
      <c r="C2231" s="1">
        <v>-0.52177127493708098</v>
      </c>
      <c r="D2231" s="1">
        <v>0</v>
      </c>
      <c r="E2231" s="1">
        <v>-0.74336331152878699</v>
      </c>
      <c r="F2231" s="1">
        <v>-0.173057324596576</v>
      </c>
      <c r="G2231" s="1">
        <v>0</v>
      </c>
      <c r="H2231" s="1">
        <v>-1.2038568252425801</v>
      </c>
      <c r="I2231" s="1">
        <v>0.37743553375786099</v>
      </c>
    </row>
    <row r="2232" spans="1:9" x14ac:dyDescent="0.25">
      <c r="A2232" t="s">
        <v>2239</v>
      </c>
      <c r="B2232" s="1">
        <v>0</v>
      </c>
      <c r="C2232" s="1">
        <v>-1.53786447703032</v>
      </c>
      <c r="D2232" s="1">
        <v>0</v>
      </c>
      <c r="E2232" s="1">
        <v>-0.54682780562235</v>
      </c>
      <c r="F2232" s="1">
        <v>0.55636570166268295</v>
      </c>
      <c r="G2232" s="1">
        <v>0</v>
      </c>
      <c r="H2232" s="1">
        <v>0</v>
      </c>
      <c r="I2232" s="1">
        <v>0.37729399775933697</v>
      </c>
    </row>
    <row r="2233" spans="1:9" x14ac:dyDescent="0.25">
      <c r="A2233" t="s">
        <v>2240</v>
      </c>
      <c r="B2233" s="1">
        <v>0.64582223398392402</v>
      </c>
      <c r="C2233" s="1">
        <v>0</v>
      </c>
      <c r="D2233" s="1">
        <v>0</v>
      </c>
      <c r="E2233" s="1">
        <v>0</v>
      </c>
      <c r="F2233" s="1">
        <v>0.170988511892808</v>
      </c>
      <c r="G2233" s="1">
        <v>-0.89537706387131299</v>
      </c>
      <c r="H2233" s="1">
        <v>0.92784910055476399</v>
      </c>
      <c r="I2233" s="1">
        <v>0.37714813004325798</v>
      </c>
    </row>
    <row r="2234" spans="1:9" x14ac:dyDescent="0.25">
      <c r="A2234" t="s">
        <v>2241</v>
      </c>
      <c r="B2234" s="1">
        <v>0</v>
      </c>
      <c r="C2234" s="1">
        <v>0.99971425359144095</v>
      </c>
      <c r="D2234" s="1">
        <v>-0.25868228626895601</v>
      </c>
      <c r="E2234" s="1">
        <v>1.38153556161137</v>
      </c>
      <c r="F2234" s="1">
        <v>0</v>
      </c>
      <c r="G2234" s="1">
        <v>0</v>
      </c>
      <c r="H2234" s="1">
        <v>0</v>
      </c>
      <c r="I2234" s="1">
        <v>0.37713315735310898</v>
      </c>
    </row>
    <row r="2235" spans="1:9" x14ac:dyDescent="0.25">
      <c r="A2235" t="s">
        <v>2242</v>
      </c>
      <c r="B2235" s="1">
        <v>0</v>
      </c>
      <c r="C2235" s="1">
        <v>0</v>
      </c>
      <c r="D2235" s="1">
        <v>0</v>
      </c>
      <c r="E2235" s="1">
        <v>0.88166177317748595</v>
      </c>
      <c r="F2235" s="1">
        <v>0</v>
      </c>
      <c r="G2235" s="1">
        <v>0</v>
      </c>
      <c r="H2235" s="1">
        <v>-1.75824631543235</v>
      </c>
      <c r="I2235" s="1">
        <v>0.377129726944262</v>
      </c>
    </row>
    <row r="2236" spans="1:9" x14ac:dyDescent="0.25">
      <c r="A2236" t="s">
        <v>2243</v>
      </c>
      <c r="B2236" s="1">
        <v>0</v>
      </c>
      <c r="C2236" s="1">
        <v>-0.46009772763921097</v>
      </c>
      <c r="D2236" s="1">
        <v>-0.97849643212204296</v>
      </c>
      <c r="E2236" s="1">
        <v>0.58548896738466405</v>
      </c>
      <c r="F2236" s="1">
        <v>0</v>
      </c>
      <c r="G2236" s="1">
        <v>0</v>
      </c>
      <c r="H2236" s="1">
        <v>-0.61568779721724798</v>
      </c>
      <c r="I2236" s="1">
        <v>0.37711013205188099</v>
      </c>
    </row>
    <row r="2237" spans="1:9" x14ac:dyDescent="0.25">
      <c r="A2237" t="s">
        <v>2244</v>
      </c>
      <c r="B2237" s="1">
        <v>0</v>
      </c>
      <c r="C2237" s="1">
        <v>0</v>
      </c>
      <c r="D2237" s="1">
        <v>0</v>
      </c>
      <c r="E2237" s="1">
        <v>1.4689308078354799</v>
      </c>
      <c r="F2237" s="1">
        <v>0</v>
      </c>
      <c r="G2237" s="1">
        <v>0</v>
      </c>
      <c r="H2237" s="1">
        <v>-1.1705874203987501</v>
      </c>
      <c r="I2237" s="1">
        <v>0.37707403260488997</v>
      </c>
    </row>
    <row r="2238" spans="1:9" x14ac:dyDescent="0.25">
      <c r="A2238" t="s">
        <v>2245</v>
      </c>
      <c r="B2238" s="1">
        <v>0</v>
      </c>
      <c r="C2238" s="1">
        <v>0</v>
      </c>
      <c r="D2238" s="1">
        <v>-1.24552543401403</v>
      </c>
      <c r="E2238" s="1">
        <v>0</v>
      </c>
      <c r="F2238" s="1">
        <v>0</v>
      </c>
      <c r="G2238" s="1">
        <v>1.3919996514754001</v>
      </c>
      <c r="H2238" s="1">
        <v>0</v>
      </c>
      <c r="I2238" s="1">
        <v>0.37678929792706101</v>
      </c>
    </row>
    <row r="2239" spans="1:9" x14ac:dyDescent="0.25">
      <c r="A2239" t="s">
        <v>2246</v>
      </c>
      <c r="B2239" s="1">
        <v>-0.40047288497546302</v>
      </c>
      <c r="C2239" s="1">
        <v>0</v>
      </c>
      <c r="D2239" s="1">
        <v>0.189666962980236</v>
      </c>
      <c r="E2239" s="1">
        <v>0</v>
      </c>
      <c r="F2239" s="1">
        <v>-0.57666792675745104</v>
      </c>
      <c r="G2239" s="1">
        <v>0</v>
      </c>
      <c r="H2239" s="1">
        <v>-1.4696898034938399</v>
      </c>
      <c r="I2239" s="1">
        <v>0.37664251117242797</v>
      </c>
    </row>
    <row r="2240" spans="1:9" x14ac:dyDescent="0.25">
      <c r="A2240" t="s">
        <v>2247</v>
      </c>
      <c r="B2240" s="1">
        <v>0</v>
      </c>
      <c r="C2240" s="1">
        <v>0.338290940468709</v>
      </c>
      <c r="D2240" s="1">
        <v>0.67839279793276197</v>
      </c>
      <c r="E2240" s="1">
        <v>0.62288469012823999</v>
      </c>
      <c r="F2240" s="1">
        <v>0</v>
      </c>
      <c r="G2240" s="1">
        <v>0</v>
      </c>
      <c r="H2240" s="1">
        <v>-0.99633182711842605</v>
      </c>
      <c r="I2240" s="1">
        <v>0.37655717937830502</v>
      </c>
    </row>
    <row r="2241" spans="1:9" x14ac:dyDescent="0.25">
      <c r="A2241" t="s">
        <v>2248</v>
      </c>
      <c r="B2241" s="1">
        <v>-0.63454041063147104</v>
      </c>
      <c r="C2241" s="1">
        <v>0</v>
      </c>
      <c r="D2241" s="1">
        <v>-0.54747450582095802</v>
      </c>
      <c r="E2241" s="1">
        <v>0</v>
      </c>
      <c r="F2241" s="1">
        <v>0</v>
      </c>
      <c r="G2241" s="1">
        <v>0</v>
      </c>
      <c r="H2241" s="1">
        <v>-1.4535502168162</v>
      </c>
      <c r="I2241" s="1">
        <v>0.37650930475266098</v>
      </c>
    </row>
    <row r="2242" spans="1:9" x14ac:dyDescent="0.25">
      <c r="A2242" t="s">
        <v>2249</v>
      </c>
      <c r="B2242" s="1">
        <v>0</v>
      </c>
      <c r="C2242" s="1">
        <v>0</v>
      </c>
      <c r="D2242" s="1">
        <v>0</v>
      </c>
      <c r="E2242" s="1">
        <v>0</v>
      </c>
      <c r="F2242" s="1">
        <v>-0.54110644156666499</v>
      </c>
      <c r="G2242" s="1">
        <v>0</v>
      </c>
      <c r="H2242" s="1">
        <v>-2.0942730350306702</v>
      </c>
      <c r="I2242" s="1">
        <v>0.37648278237104799</v>
      </c>
    </row>
    <row r="2243" spans="1:9" x14ac:dyDescent="0.25">
      <c r="A2243" t="s">
        <v>2250</v>
      </c>
      <c r="B2243" s="1">
        <v>0</v>
      </c>
      <c r="C2243" s="1">
        <v>0</v>
      </c>
      <c r="D2243" s="1">
        <v>0</v>
      </c>
      <c r="E2243" s="1">
        <v>0.29027662356908501</v>
      </c>
      <c r="F2243" s="1">
        <v>-0.53211781752970799</v>
      </c>
      <c r="G2243" s="1">
        <v>0.96796477930898694</v>
      </c>
      <c r="H2243" s="1">
        <v>-0.84474627086856502</v>
      </c>
      <c r="I2243" s="1">
        <v>0.37644364161090699</v>
      </c>
    </row>
    <row r="2244" spans="1:9" x14ac:dyDescent="0.25">
      <c r="A2244" t="s">
        <v>2251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0.99458283542703296</v>
      </c>
      <c r="H2244" s="1">
        <v>1.63980699275981</v>
      </c>
      <c r="I2244" s="1">
        <v>0.37634140402669303</v>
      </c>
    </row>
    <row r="2245" spans="1:9" x14ac:dyDescent="0.25">
      <c r="A2245" t="s">
        <v>2252</v>
      </c>
      <c r="B2245" s="1">
        <v>0</v>
      </c>
      <c r="C2245" s="1">
        <v>0</v>
      </c>
      <c r="D2245" s="1">
        <v>-0.471475721925386</v>
      </c>
      <c r="E2245" s="1">
        <v>0</v>
      </c>
      <c r="F2245" s="1">
        <v>-0.85056431747990502</v>
      </c>
      <c r="G2245" s="1">
        <v>0</v>
      </c>
      <c r="H2245" s="1">
        <v>-1.3119874200956301</v>
      </c>
      <c r="I2245" s="1">
        <v>0.37628963707155999</v>
      </c>
    </row>
    <row r="2246" spans="1:9" x14ac:dyDescent="0.25">
      <c r="A2246" t="s">
        <v>2253</v>
      </c>
      <c r="B2246" s="1">
        <v>0.38487840314472699</v>
      </c>
      <c r="C2246" s="1">
        <v>0</v>
      </c>
      <c r="D2246" s="1">
        <v>0</v>
      </c>
      <c r="E2246" s="1">
        <v>0</v>
      </c>
      <c r="F2246" s="1">
        <v>0.37544013592978298</v>
      </c>
      <c r="G2246" s="1">
        <v>-1.23822657555236</v>
      </c>
      <c r="H2246" s="1">
        <v>-0.63443991340801298</v>
      </c>
      <c r="I2246" s="1">
        <v>0.37614071829069701</v>
      </c>
    </row>
    <row r="2247" spans="1:9" x14ac:dyDescent="0.25">
      <c r="A2247" t="s">
        <v>2254</v>
      </c>
      <c r="B2247" s="1">
        <v>0.336170653662688</v>
      </c>
      <c r="C2247" s="1">
        <v>0</v>
      </c>
      <c r="D2247" s="1">
        <v>0.33104371565967</v>
      </c>
      <c r="E2247" s="1">
        <v>0</v>
      </c>
      <c r="F2247" s="1">
        <v>-0.27271066746016398</v>
      </c>
      <c r="G2247" s="1">
        <v>0.54318271466236601</v>
      </c>
      <c r="H2247" s="1">
        <v>-1.1481976587931899</v>
      </c>
      <c r="I2247" s="1">
        <v>0.37590077289115498</v>
      </c>
    </row>
    <row r="2248" spans="1:9" x14ac:dyDescent="0.25">
      <c r="A2248" t="s">
        <v>2255</v>
      </c>
      <c r="B2248" s="1">
        <v>2.6308705880180101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0.37583865543114398</v>
      </c>
    </row>
    <row r="2249" spans="1:9" x14ac:dyDescent="0.25">
      <c r="A2249" t="s">
        <v>2256</v>
      </c>
      <c r="B2249" s="1">
        <v>-0.155907822812934</v>
      </c>
      <c r="C2249" s="1">
        <v>0.31367802662944499</v>
      </c>
      <c r="D2249" s="1">
        <v>1.2428504612575499</v>
      </c>
      <c r="E2249" s="1">
        <v>0.78564958759342096</v>
      </c>
      <c r="F2249" s="1">
        <v>0</v>
      </c>
      <c r="G2249" s="1">
        <v>0</v>
      </c>
      <c r="H2249" s="1">
        <v>-0.13249436926209901</v>
      </c>
      <c r="I2249" s="1">
        <v>0.37579718107934901</v>
      </c>
    </row>
    <row r="2250" spans="1:9" x14ac:dyDescent="0.25">
      <c r="A2250" t="s">
        <v>2257</v>
      </c>
      <c r="B2250" s="1">
        <v>0</v>
      </c>
      <c r="C2250" s="1">
        <v>0</v>
      </c>
      <c r="D2250" s="1">
        <v>0.61367327011963402</v>
      </c>
      <c r="E2250" s="1">
        <v>1.2550251178093901</v>
      </c>
      <c r="F2250" s="1">
        <v>-0.23453623171080901</v>
      </c>
      <c r="G2250" s="1">
        <v>0</v>
      </c>
      <c r="H2250" s="1">
        <v>-0.52524224906760297</v>
      </c>
      <c r="I2250" s="1">
        <v>0.37549669552963399</v>
      </c>
    </row>
    <row r="2251" spans="1:9" x14ac:dyDescent="0.25">
      <c r="A2251" t="s">
        <v>2258</v>
      </c>
      <c r="B2251" s="1">
        <v>0</v>
      </c>
      <c r="C2251" s="1">
        <v>0</v>
      </c>
      <c r="D2251" s="1">
        <v>-0.54289406731424295</v>
      </c>
      <c r="E2251" s="1">
        <v>0</v>
      </c>
      <c r="F2251" s="1">
        <v>-0.45969695342727401</v>
      </c>
      <c r="G2251" s="1">
        <v>0.61422639778618104</v>
      </c>
      <c r="H2251" s="1">
        <v>-1.0115820725155</v>
      </c>
      <c r="I2251" s="1">
        <v>0.3754856415776</v>
      </c>
    </row>
    <row r="2252" spans="1:9" x14ac:dyDescent="0.25">
      <c r="A2252" t="s">
        <v>2259</v>
      </c>
      <c r="B2252" s="1">
        <v>0.30093338115990897</v>
      </c>
      <c r="C2252" s="1">
        <v>0</v>
      </c>
      <c r="D2252" s="1">
        <v>0.44809850159578002</v>
      </c>
      <c r="E2252" s="1">
        <v>0.32076668549394799</v>
      </c>
      <c r="F2252" s="1">
        <v>0.26448930099474</v>
      </c>
      <c r="G2252" s="1">
        <v>-0.731568479779937</v>
      </c>
      <c r="H2252" s="1">
        <v>0.562355923295491</v>
      </c>
      <c r="I2252" s="1">
        <v>0.375458896045686</v>
      </c>
    </row>
    <row r="2253" spans="1:9" x14ac:dyDescent="0.25">
      <c r="A2253" t="s">
        <v>2260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-2.2465572019389701</v>
      </c>
      <c r="H2253" s="1">
        <v>-0.38107103022065603</v>
      </c>
      <c r="I2253" s="1">
        <v>0.37537546173709002</v>
      </c>
    </row>
    <row r="2254" spans="1:9" x14ac:dyDescent="0.25">
      <c r="A2254" t="s">
        <v>2261</v>
      </c>
      <c r="B2254" s="1">
        <v>0</v>
      </c>
      <c r="C2254" s="1">
        <v>0</v>
      </c>
      <c r="D2254" s="1">
        <v>0.87472509018133604</v>
      </c>
      <c r="E2254" s="1">
        <v>0</v>
      </c>
      <c r="F2254" s="1">
        <v>0</v>
      </c>
      <c r="G2254" s="1">
        <v>0</v>
      </c>
      <c r="H2254" s="1">
        <v>-1.7517456322043901</v>
      </c>
      <c r="I2254" s="1">
        <v>0.37521010319796</v>
      </c>
    </row>
    <row r="2255" spans="1:9" x14ac:dyDescent="0.25">
      <c r="A2255" t="s">
        <v>2262</v>
      </c>
      <c r="B2255" s="1">
        <v>0</v>
      </c>
      <c r="C2255" s="1">
        <v>0</v>
      </c>
      <c r="D2255" s="1">
        <v>0</v>
      </c>
      <c r="E2255" s="1">
        <v>0</v>
      </c>
      <c r="F2255" s="1">
        <v>-0.85999921201178697</v>
      </c>
      <c r="G2255" s="1">
        <v>0</v>
      </c>
      <c r="H2255" s="1">
        <v>-1.76642412131897</v>
      </c>
      <c r="I2255" s="1">
        <v>0.37520333333296602</v>
      </c>
    </row>
    <row r="2256" spans="1:9" x14ac:dyDescent="0.25">
      <c r="A2256" t="s">
        <v>2263</v>
      </c>
      <c r="B2256" s="1">
        <v>0</v>
      </c>
      <c r="C2256" s="1">
        <v>0</v>
      </c>
      <c r="D2256" s="1">
        <v>0</v>
      </c>
      <c r="E2256" s="1">
        <v>0</v>
      </c>
      <c r="F2256" s="1">
        <v>-0.28688543980886499</v>
      </c>
      <c r="G2256" s="1">
        <v>1.32280573975275</v>
      </c>
      <c r="H2256" s="1">
        <v>-1.0161930463162401</v>
      </c>
      <c r="I2256" s="1">
        <v>0.37512631798254997</v>
      </c>
    </row>
    <row r="2257" spans="1:9" x14ac:dyDescent="0.25">
      <c r="A2257" t="s">
        <v>2264</v>
      </c>
      <c r="B2257" s="1">
        <v>0</v>
      </c>
      <c r="C2257" s="1">
        <v>-1.0864818544375601</v>
      </c>
      <c r="D2257" s="1">
        <v>-0.47092341394784798</v>
      </c>
      <c r="E2257" s="1">
        <v>0</v>
      </c>
      <c r="F2257" s="1">
        <v>0</v>
      </c>
      <c r="G2257" s="1">
        <v>0</v>
      </c>
      <c r="H2257" s="1">
        <v>1.0666625992319101</v>
      </c>
      <c r="I2257" s="1">
        <v>0.374866838231045</v>
      </c>
    </row>
    <row r="2258" spans="1:9" x14ac:dyDescent="0.25">
      <c r="A2258" t="s">
        <v>2265</v>
      </c>
      <c r="B2258" s="1">
        <v>-0.43455489398722202</v>
      </c>
      <c r="C2258" s="1">
        <v>0</v>
      </c>
      <c r="D2258" s="1">
        <v>-0.50117869220375799</v>
      </c>
      <c r="E2258" s="1">
        <v>-0.66963909393802901</v>
      </c>
      <c r="F2258" s="1">
        <v>-0.26944383990904303</v>
      </c>
      <c r="G2258" s="1">
        <v>0</v>
      </c>
      <c r="H2258" s="1">
        <v>-0.74852853088319204</v>
      </c>
      <c r="I2258" s="1">
        <v>0.37476357870303501</v>
      </c>
    </row>
    <row r="2259" spans="1:9" x14ac:dyDescent="0.25">
      <c r="A2259" t="s">
        <v>2266</v>
      </c>
      <c r="B2259" s="1">
        <v>0</v>
      </c>
      <c r="C2259" s="1">
        <v>0</v>
      </c>
      <c r="D2259" s="1">
        <v>0</v>
      </c>
      <c r="E2259" s="1">
        <v>0.54495586097279403</v>
      </c>
      <c r="F2259" s="1">
        <v>-0.530370931946753</v>
      </c>
      <c r="G2259" s="1">
        <v>0.50408153982238901</v>
      </c>
      <c r="H2259" s="1">
        <v>-1.0437058757644599</v>
      </c>
      <c r="I2259" s="1">
        <v>0.37473060121519902</v>
      </c>
    </row>
    <row r="2260" spans="1:9" x14ac:dyDescent="0.25">
      <c r="A2260" t="s">
        <v>2267</v>
      </c>
      <c r="B2260" s="1">
        <v>-0.622508768766459</v>
      </c>
      <c r="C2260" s="1">
        <v>0</v>
      </c>
      <c r="D2260" s="1">
        <v>-0.45134163708258102</v>
      </c>
      <c r="E2260" s="1">
        <v>0</v>
      </c>
      <c r="F2260" s="1">
        <v>0</v>
      </c>
      <c r="G2260" s="1">
        <v>0.97586913525531305</v>
      </c>
      <c r="H2260" s="1">
        <v>-0.57153161055944801</v>
      </c>
      <c r="I2260" s="1">
        <v>0.37446445023768599</v>
      </c>
    </row>
    <row r="2261" spans="1:9" x14ac:dyDescent="0.25">
      <c r="A2261" t="s">
        <v>2268</v>
      </c>
      <c r="B2261" s="1">
        <v>0</v>
      </c>
      <c r="C2261" s="1">
        <v>0</v>
      </c>
      <c r="D2261" s="1">
        <v>-0.42028445913635598</v>
      </c>
      <c r="E2261" s="1">
        <v>-0.93500856831133705</v>
      </c>
      <c r="F2261" s="1">
        <v>-0.19948486686717601</v>
      </c>
      <c r="G2261" s="1">
        <v>1.0653800326543601</v>
      </c>
      <c r="H2261" s="1">
        <v>0</v>
      </c>
      <c r="I2261" s="1">
        <v>0.37430827528131799</v>
      </c>
    </row>
    <row r="2262" spans="1:9" x14ac:dyDescent="0.25">
      <c r="A2262" t="s">
        <v>2269</v>
      </c>
      <c r="B2262" s="1">
        <v>0</v>
      </c>
      <c r="C2262" s="1">
        <v>-1.1741572567277401</v>
      </c>
      <c r="D2262" s="1">
        <v>0</v>
      </c>
      <c r="E2262" s="1">
        <v>-0.30710963093572602</v>
      </c>
      <c r="F2262" s="1">
        <v>0</v>
      </c>
      <c r="G2262" s="1">
        <v>0</v>
      </c>
      <c r="H2262" s="1">
        <v>-1.1377042325761999</v>
      </c>
      <c r="I2262" s="1">
        <v>0.37413873146281001</v>
      </c>
    </row>
    <row r="2263" spans="1:9" x14ac:dyDescent="0.25">
      <c r="A2263" t="s">
        <v>2270</v>
      </c>
      <c r="B2263" s="1">
        <v>-0.20012233497030699</v>
      </c>
      <c r="C2263" s="1">
        <v>0</v>
      </c>
      <c r="D2263" s="1">
        <v>0</v>
      </c>
      <c r="E2263" s="1">
        <v>0</v>
      </c>
      <c r="F2263" s="1">
        <v>-0.30143545647212699</v>
      </c>
      <c r="G2263" s="1">
        <v>1.0230734975039999</v>
      </c>
      <c r="H2263" s="1">
        <v>-1.09350218545778</v>
      </c>
      <c r="I2263" s="1">
        <v>0.37401906777203098</v>
      </c>
    </row>
    <row r="2264" spans="1:9" x14ac:dyDescent="0.25">
      <c r="A2264" t="s">
        <v>2271</v>
      </c>
      <c r="B2264" s="1">
        <v>-0.80646868544047301</v>
      </c>
      <c r="C2264" s="1">
        <v>0</v>
      </c>
      <c r="D2264" s="1">
        <v>-1.1609107155159899</v>
      </c>
      <c r="E2264" s="1">
        <v>0</v>
      </c>
      <c r="F2264" s="1">
        <v>-0.29027082790830799</v>
      </c>
      <c r="G2264" s="1">
        <v>0</v>
      </c>
      <c r="H2264" s="1">
        <v>-0.35956259590572298</v>
      </c>
      <c r="I2264" s="1">
        <v>0.37388754639578398</v>
      </c>
    </row>
    <row r="2265" spans="1:9" x14ac:dyDescent="0.25">
      <c r="A2265" t="s">
        <v>2272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2.6167811265475098</v>
      </c>
      <c r="I2265" s="1">
        <v>0.37382587522107302</v>
      </c>
    </row>
    <row r="2266" spans="1:9" x14ac:dyDescent="0.25">
      <c r="A2266" t="s">
        <v>2273</v>
      </c>
      <c r="B2266" s="1">
        <v>0</v>
      </c>
      <c r="C2266" s="1">
        <v>0</v>
      </c>
      <c r="D2266" s="1">
        <v>-0.88427407506641698</v>
      </c>
      <c r="E2266" s="1">
        <v>0</v>
      </c>
      <c r="F2266" s="1">
        <v>-0.56068797508511503</v>
      </c>
      <c r="G2266" s="1">
        <v>0</v>
      </c>
      <c r="H2266" s="1">
        <v>-1.17092945712912</v>
      </c>
      <c r="I2266" s="1">
        <v>0.37369878675437801</v>
      </c>
    </row>
    <row r="2267" spans="1:9" x14ac:dyDescent="0.25">
      <c r="A2267" t="s">
        <v>2274</v>
      </c>
      <c r="B2267" s="1">
        <v>0.37538151983809898</v>
      </c>
      <c r="C2267" s="1">
        <v>0</v>
      </c>
      <c r="D2267" s="1">
        <v>0</v>
      </c>
      <c r="E2267" s="1">
        <v>0</v>
      </c>
      <c r="F2267" s="1">
        <v>-0.81898909178734003</v>
      </c>
      <c r="G2267" s="1">
        <v>0</v>
      </c>
      <c r="H2267" s="1">
        <v>-1.4214498861045299</v>
      </c>
      <c r="I2267" s="1">
        <v>0.373688642532853</v>
      </c>
    </row>
    <row r="2268" spans="1:9" x14ac:dyDescent="0.25">
      <c r="A2268" t="s">
        <v>2275</v>
      </c>
      <c r="B2268" s="1">
        <v>-0.49079037993371899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-2.1241160750632502</v>
      </c>
      <c r="I2268" s="1">
        <v>0.37355806499956601</v>
      </c>
    </row>
    <row r="2269" spans="1:9" x14ac:dyDescent="0.25">
      <c r="A2269" t="s">
        <v>2276</v>
      </c>
      <c r="B2269" s="1">
        <v>-0.62837045415390302</v>
      </c>
      <c r="C2269" s="1">
        <v>-0.81330036154999896</v>
      </c>
      <c r="D2269" s="1">
        <v>0</v>
      </c>
      <c r="E2269" s="1">
        <v>0</v>
      </c>
      <c r="F2269" s="1">
        <v>-0.41346711006869802</v>
      </c>
      <c r="G2269" s="1">
        <v>-0.32401370287762898</v>
      </c>
      <c r="H2269" s="1">
        <v>-0.43347323205418398</v>
      </c>
      <c r="I2269" s="1">
        <v>0.37323212295777303</v>
      </c>
    </row>
    <row r="2270" spans="1:9" x14ac:dyDescent="0.25">
      <c r="A2270" t="s">
        <v>2277</v>
      </c>
      <c r="B2270" s="1">
        <v>0.51924418141973205</v>
      </c>
      <c r="C2270" s="1">
        <v>0</v>
      </c>
      <c r="D2270" s="1">
        <v>0</v>
      </c>
      <c r="E2270" s="1">
        <v>0.62400382069276805</v>
      </c>
      <c r="F2270" s="1">
        <v>-0.40942562275837602</v>
      </c>
      <c r="G2270" s="1">
        <v>-0.536159804921161</v>
      </c>
      <c r="H2270" s="1">
        <v>-0.521744492940446</v>
      </c>
      <c r="I2270" s="1">
        <v>0.37293970324749798</v>
      </c>
    </row>
    <row r="2271" spans="1:9" x14ac:dyDescent="0.25">
      <c r="A2271" t="s">
        <v>2278</v>
      </c>
      <c r="B2271" s="1">
        <v>-0.78245825119481305</v>
      </c>
      <c r="C2271" s="1">
        <v>0</v>
      </c>
      <c r="D2271" s="1">
        <v>-0.85269958447648397</v>
      </c>
      <c r="E2271" s="1">
        <v>0</v>
      </c>
      <c r="F2271" s="1">
        <v>0</v>
      </c>
      <c r="G2271" s="1">
        <v>-0.55943496194383202</v>
      </c>
      <c r="H2271" s="1">
        <v>0.415420299599989</v>
      </c>
      <c r="I2271" s="1">
        <v>0.37285901388787401</v>
      </c>
    </row>
    <row r="2272" spans="1:9" x14ac:dyDescent="0.25">
      <c r="A2272" t="s">
        <v>2279</v>
      </c>
      <c r="B2272" s="1">
        <v>0</v>
      </c>
      <c r="C2272" s="1">
        <v>0</v>
      </c>
      <c r="D2272" s="1">
        <v>-0.91324545701496396</v>
      </c>
      <c r="E2272" s="1">
        <v>-1.2185299432976799</v>
      </c>
      <c r="F2272" s="1">
        <v>0</v>
      </c>
      <c r="G2272" s="1">
        <v>0</v>
      </c>
      <c r="H2272" s="1">
        <v>-0.47691999020215903</v>
      </c>
      <c r="I2272" s="1">
        <v>0.37267077007354399</v>
      </c>
    </row>
    <row r="2273" spans="1:9" x14ac:dyDescent="0.25">
      <c r="A2273" t="s">
        <v>2280</v>
      </c>
      <c r="B2273" s="1">
        <v>0</v>
      </c>
      <c r="C2273" s="1">
        <v>0</v>
      </c>
      <c r="D2273" s="1">
        <v>0</v>
      </c>
      <c r="E2273" s="1">
        <v>-0.41368281395758699</v>
      </c>
      <c r="F2273" s="1">
        <v>0.64933447677096501</v>
      </c>
      <c r="G2273" s="1">
        <v>0</v>
      </c>
      <c r="H2273" s="1">
        <v>1.5442082988165899</v>
      </c>
      <c r="I2273" s="1">
        <v>0.37246079850644898</v>
      </c>
    </row>
    <row r="2274" spans="1:9" x14ac:dyDescent="0.25">
      <c r="A2274" t="s">
        <v>2281</v>
      </c>
      <c r="B2274" s="1">
        <v>0</v>
      </c>
      <c r="C2274" s="1">
        <v>0</v>
      </c>
      <c r="D2274" s="1">
        <v>0</v>
      </c>
      <c r="E2274" s="1">
        <v>0</v>
      </c>
      <c r="F2274" s="1">
        <v>0.96470222969589803</v>
      </c>
      <c r="G2274" s="1">
        <v>0</v>
      </c>
      <c r="H2274" s="1">
        <v>1.64241334803006</v>
      </c>
      <c r="I2274" s="1">
        <v>0.37244508253227998</v>
      </c>
    </row>
    <row r="2275" spans="1:9" x14ac:dyDescent="0.25">
      <c r="A2275" t="s">
        <v>2282</v>
      </c>
      <c r="B2275" s="1">
        <v>0</v>
      </c>
      <c r="C2275" s="1">
        <v>0</v>
      </c>
      <c r="D2275" s="1">
        <v>0</v>
      </c>
      <c r="E2275" s="1">
        <v>-0.92119137710042898</v>
      </c>
      <c r="F2275" s="1">
        <v>0.49171205525565498</v>
      </c>
      <c r="G2275" s="1">
        <v>0</v>
      </c>
      <c r="H2275" s="1">
        <v>1.19383590042294</v>
      </c>
      <c r="I2275" s="1">
        <v>0.37239133325414697</v>
      </c>
    </row>
    <row r="2276" spans="1:9" x14ac:dyDescent="0.25">
      <c r="A2276" t="s">
        <v>2283</v>
      </c>
      <c r="B2276" s="1">
        <v>0</v>
      </c>
      <c r="C2276" s="1">
        <v>0</v>
      </c>
      <c r="D2276" s="1">
        <v>0.54701501181657097</v>
      </c>
      <c r="E2276" s="1">
        <v>0.71198606289949695</v>
      </c>
      <c r="F2276" s="1">
        <v>0</v>
      </c>
      <c r="G2276" s="1">
        <v>-0.51571803795623194</v>
      </c>
      <c r="H2276" s="1">
        <v>-0.83197521429722099</v>
      </c>
      <c r="I2276" s="1">
        <v>0.372384903852789</v>
      </c>
    </row>
    <row r="2277" spans="1:9" x14ac:dyDescent="0.25">
      <c r="A2277" t="s">
        <v>2284</v>
      </c>
      <c r="B2277" s="1">
        <v>-1.1051663229498501</v>
      </c>
      <c r="C2277" s="1">
        <v>0</v>
      </c>
      <c r="D2277" s="1">
        <v>0</v>
      </c>
      <c r="E2277" s="1">
        <v>0</v>
      </c>
      <c r="F2277" s="1">
        <v>0</v>
      </c>
      <c r="G2277" s="1">
        <v>1.5015139678151399</v>
      </c>
      <c r="H2277" s="1">
        <v>0</v>
      </c>
      <c r="I2277" s="1">
        <v>0.372382898680713</v>
      </c>
    </row>
    <row r="2278" spans="1:9" x14ac:dyDescent="0.25">
      <c r="A2278" t="s">
        <v>2285</v>
      </c>
      <c r="B2278" s="1">
        <v>0</v>
      </c>
      <c r="C2278" s="1">
        <v>-0.26632228334126701</v>
      </c>
      <c r="D2278" s="1">
        <v>-0.91053404535596105</v>
      </c>
      <c r="E2278" s="1">
        <v>0</v>
      </c>
      <c r="F2278" s="1">
        <v>0.172562604814638</v>
      </c>
      <c r="G2278" s="1">
        <v>-1.2566118063260701</v>
      </c>
      <c r="H2278" s="1">
        <v>0</v>
      </c>
      <c r="I2278" s="1">
        <v>0.37229010569113402</v>
      </c>
    </row>
    <row r="2279" spans="1:9" x14ac:dyDescent="0.25">
      <c r="A2279" t="s">
        <v>2286</v>
      </c>
      <c r="B2279" s="1">
        <v>-0.57319937532437704</v>
      </c>
      <c r="C2279" s="1">
        <v>0</v>
      </c>
      <c r="D2279" s="1">
        <v>0</v>
      </c>
      <c r="E2279" s="1">
        <v>0</v>
      </c>
      <c r="F2279" s="1">
        <v>-0.36083674213412997</v>
      </c>
      <c r="G2279" s="1">
        <v>1.1154793611199301</v>
      </c>
      <c r="H2279" s="1">
        <v>-0.55582669979042998</v>
      </c>
      <c r="I2279" s="1">
        <v>0.37219173976698</v>
      </c>
    </row>
    <row r="2280" spans="1:9" x14ac:dyDescent="0.25">
      <c r="A2280" t="s">
        <v>2287</v>
      </c>
      <c r="B2280" s="1">
        <v>-0.57358427492786002</v>
      </c>
      <c r="C2280" s="1">
        <v>0</v>
      </c>
      <c r="D2280" s="1">
        <v>0</v>
      </c>
      <c r="E2280" s="1">
        <v>0</v>
      </c>
      <c r="F2280" s="1">
        <v>-1.2870585174223299</v>
      </c>
      <c r="G2280" s="1">
        <v>0.74457303026386201</v>
      </c>
      <c r="H2280" s="1">
        <v>0</v>
      </c>
      <c r="I2280" s="1">
        <v>0.37217368894486402</v>
      </c>
    </row>
    <row r="2281" spans="1:9" x14ac:dyDescent="0.25">
      <c r="A2281" t="s">
        <v>2288</v>
      </c>
      <c r="B2281" s="1">
        <v>0</v>
      </c>
      <c r="C2281" s="1">
        <v>0</v>
      </c>
      <c r="D2281" s="1">
        <v>0</v>
      </c>
      <c r="E2281" s="1">
        <v>-1.54469428138856</v>
      </c>
      <c r="F2281" s="1">
        <v>-0.16953992122818701</v>
      </c>
      <c r="G2281" s="1">
        <v>0</v>
      </c>
      <c r="H2281" s="1">
        <v>0.89064477976760204</v>
      </c>
      <c r="I2281" s="1">
        <v>0.37212556891204901</v>
      </c>
    </row>
    <row r="2282" spans="1:9" x14ac:dyDescent="0.25">
      <c r="A2282" t="s">
        <v>2289</v>
      </c>
      <c r="B2282" s="1">
        <v>0</v>
      </c>
      <c r="C2282" s="1">
        <v>0</v>
      </c>
      <c r="D2282" s="1">
        <v>-1.38501680690665</v>
      </c>
      <c r="E2282" s="1">
        <v>-1.2198269641543</v>
      </c>
      <c r="F2282" s="1">
        <v>0</v>
      </c>
      <c r="G2282" s="1">
        <v>0</v>
      </c>
      <c r="H2282" s="1">
        <v>0</v>
      </c>
      <c r="I2282" s="1">
        <v>0.372120538722992</v>
      </c>
    </row>
    <row r="2283" spans="1:9" x14ac:dyDescent="0.25">
      <c r="A2283" t="s">
        <v>2290</v>
      </c>
      <c r="B2283" s="1">
        <v>0</v>
      </c>
      <c r="C2283" s="1">
        <v>0</v>
      </c>
      <c r="D2283" s="1">
        <v>0</v>
      </c>
      <c r="E2283" s="1">
        <v>0</v>
      </c>
      <c r="F2283" s="1">
        <v>-0.69490109280080803</v>
      </c>
      <c r="G2283" s="1">
        <v>0</v>
      </c>
      <c r="H2283" s="1">
        <v>-1.90992667627803</v>
      </c>
      <c r="I2283" s="1">
        <v>0.37211825272554799</v>
      </c>
    </row>
    <row r="2284" spans="1:9" x14ac:dyDescent="0.25">
      <c r="A2284" t="s">
        <v>2291</v>
      </c>
      <c r="B2284" s="1">
        <v>0</v>
      </c>
      <c r="C2284" s="1">
        <v>0</v>
      </c>
      <c r="D2284" s="1">
        <v>0</v>
      </c>
      <c r="E2284" s="1">
        <v>0</v>
      </c>
      <c r="F2284" s="1">
        <v>-0.58699522704128304</v>
      </c>
      <c r="G2284" s="1">
        <v>0.77108773025950506</v>
      </c>
      <c r="H2284" s="1">
        <v>-1.24639020806888</v>
      </c>
      <c r="I2284" s="1">
        <v>0.37206759505280901</v>
      </c>
    </row>
    <row r="2285" spans="1:9" x14ac:dyDescent="0.25">
      <c r="A2285" t="s">
        <v>2292</v>
      </c>
      <c r="B2285" s="1">
        <v>1.3125900459228601</v>
      </c>
      <c r="C2285" s="1">
        <v>0</v>
      </c>
      <c r="D2285" s="1">
        <v>0</v>
      </c>
      <c r="E2285" s="1">
        <v>-1.0605138778658501</v>
      </c>
      <c r="F2285" s="1">
        <v>0</v>
      </c>
      <c r="G2285" s="1">
        <v>-0.23049121577211801</v>
      </c>
      <c r="H2285" s="1">
        <v>0</v>
      </c>
      <c r="I2285" s="1">
        <v>0.37194216279440401</v>
      </c>
    </row>
    <row r="2286" spans="1:9" x14ac:dyDescent="0.25">
      <c r="A2286" t="s">
        <v>2293</v>
      </c>
      <c r="B2286" s="1">
        <v>0</v>
      </c>
      <c r="C2286" s="1">
        <v>0.44577373155815397</v>
      </c>
      <c r="D2286" s="1">
        <v>0</v>
      </c>
      <c r="E2286" s="1">
        <v>0</v>
      </c>
      <c r="F2286" s="1">
        <v>0</v>
      </c>
      <c r="G2286" s="1">
        <v>0</v>
      </c>
      <c r="H2286" s="1">
        <v>-2.1572756562353002</v>
      </c>
      <c r="I2286" s="1">
        <v>0.37186419825620698</v>
      </c>
    </row>
    <row r="2287" spans="1:9" x14ac:dyDescent="0.25">
      <c r="A2287" t="s">
        <v>2294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-2.6026231563335398</v>
      </c>
      <c r="I2287" s="1">
        <v>0.37180330804764899</v>
      </c>
    </row>
    <row r="2288" spans="1:9" x14ac:dyDescent="0.25">
      <c r="A2288" t="s">
        <v>2295</v>
      </c>
      <c r="B2288" s="1">
        <v>0</v>
      </c>
      <c r="C2288" s="1">
        <v>0</v>
      </c>
      <c r="D2288" s="1">
        <v>0</v>
      </c>
      <c r="E2288" s="1">
        <v>-1.60042835242533</v>
      </c>
      <c r="F2288" s="1">
        <v>1.0007580722846301</v>
      </c>
      <c r="G2288" s="1">
        <v>0</v>
      </c>
      <c r="H2288" s="1">
        <v>0</v>
      </c>
      <c r="I2288" s="1">
        <v>0.371598060672851</v>
      </c>
    </row>
    <row r="2289" spans="1:9" x14ac:dyDescent="0.25">
      <c r="A2289" t="s">
        <v>2296</v>
      </c>
      <c r="B2289" s="1">
        <v>0</v>
      </c>
      <c r="C2289" s="1">
        <v>0</v>
      </c>
      <c r="D2289" s="1">
        <v>0</v>
      </c>
      <c r="E2289" s="1">
        <v>0</v>
      </c>
      <c r="F2289" s="1">
        <v>-0.55538493330327499</v>
      </c>
      <c r="G2289" s="1">
        <v>-0.68934618000594206</v>
      </c>
      <c r="H2289" s="1">
        <v>-1.3550413429208801</v>
      </c>
      <c r="I2289" s="1">
        <v>0.37139606517572898</v>
      </c>
    </row>
    <row r="2290" spans="1:9" x14ac:dyDescent="0.25">
      <c r="A2290" t="s">
        <v>2297</v>
      </c>
      <c r="B2290" s="1">
        <v>-0.45341909967646599</v>
      </c>
      <c r="C2290" s="1">
        <v>-0.20052251608716501</v>
      </c>
      <c r="D2290" s="1">
        <v>-0.47293428004002702</v>
      </c>
      <c r="E2290" s="1">
        <v>0</v>
      </c>
      <c r="F2290" s="1">
        <v>-0.14594040617861201</v>
      </c>
      <c r="G2290" s="1">
        <v>0.73739840335798401</v>
      </c>
      <c r="H2290" s="1">
        <v>-0.58871389472638203</v>
      </c>
      <c r="I2290" s="1">
        <v>0.37127551429523398</v>
      </c>
    </row>
    <row r="2291" spans="1:9" x14ac:dyDescent="0.25">
      <c r="A2291" t="s">
        <v>2298</v>
      </c>
      <c r="B2291" s="1">
        <v>0</v>
      </c>
      <c r="C2291" s="1">
        <v>-0.208803773302915</v>
      </c>
      <c r="D2291" s="1">
        <v>0</v>
      </c>
      <c r="E2291" s="1">
        <v>0</v>
      </c>
      <c r="F2291" s="1">
        <v>0</v>
      </c>
      <c r="G2291" s="1">
        <v>0</v>
      </c>
      <c r="H2291" s="1">
        <v>-2.3901241980546302</v>
      </c>
      <c r="I2291" s="1">
        <v>0.37127542447964901</v>
      </c>
    </row>
    <row r="2292" spans="1:9" x14ac:dyDescent="0.25">
      <c r="A2292" t="s">
        <v>2299</v>
      </c>
      <c r="B2292" s="1">
        <v>0</v>
      </c>
      <c r="C2292" s="1">
        <v>0</v>
      </c>
      <c r="D2292" s="1">
        <v>0</v>
      </c>
      <c r="E2292" s="1">
        <v>-2.2535274074639902</v>
      </c>
      <c r="F2292" s="1">
        <v>0</v>
      </c>
      <c r="G2292" s="1">
        <v>0</v>
      </c>
      <c r="H2292" s="1">
        <v>0.345184970634274</v>
      </c>
      <c r="I2292" s="1">
        <v>0.371244625442609</v>
      </c>
    </row>
    <row r="2293" spans="1:9" x14ac:dyDescent="0.25">
      <c r="A2293" t="s">
        <v>2300</v>
      </c>
      <c r="B2293" s="1">
        <v>0.63094746760298304</v>
      </c>
      <c r="C2293" s="1">
        <v>0.46867740654838502</v>
      </c>
      <c r="D2293" s="1">
        <v>0</v>
      </c>
      <c r="E2293" s="1">
        <v>0</v>
      </c>
      <c r="F2293" s="1">
        <v>-0.65391299630442701</v>
      </c>
      <c r="G2293" s="1">
        <v>0</v>
      </c>
      <c r="H2293" s="1">
        <v>-0.84461882210088401</v>
      </c>
      <c r="I2293" s="1">
        <v>0.371165241793811</v>
      </c>
    </row>
    <row r="2294" spans="1:9" x14ac:dyDescent="0.25">
      <c r="A2294" t="s">
        <v>2301</v>
      </c>
      <c r="B2294" s="1">
        <v>0</v>
      </c>
      <c r="C2294" s="1">
        <v>0</v>
      </c>
      <c r="D2294" s="1">
        <v>-1.12949750806817</v>
      </c>
      <c r="E2294" s="1">
        <v>0</v>
      </c>
      <c r="F2294" s="1">
        <v>0</v>
      </c>
      <c r="G2294" s="1">
        <v>0.741961965078615</v>
      </c>
      <c r="H2294" s="1">
        <v>-0.72664907061870398</v>
      </c>
      <c r="I2294" s="1">
        <v>0.37115836339507002</v>
      </c>
    </row>
    <row r="2295" spans="1:9" x14ac:dyDescent="0.25">
      <c r="A2295" t="s">
        <v>2302</v>
      </c>
      <c r="B2295" s="1">
        <v>0</v>
      </c>
      <c r="C2295" s="1">
        <v>-0.328874661374704</v>
      </c>
      <c r="D2295" s="1">
        <v>-0.54601858358583799</v>
      </c>
      <c r="E2295" s="1">
        <v>0</v>
      </c>
      <c r="F2295" s="1">
        <v>-0.94838384246310603</v>
      </c>
      <c r="G2295" s="1">
        <v>0.77423093042512803</v>
      </c>
      <c r="H2295" s="1">
        <v>0</v>
      </c>
      <c r="I2295" s="1">
        <v>0.37107257397839599</v>
      </c>
    </row>
    <row r="2296" spans="1:9" x14ac:dyDescent="0.25">
      <c r="A2296" t="s">
        <v>2303</v>
      </c>
      <c r="B2296" s="1">
        <v>0</v>
      </c>
      <c r="C2296" s="1">
        <v>0</v>
      </c>
      <c r="D2296" s="1">
        <v>-1.0890328446815301</v>
      </c>
      <c r="E2296" s="1">
        <v>-0.73072217626376901</v>
      </c>
      <c r="F2296" s="1">
        <v>0</v>
      </c>
      <c r="G2296" s="1">
        <v>-0.77727956870571202</v>
      </c>
      <c r="H2296" s="1">
        <v>0</v>
      </c>
      <c r="I2296" s="1">
        <v>0.37100494137871598</v>
      </c>
    </row>
    <row r="2297" spans="1:9" x14ac:dyDescent="0.25">
      <c r="A2297" t="s">
        <v>2304</v>
      </c>
      <c r="B2297" s="1">
        <v>0</v>
      </c>
      <c r="C2297" s="1">
        <v>0</v>
      </c>
      <c r="D2297" s="1">
        <v>-1.56701364529878</v>
      </c>
      <c r="E2297" s="1">
        <v>-0.41932773088094299</v>
      </c>
      <c r="F2297" s="1">
        <v>0.61037132128973004</v>
      </c>
      <c r="G2297" s="1">
        <v>0</v>
      </c>
      <c r="H2297" s="1">
        <v>0</v>
      </c>
      <c r="I2297" s="1">
        <v>0.37095895678135099</v>
      </c>
    </row>
    <row r="2298" spans="1:9" x14ac:dyDescent="0.25">
      <c r="A2298" t="s">
        <v>2305</v>
      </c>
      <c r="B2298" s="1">
        <v>0</v>
      </c>
      <c r="C2298" s="1">
        <v>-0.83777698234742703</v>
      </c>
      <c r="D2298" s="1">
        <v>-0.57991760342451704</v>
      </c>
      <c r="E2298" s="1">
        <v>-0.79165798466361303</v>
      </c>
      <c r="F2298" s="1">
        <v>0</v>
      </c>
      <c r="G2298" s="1">
        <v>-0.387346456911835</v>
      </c>
      <c r="H2298" s="1">
        <v>0</v>
      </c>
      <c r="I2298" s="1">
        <v>0.37095700390677</v>
      </c>
    </row>
    <row r="2299" spans="1:9" x14ac:dyDescent="0.25">
      <c r="A2299" t="s">
        <v>2306</v>
      </c>
      <c r="B2299" s="1">
        <v>0</v>
      </c>
      <c r="C2299" s="1">
        <v>0</v>
      </c>
      <c r="D2299" s="1">
        <v>-0.402930985493131</v>
      </c>
      <c r="E2299" s="1">
        <v>-0.59617008334730903</v>
      </c>
      <c r="F2299" s="1">
        <v>0.67684933875094599</v>
      </c>
      <c r="G2299" s="1">
        <v>0.354775270147973</v>
      </c>
      <c r="H2299" s="1">
        <v>-0.56596234782543098</v>
      </c>
      <c r="I2299" s="1">
        <v>0.37095543222354099</v>
      </c>
    </row>
    <row r="2300" spans="1:9" x14ac:dyDescent="0.25">
      <c r="A2300" t="s">
        <v>2307</v>
      </c>
      <c r="B2300" s="1">
        <v>-0.78310168567546901</v>
      </c>
      <c r="C2300" s="1">
        <v>0</v>
      </c>
      <c r="D2300" s="1">
        <v>0</v>
      </c>
      <c r="E2300" s="1">
        <v>0</v>
      </c>
      <c r="F2300" s="1">
        <v>-0.34612446750021603</v>
      </c>
      <c r="G2300" s="1">
        <v>0</v>
      </c>
      <c r="H2300" s="1">
        <v>-1.4659644849493501</v>
      </c>
      <c r="I2300" s="1">
        <v>0.37074151973214797</v>
      </c>
    </row>
    <row r="2301" spans="1:9" x14ac:dyDescent="0.25">
      <c r="A2301" t="s">
        <v>2308</v>
      </c>
      <c r="B2301" s="1">
        <v>0</v>
      </c>
      <c r="C2301" s="1">
        <v>-0.36902532530292897</v>
      </c>
      <c r="D2301" s="1">
        <v>-0.34193225255333798</v>
      </c>
      <c r="E2301" s="1">
        <v>-0.725135690624374</v>
      </c>
      <c r="F2301" s="1">
        <v>0</v>
      </c>
      <c r="G2301" s="1">
        <v>0.69166960031365599</v>
      </c>
      <c r="H2301" s="1">
        <v>0.466836141404539</v>
      </c>
      <c r="I2301" s="1">
        <v>0.370657001456977</v>
      </c>
    </row>
    <row r="2302" spans="1:9" x14ac:dyDescent="0.25">
      <c r="A2302" t="s">
        <v>2309</v>
      </c>
      <c r="B2302" s="1">
        <v>0</v>
      </c>
      <c r="C2302" s="1">
        <v>0</v>
      </c>
      <c r="D2302" s="1">
        <v>-1.0422203509863599</v>
      </c>
      <c r="E2302" s="1">
        <v>-0.313853905502539</v>
      </c>
      <c r="F2302" s="1">
        <v>-0.41734416260131102</v>
      </c>
      <c r="G2302" s="1">
        <v>0</v>
      </c>
      <c r="H2302" s="1">
        <v>-0.82102110030403397</v>
      </c>
      <c r="I2302" s="1">
        <v>0.37063421705632099</v>
      </c>
    </row>
    <row r="2303" spans="1:9" x14ac:dyDescent="0.25">
      <c r="A2303" t="s">
        <v>2310</v>
      </c>
      <c r="B2303" s="1">
        <v>0</v>
      </c>
      <c r="C2303" s="1">
        <v>0</v>
      </c>
      <c r="D2303" s="1">
        <v>1.3465011904803601</v>
      </c>
      <c r="E2303" s="1">
        <v>1.2477579398123</v>
      </c>
      <c r="F2303" s="1">
        <v>0</v>
      </c>
      <c r="G2303" s="1">
        <v>0</v>
      </c>
      <c r="H2303" s="1">
        <v>0</v>
      </c>
      <c r="I2303" s="1">
        <v>0.37060844718466501</v>
      </c>
    </row>
    <row r="2304" spans="1:9" x14ac:dyDescent="0.25">
      <c r="A2304" t="s">
        <v>2311</v>
      </c>
      <c r="B2304" s="1">
        <v>0</v>
      </c>
      <c r="C2304" s="1">
        <v>0</v>
      </c>
      <c r="D2304" s="1">
        <v>-0.70146837447118104</v>
      </c>
      <c r="E2304" s="1">
        <v>-0.41454083344960602</v>
      </c>
      <c r="F2304" s="1">
        <v>-0.301596850283748</v>
      </c>
      <c r="G2304" s="1">
        <v>0.33976467726346099</v>
      </c>
      <c r="H2304" s="1">
        <v>-0.83624707326062697</v>
      </c>
      <c r="I2304" s="1">
        <v>0.37051682981837503</v>
      </c>
    </row>
    <row r="2305" spans="1:9" x14ac:dyDescent="0.25">
      <c r="A2305" t="s">
        <v>2312</v>
      </c>
      <c r="B2305" s="1">
        <v>-2.1773327683444901</v>
      </c>
      <c r="C2305" s="1">
        <v>0.4143661981772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0.37024270950309901</v>
      </c>
    </row>
    <row r="2306" spans="1:9" x14ac:dyDescent="0.25">
      <c r="A2306" t="s">
        <v>2313</v>
      </c>
      <c r="B2306" s="1">
        <v>0</v>
      </c>
      <c r="C2306" s="1">
        <v>-2.5915107294430202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0.37021581849185897</v>
      </c>
    </row>
    <row r="2307" spans="1:9" x14ac:dyDescent="0.25">
      <c r="A2307" t="s">
        <v>2314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2.5908839290673602</v>
      </c>
      <c r="I2307" s="1">
        <v>0.37012627558105099</v>
      </c>
    </row>
    <row r="2308" spans="1:9" x14ac:dyDescent="0.25">
      <c r="A2308" t="s">
        <v>2315</v>
      </c>
      <c r="B2308" s="1">
        <v>0</v>
      </c>
      <c r="C2308" s="1">
        <v>0</v>
      </c>
      <c r="D2308" s="1">
        <v>0</v>
      </c>
      <c r="E2308" s="1">
        <v>0</v>
      </c>
      <c r="F2308" s="1">
        <v>-0.43069802506996502</v>
      </c>
      <c r="G2308" s="1">
        <v>0</v>
      </c>
      <c r="H2308" s="1">
        <v>-2.1600938219961998</v>
      </c>
      <c r="I2308" s="1">
        <v>0.37011312100945198</v>
      </c>
    </row>
    <row r="2309" spans="1:9" x14ac:dyDescent="0.25">
      <c r="A2309" t="s">
        <v>2316</v>
      </c>
      <c r="B2309" s="1">
        <v>-0.37506668014231298</v>
      </c>
      <c r="C2309" s="1">
        <v>0</v>
      </c>
      <c r="D2309" s="1">
        <v>0</v>
      </c>
      <c r="E2309" s="1">
        <v>0</v>
      </c>
      <c r="F2309" s="1">
        <v>-0.845816256275147</v>
      </c>
      <c r="G2309" s="1">
        <v>0</v>
      </c>
      <c r="H2309" s="1">
        <v>-1.36970643362579</v>
      </c>
      <c r="I2309" s="1">
        <v>0.37008419572046403</v>
      </c>
    </row>
    <row r="2310" spans="1:9" x14ac:dyDescent="0.25">
      <c r="A2310" t="s">
        <v>2317</v>
      </c>
      <c r="B2310" s="1">
        <v>0.68291113021485494</v>
      </c>
      <c r="C2310" s="1">
        <v>1.0961081716288601</v>
      </c>
      <c r="D2310" s="1">
        <v>0.81094318207319205</v>
      </c>
      <c r="E2310" s="1">
        <v>0</v>
      </c>
      <c r="F2310" s="1">
        <v>0</v>
      </c>
      <c r="G2310" s="1">
        <v>0</v>
      </c>
      <c r="H2310" s="1">
        <v>0</v>
      </c>
      <c r="I2310" s="1">
        <v>0.369994640559558</v>
      </c>
    </row>
    <row r="2311" spans="1:9" x14ac:dyDescent="0.25">
      <c r="A2311" t="s">
        <v>2318</v>
      </c>
      <c r="B2311" s="1">
        <v>0</v>
      </c>
      <c r="C2311" s="1">
        <v>0</v>
      </c>
      <c r="D2311" s="1">
        <v>0</v>
      </c>
      <c r="E2311" s="1">
        <v>0</v>
      </c>
      <c r="F2311" s="1">
        <v>-0.80617403632651996</v>
      </c>
      <c r="G2311" s="1">
        <v>0</v>
      </c>
      <c r="H2311" s="1">
        <v>-1.78184227987719</v>
      </c>
      <c r="I2311" s="1">
        <v>0.36971661660053101</v>
      </c>
    </row>
    <row r="2312" spans="1:9" x14ac:dyDescent="0.25">
      <c r="A2312" t="s">
        <v>2319</v>
      </c>
      <c r="B2312" s="1">
        <v>0.236107506426049</v>
      </c>
      <c r="C2312" s="1">
        <v>0</v>
      </c>
      <c r="D2312" s="1">
        <v>0</v>
      </c>
      <c r="E2312" s="1">
        <v>1.30308506702983</v>
      </c>
      <c r="F2312" s="1">
        <v>0</v>
      </c>
      <c r="G2312" s="1">
        <v>0</v>
      </c>
      <c r="H2312" s="1">
        <v>-1.0481045982743999</v>
      </c>
      <c r="I2312" s="1">
        <v>0.36961388167575498</v>
      </c>
    </row>
    <row r="2313" spans="1:9" x14ac:dyDescent="0.25">
      <c r="A2313" t="s">
        <v>2320</v>
      </c>
      <c r="B2313" s="1">
        <v>0</v>
      </c>
      <c r="C2313" s="1">
        <v>0</v>
      </c>
      <c r="D2313" s="1">
        <v>-0.25083527802195399</v>
      </c>
      <c r="E2313" s="1">
        <v>0</v>
      </c>
      <c r="F2313" s="1">
        <v>-0.58343757957770104</v>
      </c>
      <c r="G2313" s="1">
        <v>0.49328802198786298</v>
      </c>
      <c r="H2313" s="1">
        <v>-1.2593157888655999</v>
      </c>
      <c r="I2313" s="1">
        <v>0.36955380977901697</v>
      </c>
    </row>
    <row r="2314" spans="1:9" x14ac:dyDescent="0.25">
      <c r="A2314" t="s">
        <v>2321</v>
      </c>
      <c r="B2314" s="1">
        <v>0</v>
      </c>
      <c r="C2314" s="1">
        <v>0</v>
      </c>
      <c r="D2314" s="1">
        <v>0.48764508989872302</v>
      </c>
      <c r="E2314" s="1">
        <v>0</v>
      </c>
      <c r="F2314" s="1">
        <v>-0.37171727541560101</v>
      </c>
      <c r="G2314" s="1">
        <v>-0.53727409928648295</v>
      </c>
      <c r="H2314" s="1">
        <v>-1.1883533297137401</v>
      </c>
      <c r="I2314" s="1">
        <v>0.36928425633064899</v>
      </c>
    </row>
    <row r="2315" spans="1:9" x14ac:dyDescent="0.25">
      <c r="A2315" t="s">
        <v>2322</v>
      </c>
      <c r="B2315" s="1">
        <v>0</v>
      </c>
      <c r="C2315" s="1">
        <v>0</v>
      </c>
      <c r="D2315" s="1">
        <v>0</v>
      </c>
      <c r="E2315" s="1">
        <v>0</v>
      </c>
      <c r="F2315" s="1">
        <v>-0.46461712756115398</v>
      </c>
      <c r="G2315" s="1">
        <v>-1.0793419644434801</v>
      </c>
      <c r="H2315" s="1">
        <v>-1.03988525699268</v>
      </c>
      <c r="I2315" s="1">
        <v>0.36912062128533002</v>
      </c>
    </row>
    <row r="2316" spans="1:9" x14ac:dyDescent="0.25">
      <c r="A2316" t="s">
        <v>2323</v>
      </c>
      <c r="B2316" s="1">
        <v>0.29466676923203</v>
      </c>
      <c r="C2316" s="1">
        <v>0</v>
      </c>
      <c r="D2316" s="1">
        <v>0.17682114273661101</v>
      </c>
      <c r="E2316" s="1">
        <v>0.38655658261256698</v>
      </c>
      <c r="F2316" s="1">
        <v>-0.54455322260273997</v>
      </c>
      <c r="G2316" s="1">
        <v>0</v>
      </c>
      <c r="H2316" s="1">
        <v>-1.1812438933210601</v>
      </c>
      <c r="I2316" s="1">
        <v>0.36912023007214401</v>
      </c>
    </row>
    <row r="2317" spans="1:9" x14ac:dyDescent="0.25">
      <c r="A2317" t="s">
        <v>2324</v>
      </c>
      <c r="B2317" s="1">
        <v>-0.39126765028050298</v>
      </c>
      <c r="C2317" s="1">
        <v>0</v>
      </c>
      <c r="D2317" s="1">
        <v>0</v>
      </c>
      <c r="E2317" s="1">
        <v>0</v>
      </c>
      <c r="F2317" s="1">
        <v>-0.47219335269679102</v>
      </c>
      <c r="G2317" s="1">
        <v>0.74351202257655002</v>
      </c>
      <c r="H2317" s="1">
        <v>-0.97588440872273396</v>
      </c>
      <c r="I2317" s="1">
        <v>0.36897963346808299</v>
      </c>
    </row>
    <row r="2318" spans="1:9" x14ac:dyDescent="0.25">
      <c r="A2318" t="s">
        <v>2325</v>
      </c>
      <c r="B2318" s="1">
        <v>0</v>
      </c>
      <c r="C2318" s="1">
        <v>0</v>
      </c>
      <c r="D2318" s="1">
        <v>0</v>
      </c>
      <c r="E2318" s="1">
        <v>-1.4629554338414099</v>
      </c>
      <c r="F2318" s="1">
        <v>-0.45450805983557802</v>
      </c>
      <c r="G2318" s="1">
        <v>0</v>
      </c>
      <c r="H2318" s="1">
        <v>-0.66456340493427801</v>
      </c>
      <c r="I2318" s="1">
        <v>0.36886098551589502</v>
      </c>
    </row>
    <row r="2319" spans="1:9" x14ac:dyDescent="0.25">
      <c r="A2319" t="s">
        <v>2326</v>
      </c>
      <c r="B2319" s="1">
        <v>0</v>
      </c>
      <c r="C2319" s="1">
        <v>0</v>
      </c>
      <c r="D2319" s="1">
        <v>0</v>
      </c>
      <c r="E2319" s="1">
        <v>0</v>
      </c>
      <c r="F2319" s="1">
        <v>-0.47449740734999402</v>
      </c>
      <c r="G2319" s="1">
        <v>1.09510224240565</v>
      </c>
      <c r="H2319" s="1">
        <v>-1.01166281231384</v>
      </c>
      <c r="I2319" s="1">
        <v>0.36875178029563999</v>
      </c>
    </row>
    <row r="2320" spans="1:9" x14ac:dyDescent="0.25">
      <c r="A2320" t="s">
        <v>2327</v>
      </c>
      <c r="B2320" s="1">
        <v>0</v>
      </c>
      <c r="C2320" s="1">
        <v>0</v>
      </c>
      <c r="D2320" s="1">
        <v>0</v>
      </c>
      <c r="E2320" s="1">
        <v>0</v>
      </c>
      <c r="F2320" s="1">
        <v>0.96197425417345905</v>
      </c>
      <c r="G2320" s="1">
        <v>0</v>
      </c>
      <c r="H2320" s="1">
        <v>1.6182934800981801</v>
      </c>
      <c r="I2320" s="1">
        <v>0.36860967632452002</v>
      </c>
    </row>
    <row r="2321" spans="1:9" x14ac:dyDescent="0.25">
      <c r="A2321" t="s">
        <v>2328</v>
      </c>
      <c r="B2321" s="1">
        <v>0</v>
      </c>
      <c r="C2321" s="1">
        <v>0</v>
      </c>
      <c r="D2321" s="1">
        <v>0</v>
      </c>
      <c r="E2321" s="1">
        <v>0</v>
      </c>
      <c r="F2321" s="1">
        <v>2.5796814038439599</v>
      </c>
      <c r="G2321" s="1">
        <v>0</v>
      </c>
      <c r="H2321" s="1">
        <v>0</v>
      </c>
      <c r="I2321" s="1">
        <v>0.36852591483485198</v>
      </c>
    </row>
    <row r="2322" spans="1:9" x14ac:dyDescent="0.25">
      <c r="A2322" t="s">
        <v>2329</v>
      </c>
      <c r="B2322" s="1">
        <v>0</v>
      </c>
      <c r="C2322" s="1">
        <v>0</v>
      </c>
      <c r="D2322" s="1">
        <v>0</v>
      </c>
      <c r="E2322" s="1">
        <v>2.5779282715857801</v>
      </c>
      <c r="F2322" s="1">
        <v>0</v>
      </c>
      <c r="G2322" s="1">
        <v>0</v>
      </c>
      <c r="H2322" s="1">
        <v>0</v>
      </c>
      <c r="I2322" s="1">
        <v>0.36827546736939798</v>
      </c>
    </row>
    <row r="2323" spans="1:9" x14ac:dyDescent="0.25">
      <c r="A2323" t="s">
        <v>2330</v>
      </c>
      <c r="B2323" s="1">
        <v>0</v>
      </c>
      <c r="C2323" s="1">
        <v>0</v>
      </c>
      <c r="D2323" s="1">
        <v>0.43607870083085498</v>
      </c>
      <c r="E2323" s="1">
        <v>0.37158188944422499</v>
      </c>
      <c r="F2323" s="1">
        <v>-0.28385196346340702</v>
      </c>
      <c r="G2323" s="1">
        <v>0.44059519536101399</v>
      </c>
      <c r="H2323" s="1">
        <v>-1.0455717036665499</v>
      </c>
      <c r="I2323" s="1">
        <v>0.36823992182372101</v>
      </c>
    </row>
    <row r="2324" spans="1:9" x14ac:dyDescent="0.25">
      <c r="A2324" t="s">
        <v>2331</v>
      </c>
      <c r="B2324" s="1">
        <v>0</v>
      </c>
      <c r="C2324" s="1">
        <v>-0.45096195328333499</v>
      </c>
      <c r="D2324" s="1">
        <v>0</v>
      </c>
      <c r="E2324" s="1">
        <v>0</v>
      </c>
      <c r="F2324" s="1">
        <v>-0.78654339240483595</v>
      </c>
      <c r="G2324" s="1">
        <v>0</v>
      </c>
      <c r="H2324" s="1">
        <v>-1.33709354548159</v>
      </c>
      <c r="I2324" s="1">
        <v>0.36779984159568002</v>
      </c>
    </row>
    <row r="2325" spans="1:9" x14ac:dyDescent="0.25">
      <c r="A2325" t="s">
        <v>2332</v>
      </c>
      <c r="B2325" s="1">
        <v>-0.58185556080893197</v>
      </c>
      <c r="C2325" s="1">
        <v>0</v>
      </c>
      <c r="D2325" s="1">
        <v>0</v>
      </c>
      <c r="E2325" s="1">
        <v>-0.91086816288073602</v>
      </c>
      <c r="F2325" s="1">
        <v>0</v>
      </c>
      <c r="G2325" s="1">
        <v>0</v>
      </c>
      <c r="H2325" s="1">
        <v>1.08097577615012</v>
      </c>
      <c r="I2325" s="1">
        <v>0.36767135711997001</v>
      </c>
    </row>
    <row r="2326" spans="1:9" x14ac:dyDescent="0.25">
      <c r="A2326" t="s">
        <v>2333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-2.5733094358201898</v>
      </c>
      <c r="I2326" s="1">
        <v>0.36761563368859901</v>
      </c>
    </row>
    <row r="2327" spans="1:9" x14ac:dyDescent="0.25">
      <c r="A2327" t="s">
        <v>2334</v>
      </c>
      <c r="B2327" s="1">
        <v>-0.41087053828659797</v>
      </c>
      <c r="C2327" s="1">
        <v>0</v>
      </c>
      <c r="D2327" s="1">
        <v>-0.64260134268595703</v>
      </c>
      <c r="E2327" s="1">
        <v>0</v>
      </c>
      <c r="F2327" s="1">
        <v>-0.29127169565698302</v>
      </c>
      <c r="G2327" s="1">
        <v>0</v>
      </c>
      <c r="H2327" s="1">
        <v>-1.2282541884662399</v>
      </c>
      <c r="I2327" s="1">
        <v>0.36757110929939601</v>
      </c>
    </row>
    <row r="2328" spans="1:9" x14ac:dyDescent="0.25">
      <c r="A2328" t="s">
        <v>2335</v>
      </c>
      <c r="B2328" s="1">
        <v>-0.244983724915634</v>
      </c>
      <c r="C2328" s="1">
        <v>-0.26323292720469599</v>
      </c>
      <c r="D2328" s="1">
        <v>0</v>
      </c>
      <c r="E2328" s="1">
        <v>-0.44074302153109701</v>
      </c>
      <c r="F2328" s="1">
        <v>-0.254382084581673</v>
      </c>
      <c r="G2328" s="1">
        <v>0.46155853354279902</v>
      </c>
      <c r="H2328" s="1">
        <v>-0.90742250677467395</v>
      </c>
      <c r="I2328" s="1">
        <v>0.36747468550722401</v>
      </c>
    </row>
    <row r="2329" spans="1:9" x14ac:dyDescent="0.25">
      <c r="A2329" t="s">
        <v>2336</v>
      </c>
      <c r="B2329" s="1">
        <v>0</v>
      </c>
      <c r="C2329" s="1">
        <v>0</v>
      </c>
      <c r="D2329" s="1">
        <v>0.30001199700791198</v>
      </c>
      <c r="E2329" s="1">
        <v>0.58586304465948802</v>
      </c>
      <c r="F2329" s="1">
        <v>-0.314296230283301</v>
      </c>
      <c r="G2329" s="1">
        <v>0.559503145609615</v>
      </c>
      <c r="H2329" s="1">
        <v>-0.81108034435701704</v>
      </c>
      <c r="I2329" s="1">
        <v>0.36725068027390501</v>
      </c>
    </row>
    <row r="2330" spans="1:9" x14ac:dyDescent="0.25">
      <c r="A2330" t="s">
        <v>2337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2.5698947622524702</v>
      </c>
      <c r="I2330" s="1">
        <v>0.36712782317892501</v>
      </c>
    </row>
    <row r="2331" spans="1:9" x14ac:dyDescent="0.25">
      <c r="A2331" t="s">
        <v>2338</v>
      </c>
      <c r="B2331" s="1">
        <v>0</v>
      </c>
      <c r="C2331" s="1">
        <v>-1.14195588558364</v>
      </c>
      <c r="D2331" s="1">
        <v>-1.13903455812789</v>
      </c>
      <c r="E2331" s="1">
        <v>0</v>
      </c>
      <c r="F2331" s="1">
        <v>0</v>
      </c>
      <c r="G2331" s="1">
        <v>0</v>
      </c>
      <c r="H2331" s="1">
        <v>0.28505768642836699</v>
      </c>
      <c r="I2331" s="1">
        <v>0.36657830430569999</v>
      </c>
    </row>
    <row r="2332" spans="1:9" x14ac:dyDescent="0.25">
      <c r="A2332" t="s">
        <v>2339</v>
      </c>
      <c r="B2332" s="1">
        <v>1.3607310666807</v>
      </c>
      <c r="C2332" s="1">
        <v>0</v>
      </c>
      <c r="D2332" s="1">
        <v>-0.5120348519322</v>
      </c>
      <c r="E2332" s="1">
        <v>0</v>
      </c>
      <c r="F2332" s="1">
        <v>0</v>
      </c>
      <c r="G2332" s="1">
        <v>0</v>
      </c>
      <c r="H2332" s="1">
        <v>0.69105583650514202</v>
      </c>
      <c r="I2332" s="1">
        <v>0.36626025073114898</v>
      </c>
    </row>
    <row r="2333" spans="1:9" x14ac:dyDescent="0.25">
      <c r="A2333" t="s">
        <v>2340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-2.5635201827095901</v>
      </c>
      <c r="I2333" s="1">
        <v>0.36621716895851297</v>
      </c>
    </row>
    <row r="2334" spans="1:9" x14ac:dyDescent="0.25">
      <c r="A2334" t="s">
        <v>2341</v>
      </c>
      <c r="B2334" s="1">
        <v>0</v>
      </c>
      <c r="C2334" s="1">
        <v>0.38692210194648702</v>
      </c>
      <c r="D2334" s="1">
        <v>0.36371130920260097</v>
      </c>
      <c r="E2334" s="1">
        <v>0</v>
      </c>
      <c r="F2334" s="1">
        <v>-0.376802284527196</v>
      </c>
      <c r="G2334" s="1">
        <v>0</v>
      </c>
      <c r="H2334" s="1">
        <v>-1.43551280735064</v>
      </c>
      <c r="I2334" s="1">
        <v>0.36613550043241799</v>
      </c>
    </row>
    <row r="2335" spans="1:9" x14ac:dyDescent="0.25">
      <c r="A2335" t="s">
        <v>2342</v>
      </c>
      <c r="B2335" s="1">
        <v>0.77884833308540902</v>
      </c>
      <c r="C2335" s="1">
        <v>0</v>
      </c>
      <c r="D2335" s="1">
        <v>0</v>
      </c>
      <c r="E2335" s="1">
        <v>0</v>
      </c>
      <c r="F2335" s="1">
        <v>0</v>
      </c>
      <c r="G2335" s="1">
        <v>1.7833975173619101</v>
      </c>
      <c r="H2335" s="1">
        <v>0</v>
      </c>
      <c r="I2335" s="1">
        <v>0.36603512149247402</v>
      </c>
    </row>
    <row r="2336" spans="1:9" x14ac:dyDescent="0.25">
      <c r="A2336" t="s">
        <v>2343</v>
      </c>
      <c r="B2336" s="1">
        <v>0</v>
      </c>
      <c r="C2336" s="1">
        <v>0</v>
      </c>
      <c r="D2336" s="1">
        <v>0</v>
      </c>
      <c r="E2336" s="1">
        <v>0.90544114228088401</v>
      </c>
      <c r="F2336" s="1">
        <v>0</v>
      </c>
      <c r="G2336" s="1">
        <v>0</v>
      </c>
      <c r="H2336" s="1">
        <v>-1.6567210294744801</v>
      </c>
      <c r="I2336" s="1">
        <v>0.36602316739362301</v>
      </c>
    </row>
    <row r="2337" spans="1:9" x14ac:dyDescent="0.25">
      <c r="A2337" t="s">
        <v>2344</v>
      </c>
      <c r="B2337" s="1">
        <v>0</v>
      </c>
      <c r="C2337" s="1">
        <v>0</v>
      </c>
      <c r="D2337" s="1">
        <v>0.80492043108243305</v>
      </c>
      <c r="E2337" s="1">
        <v>1.7564789319514</v>
      </c>
      <c r="F2337" s="1">
        <v>0</v>
      </c>
      <c r="G2337" s="1">
        <v>0</v>
      </c>
      <c r="H2337" s="1">
        <v>0</v>
      </c>
      <c r="I2337" s="1">
        <v>0.36591419471911901</v>
      </c>
    </row>
    <row r="2338" spans="1:9" x14ac:dyDescent="0.25">
      <c r="A2338" t="s">
        <v>2345</v>
      </c>
      <c r="B2338" s="1">
        <v>0.70715166129811802</v>
      </c>
      <c r="C2338" s="1">
        <v>0.24426204105285701</v>
      </c>
      <c r="D2338" s="1">
        <v>0.49194978264000699</v>
      </c>
      <c r="E2338" s="1">
        <v>0.36632023481779702</v>
      </c>
      <c r="F2338" s="1">
        <v>0.223994064677348</v>
      </c>
      <c r="G2338" s="1">
        <v>0</v>
      </c>
      <c r="H2338" s="1">
        <v>0.52733538145439296</v>
      </c>
      <c r="I2338" s="1">
        <v>0.36585902370578799</v>
      </c>
    </row>
    <row r="2339" spans="1:9" x14ac:dyDescent="0.25">
      <c r="A2339" t="s">
        <v>2346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-2.5607146600637098</v>
      </c>
      <c r="I2339" s="1">
        <v>0.36581638000910199</v>
      </c>
    </row>
    <row r="2340" spans="1:9" x14ac:dyDescent="0.25">
      <c r="A2340" t="s">
        <v>2347</v>
      </c>
      <c r="B2340" s="1">
        <v>0</v>
      </c>
      <c r="C2340" s="1">
        <v>0</v>
      </c>
      <c r="D2340" s="1">
        <v>-1.1814915019525301</v>
      </c>
      <c r="E2340" s="1">
        <v>-0.29300069651842298</v>
      </c>
      <c r="F2340" s="1">
        <v>0</v>
      </c>
      <c r="G2340" s="1">
        <v>0</v>
      </c>
      <c r="H2340" s="1">
        <v>-1.0857731366155901</v>
      </c>
      <c r="I2340" s="1">
        <v>0.36575219072664999</v>
      </c>
    </row>
    <row r="2341" spans="1:9" x14ac:dyDescent="0.25">
      <c r="A2341" t="s">
        <v>2348</v>
      </c>
      <c r="B2341" s="1">
        <v>0</v>
      </c>
      <c r="C2341" s="1">
        <v>0</v>
      </c>
      <c r="D2341" s="1">
        <v>0</v>
      </c>
      <c r="E2341" s="1">
        <v>0</v>
      </c>
      <c r="F2341" s="1">
        <v>-1.02418739134821</v>
      </c>
      <c r="G2341" s="1">
        <v>0</v>
      </c>
      <c r="H2341" s="1">
        <v>-1.53488334584084</v>
      </c>
      <c r="I2341" s="1">
        <v>0.36558153388414999</v>
      </c>
    </row>
    <row r="2342" spans="1:9" x14ac:dyDescent="0.25">
      <c r="A2342" t="s">
        <v>2349</v>
      </c>
      <c r="B2342" s="1">
        <v>-0.84138676831148096</v>
      </c>
      <c r="C2342" s="1">
        <v>0</v>
      </c>
      <c r="D2342" s="1">
        <v>0</v>
      </c>
      <c r="E2342" s="1">
        <v>0</v>
      </c>
      <c r="F2342" s="1">
        <v>-0.54975698130330297</v>
      </c>
      <c r="G2342" s="1">
        <v>0</v>
      </c>
      <c r="H2342" s="1">
        <v>-1.1677058198118999</v>
      </c>
      <c r="I2342" s="1">
        <v>0.36554993848952699</v>
      </c>
    </row>
    <row r="2343" spans="1:9" x14ac:dyDescent="0.25">
      <c r="A2343" t="s">
        <v>2350</v>
      </c>
      <c r="B2343" s="1">
        <v>0</v>
      </c>
      <c r="C2343" s="1">
        <v>0</v>
      </c>
      <c r="D2343" s="1">
        <v>0</v>
      </c>
      <c r="E2343" s="1">
        <v>-0.758557297502503</v>
      </c>
      <c r="F2343" s="1">
        <v>0</v>
      </c>
      <c r="G2343" s="1">
        <v>0</v>
      </c>
      <c r="H2343" s="1">
        <v>-1.7999457915467301</v>
      </c>
      <c r="I2343" s="1">
        <v>0.365500441292748</v>
      </c>
    </row>
    <row r="2344" spans="1:9" x14ac:dyDescent="0.25">
      <c r="A2344" t="s">
        <v>2351</v>
      </c>
      <c r="B2344" s="1">
        <v>0</v>
      </c>
      <c r="C2344" s="1">
        <v>0.30243887556688698</v>
      </c>
      <c r="D2344" s="1">
        <v>0.76298823338465305</v>
      </c>
      <c r="E2344" s="1">
        <v>0</v>
      </c>
      <c r="F2344" s="1">
        <v>0</v>
      </c>
      <c r="G2344" s="1">
        <v>0</v>
      </c>
      <c r="H2344" s="1">
        <v>-1.4925844395468799</v>
      </c>
      <c r="I2344" s="1">
        <v>0.36543022121405999</v>
      </c>
    </row>
    <row r="2345" spans="1:9" x14ac:dyDescent="0.25">
      <c r="A2345" t="s">
        <v>2352</v>
      </c>
      <c r="B2345" s="1">
        <v>0</v>
      </c>
      <c r="C2345" s="1">
        <v>0</v>
      </c>
      <c r="D2345" s="1">
        <v>0</v>
      </c>
      <c r="E2345" s="1">
        <v>-0.83779317021923605</v>
      </c>
      <c r="F2345" s="1">
        <v>0.30643564587283501</v>
      </c>
      <c r="G2345" s="1">
        <v>-0.49166006523355898</v>
      </c>
      <c r="H2345" s="1">
        <v>0.92174916589114397</v>
      </c>
      <c r="I2345" s="1">
        <v>0.36537686388811003</v>
      </c>
    </row>
    <row r="2346" spans="1:9" x14ac:dyDescent="0.25">
      <c r="A2346" t="s">
        <v>2353</v>
      </c>
      <c r="B2346" s="1">
        <v>0</v>
      </c>
      <c r="C2346" s="1">
        <v>0</v>
      </c>
      <c r="D2346" s="1">
        <v>0</v>
      </c>
      <c r="E2346" s="1">
        <v>2.5572997975358098</v>
      </c>
      <c r="F2346" s="1">
        <v>0</v>
      </c>
      <c r="G2346" s="1">
        <v>0</v>
      </c>
      <c r="H2346" s="1">
        <v>0</v>
      </c>
      <c r="I2346" s="1">
        <v>0.36532854250511598</v>
      </c>
    </row>
    <row r="2347" spans="1:9" x14ac:dyDescent="0.25">
      <c r="A2347" t="s">
        <v>2354</v>
      </c>
      <c r="B2347" s="1">
        <v>0</v>
      </c>
      <c r="C2347" s="1">
        <v>0</v>
      </c>
      <c r="D2347" s="1">
        <v>0.37216278409033599</v>
      </c>
      <c r="E2347" s="1">
        <v>-0.46363634907346002</v>
      </c>
      <c r="F2347" s="1">
        <v>-0.28870804047377602</v>
      </c>
      <c r="G2347" s="1">
        <v>0.99369633698729298</v>
      </c>
      <c r="H2347" s="1">
        <v>-0.43773608240850997</v>
      </c>
      <c r="I2347" s="1">
        <v>0.36513422757619601</v>
      </c>
    </row>
    <row r="2348" spans="1:9" x14ac:dyDescent="0.25">
      <c r="A2348" t="s">
        <v>2355</v>
      </c>
      <c r="B2348" s="1">
        <v>0</v>
      </c>
      <c r="C2348" s="1">
        <v>0.38228992901249997</v>
      </c>
      <c r="D2348" s="1">
        <v>1.08185405831397</v>
      </c>
      <c r="E2348" s="1">
        <v>0</v>
      </c>
      <c r="F2348" s="1">
        <v>0</v>
      </c>
      <c r="G2348" s="1">
        <v>0</v>
      </c>
      <c r="H2348" s="1">
        <v>-1.0912936223391401</v>
      </c>
      <c r="I2348" s="1">
        <v>0.36506251566651499</v>
      </c>
    </row>
    <row r="2349" spans="1:9" x14ac:dyDescent="0.25">
      <c r="A2349" t="s">
        <v>2356</v>
      </c>
      <c r="B2349" s="1">
        <v>0</v>
      </c>
      <c r="C2349" s="1">
        <v>0</v>
      </c>
      <c r="D2349" s="1">
        <v>0</v>
      </c>
      <c r="E2349" s="1">
        <v>0</v>
      </c>
      <c r="F2349" s="1">
        <v>1.0091581732628001</v>
      </c>
      <c r="G2349" s="1">
        <v>0</v>
      </c>
      <c r="H2349" s="1">
        <v>1.5462114571682499</v>
      </c>
      <c r="I2349" s="1">
        <v>0.36505280434729298</v>
      </c>
    </row>
    <row r="2350" spans="1:9" x14ac:dyDescent="0.25">
      <c r="A2350" t="s">
        <v>2357</v>
      </c>
      <c r="B2350" s="1">
        <v>0</v>
      </c>
      <c r="C2350" s="1">
        <v>0.74318210815477204</v>
      </c>
      <c r="D2350" s="1">
        <v>0.39334608394790099</v>
      </c>
      <c r="E2350" s="1">
        <v>1.4180775915865</v>
      </c>
      <c r="F2350" s="1">
        <v>0</v>
      </c>
      <c r="G2350" s="1">
        <v>0</v>
      </c>
      <c r="H2350" s="1">
        <v>0</v>
      </c>
      <c r="I2350" s="1">
        <v>0.36494368338416699</v>
      </c>
    </row>
    <row r="2351" spans="1:9" x14ac:dyDescent="0.25">
      <c r="A2351" t="s">
        <v>2358</v>
      </c>
      <c r="B2351" s="1">
        <v>-0.759587907391025</v>
      </c>
      <c r="C2351" s="1">
        <v>0</v>
      </c>
      <c r="D2351" s="1">
        <v>0</v>
      </c>
      <c r="E2351" s="1">
        <v>0</v>
      </c>
      <c r="F2351" s="1">
        <v>-0.34707562526355701</v>
      </c>
      <c r="G2351" s="1">
        <v>0</v>
      </c>
      <c r="H2351" s="1">
        <v>-1.4455736464349001</v>
      </c>
      <c r="I2351" s="1">
        <v>0.36460531129849699</v>
      </c>
    </row>
    <row r="2352" spans="1:9" x14ac:dyDescent="0.25">
      <c r="A2352" t="s">
        <v>2359</v>
      </c>
      <c r="B2352" s="1">
        <v>0</v>
      </c>
      <c r="C2352" s="1">
        <v>0</v>
      </c>
      <c r="D2352" s="1">
        <v>0</v>
      </c>
      <c r="E2352" s="1">
        <v>0.57369399891931705</v>
      </c>
      <c r="F2352" s="1">
        <v>-0.45989650876366001</v>
      </c>
      <c r="G2352" s="1">
        <v>0.53020294321225103</v>
      </c>
      <c r="H2352" s="1">
        <v>-0.98687221467984598</v>
      </c>
      <c r="I2352" s="1">
        <v>0.36438080936786799</v>
      </c>
    </row>
    <row r="2353" spans="1:9" x14ac:dyDescent="0.25">
      <c r="A2353" t="s">
        <v>2360</v>
      </c>
      <c r="B2353" s="1">
        <v>0</v>
      </c>
      <c r="C2353" s="1">
        <v>0.38219548164144501</v>
      </c>
      <c r="D2353" s="1">
        <v>0.88395280276287203</v>
      </c>
      <c r="E2353" s="1">
        <v>0.40077639183381197</v>
      </c>
      <c r="F2353" s="1">
        <v>-0.256017569376499</v>
      </c>
      <c r="G2353" s="1">
        <v>-0.62751734090915201</v>
      </c>
      <c r="H2353" s="1">
        <v>0</v>
      </c>
      <c r="I2353" s="1">
        <v>0.36435136950339703</v>
      </c>
    </row>
    <row r="2354" spans="1:9" x14ac:dyDescent="0.25">
      <c r="A2354" t="s">
        <v>2361</v>
      </c>
      <c r="B2354" s="1">
        <v>0</v>
      </c>
      <c r="C2354" s="1">
        <v>0</v>
      </c>
      <c r="D2354" s="1">
        <v>0</v>
      </c>
      <c r="E2354" s="1">
        <v>-0.83421739829168995</v>
      </c>
      <c r="F2354" s="1">
        <v>-0.61197209571250299</v>
      </c>
      <c r="G2354" s="1">
        <v>0</v>
      </c>
      <c r="H2354" s="1">
        <v>-1.104202605155</v>
      </c>
      <c r="I2354" s="1">
        <v>0.36434172845131302</v>
      </c>
    </row>
    <row r="2355" spans="1:9" x14ac:dyDescent="0.25">
      <c r="A2355" t="s">
        <v>2362</v>
      </c>
      <c r="B2355" s="1">
        <v>0</v>
      </c>
      <c r="C2355" s="1">
        <v>0</v>
      </c>
      <c r="D2355" s="1">
        <v>0</v>
      </c>
      <c r="E2355" s="1">
        <v>0</v>
      </c>
      <c r="F2355" s="1">
        <v>2.5500259271254899</v>
      </c>
      <c r="G2355" s="1">
        <v>0</v>
      </c>
      <c r="H2355" s="1">
        <v>0</v>
      </c>
      <c r="I2355" s="1">
        <v>0.36428941816078397</v>
      </c>
    </row>
    <row r="2356" spans="1:9" x14ac:dyDescent="0.25">
      <c r="A2356" t="s">
        <v>2363</v>
      </c>
      <c r="B2356" s="1">
        <v>0</v>
      </c>
      <c r="C2356" s="1">
        <v>0</v>
      </c>
      <c r="D2356" s="1">
        <v>-0.22738317981706699</v>
      </c>
      <c r="E2356" s="1">
        <v>0</v>
      </c>
      <c r="F2356" s="1">
        <v>-0.72698831252374996</v>
      </c>
      <c r="G2356" s="1">
        <v>0</v>
      </c>
      <c r="H2356" s="1">
        <v>-1.5954882852402801</v>
      </c>
      <c r="I2356" s="1">
        <v>0.36426568251158498</v>
      </c>
    </row>
    <row r="2357" spans="1:9" x14ac:dyDescent="0.25">
      <c r="A2357" t="s">
        <v>2364</v>
      </c>
      <c r="B2357" s="1">
        <v>0</v>
      </c>
      <c r="C2357" s="1">
        <v>0</v>
      </c>
      <c r="D2357" s="1">
        <v>0</v>
      </c>
      <c r="E2357" s="1">
        <v>0</v>
      </c>
      <c r="F2357" s="1">
        <v>0.40726213757915197</v>
      </c>
      <c r="G2357" s="1">
        <v>1.1867961437913801</v>
      </c>
      <c r="H2357" s="1">
        <v>0.95503976647918898</v>
      </c>
      <c r="I2357" s="1">
        <v>0.36415686397853098</v>
      </c>
    </row>
    <row r="2358" spans="1:9" x14ac:dyDescent="0.25">
      <c r="A2358" t="s">
        <v>2365</v>
      </c>
      <c r="B2358" s="1">
        <v>0</v>
      </c>
      <c r="C2358" s="1">
        <v>0</v>
      </c>
      <c r="D2358" s="1">
        <v>0</v>
      </c>
      <c r="E2358" s="1">
        <v>-1.2488568283445001</v>
      </c>
      <c r="F2358" s="1">
        <v>0.41463452293053399</v>
      </c>
      <c r="G2358" s="1">
        <v>0.88533742818682204</v>
      </c>
      <c r="H2358" s="1">
        <v>0</v>
      </c>
      <c r="I2358" s="1">
        <v>0.36411839706597898</v>
      </c>
    </row>
    <row r="2359" spans="1:9" x14ac:dyDescent="0.25">
      <c r="A2359" t="s">
        <v>2366</v>
      </c>
      <c r="B2359" s="1">
        <v>0</v>
      </c>
      <c r="C2359" s="1">
        <v>0</v>
      </c>
      <c r="D2359" s="1">
        <v>0</v>
      </c>
      <c r="E2359" s="1">
        <v>1.24084205682279</v>
      </c>
      <c r="F2359" s="1">
        <v>-1.3078078211998401</v>
      </c>
      <c r="G2359" s="1">
        <v>0</v>
      </c>
      <c r="H2359" s="1">
        <v>0</v>
      </c>
      <c r="I2359" s="1">
        <v>0.36409283971751899</v>
      </c>
    </row>
    <row r="2360" spans="1:9" x14ac:dyDescent="0.25">
      <c r="A2360" t="s">
        <v>2367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2.5482512924504102</v>
      </c>
      <c r="I2360" s="1">
        <v>0.36403589892148802</v>
      </c>
    </row>
    <row r="2361" spans="1:9" x14ac:dyDescent="0.25">
      <c r="A2361" t="s">
        <v>2368</v>
      </c>
      <c r="B2361" s="1">
        <v>0</v>
      </c>
      <c r="C2361" s="1">
        <v>0</v>
      </c>
      <c r="D2361" s="1">
        <v>0.26338556969542598</v>
      </c>
      <c r="E2361" s="1">
        <v>0</v>
      </c>
      <c r="F2361" s="1">
        <v>0</v>
      </c>
      <c r="G2361" s="1">
        <v>0</v>
      </c>
      <c r="H2361" s="1">
        <v>-2.2833888983234099</v>
      </c>
      <c r="I2361" s="1">
        <v>0.36382492400269001</v>
      </c>
    </row>
    <row r="2362" spans="1:9" x14ac:dyDescent="0.25">
      <c r="A2362" t="s">
        <v>2369</v>
      </c>
      <c r="B2362" s="1">
        <v>0</v>
      </c>
      <c r="C2362" s="1">
        <v>0</v>
      </c>
      <c r="D2362" s="1">
        <v>0</v>
      </c>
      <c r="E2362" s="1">
        <v>0.91614168760001702</v>
      </c>
      <c r="F2362" s="1">
        <v>0</v>
      </c>
      <c r="G2362" s="1">
        <v>0</v>
      </c>
      <c r="H2362" s="1">
        <v>-1.6301879945987201</v>
      </c>
      <c r="I2362" s="1">
        <v>0.36376138317124801</v>
      </c>
    </row>
    <row r="2363" spans="1:9" x14ac:dyDescent="0.25">
      <c r="A2363" t="s">
        <v>2370</v>
      </c>
      <c r="B2363" s="1">
        <v>0</v>
      </c>
      <c r="C2363" s="1">
        <v>0</v>
      </c>
      <c r="D2363" s="1">
        <v>0.33812282295472501</v>
      </c>
      <c r="E2363" s="1">
        <v>0</v>
      </c>
      <c r="F2363" s="1">
        <v>-0.48288231723233999</v>
      </c>
      <c r="G2363" s="1">
        <v>0.43845452556659398</v>
      </c>
      <c r="H2363" s="1">
        <v>-1.28651069053566</v>
      </c>
      <c r="I2363" s="1">
        <v>0.36371005089847402</v>
      </c>
    </row>
    <row r="2364" spans="1:9" x14ac:dyDescent="0.25">
      <c r="A2364" t="s">
        <v>2371</v>
      </c>
      <c r="B2364" s="1">
        <v>0.57220077250522905</v>
      </c>
      <c r="C2364" s="1">
        <v>0</v>
      </c>
      <c r="D2364" s="1">
        <v>0</v>
      </c>
      <c r="E2364" s="1">
        <v>0</v>
      </c>
      <c r="F2364" s="1">
        <v>-0.56615297529285502</v>
      </c>
      <c r="G2364" s="1">
        <v>0.63558063186235803</v>
      </c>
      <c r="H2364" s="1">
        <v>-0.77191956940281503</v>
      </c>
      <c r="I2364" s="1">
        <v>0.36369342129475102</v>
      </c>
    </row>
    <row r="2365" spans="1:9" x14ac:dyDescent="0.25">
      <c r="A2365" t="s">
        <v>2372</v>
      </c>
      <c r="B2365" s="1">
        <v>0</v>
      </c>
      <c r="C2365" s="1">
        <v>0</v>
      </c>
      <c r="D2365" s="1">
        <v>0</v>
      </c>
      <c r="E2365" s="1">
        <v>0</v>
      </c>
      <c r="F2365" s="1">
        <v>-0.95163437610706902</v>
      </c>
      <c r="G2365" s="1">
        <v>1.5941026146214901</v>
      </c>
      <c r="H2365" s="1">
        <v>0</v>
      </c>
      <c r="I2365" s="1">
        <v>0.363676712961222</v>
      </c>
    </row>
    <row r="2366" spans="1:9" x14ac:dyDescent="0.25">
      <c r="A2366" t="s">
        <v>2373</v>
      </c>
      <c r="B2366" s="1">
        <v>0</v>
      </c>
      <c r="C2366" s="1">
        <v>0</v>
      </c>
      <c r="D2366" s="1">
        <v>0</v>
      </c>
      <c r="E2366" s="1">
        <v>0.38947840109107401</v>
      </c>
      <c r="F2366" s="1">
        <v>-0.35681108792136401</v>
      </c>
      <c r="G2366" s="1">
        <v>0</v>
      </c>
      <c r="H2366" s="1">
        <v>-1.7992310616299401</v>
      </c>
      <c r="I2366" s="1">
        <v>0.36364579294891097</v>
      </c>
    </row>
    <row r="2367" spans="1:9" x14ac:dyDescent="0.25">
      <c r="A2367" t="s">
        <v>2374</v>
      </c>
      <c r="B2367" s="1">
        <v>0</v>
      </c>
      <c r="C2367" s="1">
        <v>0</v>
      </c>
      <c r="D2367" s="1">
        <v>0</v>
      </c>
      <c r="E2367" s="1">
        <v>-1.0158067803459301</v>
      </c>
      <c r="F2367" s="1">
        <v>0.30756493198327201</v>
      </c>
      <c r="G2367" s="1">
        <v>-0.69236425953256098</v>
      </c>
      <c r="H2367" s="1">
        <v>0.52968579654352399</v>
      </c>
      <c r="I2367" s="1">
        <v>0.36363168120075501</v>
      </c>
    </row>
    <row r="2368" spans="1:9" x14ac:dyDescent="0.25">
      <c r="A2368" t="s">
        <v>2375</v>
      </c>
      <c r="B2368" s="1">
        <v>-0.74356170306805403</v>
      </c>
      <c r="C2368" s="1">
        <v>-0.16139576735921701</v>
      </c>
      <c r="D2368" s="1">
        <v>0</v>
      </c>
      <c r="E2368" s="1">
        <v>0</v>
      </c>
      <c r="F2368" s="1">
        <v>-0.102141292074397</v>
      </c>
      <c r="G2368" s="1">
        <v>-0.36481789755571897</v>
      </c>
      <c r="H2368" s="1">
        <v>-1.1731017129496999</v>
      </c>
      <c r="I2368" s="1">
        <v>0.36357405328672698</v>
      </c>
    </row>
    <row r="2369" spans="1:9" x14ac:dyDescent="0.25">
      <c r="A2369" t="s">
        <v>2376</v>
      </c>
      <c r="B2369" s="1">
        <v>-0.96740030586961601</v>
      </c>
      <c r="C2369" s="1">
        <v>0</v>
      </c>
      <c r="D2369" s="1">
        <v>0</v>
      </c>
      <c r="E2369" s="1">
        <v>-0.40138142632698598</v>
      </c>
      <c r="F2369" s="1">
        <v>0</v>
      </c>
      <c r="G2369" s="1">
        <v>-1.1750951905075899</v>
      </c>
      <c r="H2369" s="1">
        <v>0</v>
      </c>
      <c r="I2369" s="1">
        <v>0.36341098895774099</v>
      </c>
    </row>
    <row r="2370" spans="1:9" x14ac:dyDescent="0.25">
      <c r="A2370" t="s">
        <v>2377</v>
      </c>
      <c r="B2370" s="1">
        <v>0</v>
      </c>
      <c r="C2370" s="1">
        <v>-0.42862528396269001</v>
      </c>
      <c r="D2370" s="1">
        <v>-0.41239791340722698</v>
      </c>
      <c r="E2370" s="1">
        <v>-0.43337562383063999</v>
      </c>
      <c r="F2370" s="1">
        <v>-0.326841855127741</v>
      </c>
      <c r="G2370" s="1">
        <v>-0.26602300942915102</v>
      </c>
      <c r="H2370" s="1">
        <v>-0.67599938688679395</v>
      </c>
      <c r="I2370" s="1">
        <v>0.36332329609203501</v>
      </c>
    </row>
    <row r="2371" spans="1:9" x14ac:dyDescent="0.25">
      <c r="A2371" t="s">
        <v>2378</v>
      </c>
      <c r="B2371" s="1">
        <v>-1.0358186835007299</v>
      </c>
      <c r="C2371" s="1">
        <v>0</v>
      </c>
      <c r="D2371" s="1">
        <v>0</v>
      </c>
      <c r="E2371" s="1">
        <v>0.48492005071469302</v>
      </c>
      <c r="F2371" s="1">
        <v>-0.23276258912952899</v>
      </c>
      <c r="G2371" s="1">
        <v>0</v>
      </c>
      <c r="H2371" s="1">
        <v>-0.78834932800314605</v>
      </c>
      <c r="I2371" s="1">
        <v>0.36312152162115702</v>
      </c>
    </row>
    <row r="2372" spans="1:9" x14ac:dyDescent="0.25">
      <c r="A2372" t="s">
        <v>2379</v>
      </c>
      <c r="B2372" s="1">
        <v>0</v>
      </c>
      <c r="C2372" s="1">
        <v>-1.0274277245411401</v>
      </c>
      <c r="D2372" s="1">
        <v>-0.69149540001760001</v>
      </c>
      <c r="E2372" s="1">
        <v>0</v>
      </c>
      <c r="F2372" s="1">
        <v>0.13580714620690601</v>
      </c>
      <c r="G2372" s="1">
        <v>0.14243558727516301</v>
      </c>
      <c r="H2372" s="1">
        <v>-0.54428187471422396</v>
      </c>
      <c r="I2372" s="1">
        <v>0.36306396182214801</v>
      </c>
    </row>
    <row r="2373" spans="1:9" x14ac:dyDescent="0.25">
      <c r="A2373" t="s">
        <v>2380</v>
      </c>
      <c r="B2373" s="1">
        <v>0</v>
      </c>
      <c r="C2373" s="1">
        <v>0</v>
      </c>
      <c r="D2373" s="1">
        <v>0</v>
      </c>
      <c r="E2373" s="1">
        <v>-0.62884582526247401</v>
      </c>
      <c r="F2373" s="1">
        <v>-0.47046163309466199</v>
      </c>
      <c r="G2373" s="1">
        <v>0.62258082028014305</v>
      </c>
      <c r="H2373" s="1">
        <v>-0.81922927262088596</v>
      </c>
      <c r="I2373" s="1">
        <v>0.363016793036881</v>
      </c>
    </row>
    <row r="2374" spans="1:9" x14ac:dyDescent="0.25">
      <c r="A2374" t="s">
        <v>2381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1.05863429730699</v>
      </c>
      <c r="H2374" s="1">
        <v>1.4803478259071801</v>
      </c>
      <c r="I2374" s="1">
        <v>0.36271173188773798</v>
      </c>
    </row>
    <row r="2375" spans="1:9" x14ac:dyDescent="0.25">
      <c r="A2375" t="s">
        <v>2382</v>
      </c>
      <c r="B2375" s="1">
        <v>0</v>
      </c>
      <c r="C2375" s="1">
        <v>0</v>
      </c>
      <c r="D2375" s="1">
        <v>0</v>
      </c>
      <c r="E2375" s="1">
        <v>0.47752016274553899</v>
      </c>
      <c r="F2375" s="1">
        <v>-0.47382524872790799</v>
      </c>
      <c r="G2375" s="1">
        <v>0.55765773693455101</v>
      </c>
      <c r="H2375" s="1">
        <v>-1.02987266937052</v>
      </c>
      <c r="I2375" s="1">
        <v>0.36269654539693102</v>
      </c>
    </row>
    <row r="2376" spans="1:9" x14ac:dyDescent="0.25">
      <c r="A2376" t="s">
        <v>2383</v>
      </c>
      <c r="B2376" s="1">
        <v>0</v>
      </c>
      <c r="C2376" s="1">
        <v>0</v>
      </c>
      <c r="D2376" s="1">
        <v>-0.199001470101654</v>
      </c>
      <c r="E2376" s="1">
        <v>1.43935450535042</v>
      </c>
      <c r="F2376" s="1">
        <v>0</v>
      </c>
      <c r="G2376" s="1">
        <v>0</v>
      </c>
      <c r="H2376" s="1">
        <v>-0.90041022437063201</v>
      </c>
      <c r="I2376" s="1">
        <v>0.36268088568895801</v>
      </c>
    </row>
    <row r="2377" spans="1:9" x14ac:dyDescent="0.25">
      <c r="A2377" t="s">
        <v>2384</v>
      </c>
      <c r="B2377" s="1">
        <v>0</v>
      </c>
      <c r="C2377" s="1">
        <v>0</v>
      </c>
      <c r="D2377" s="1">
        <v>0.97428838432171005</v>
      </c>
      <c r="E2377" s="1">
        <v>0</v>
      </c>
      <c r="F2377" s="1">
        <v>-0.15431763174787899</v>
      </c>
      <c r="G2377" s="1">
        <v>0.53323201613495996</v>
      </c>
      <c r="H2377" s="1">
        <v>-0.87672342568196004</v>
      </c>
      <c r="I2377" s="1">
        <v>0.36265163684092999</v>
      </c>
    </row>
    <row r="2378" spans="1:9" x14ac:dyDescent="0.25">
      <c r="A2378" t="s">
        <v>2385</v>
      </c>
      <c r="B2378" s="1">
        <v>-0.69848570909420205</v>
      </c>
      <c r="C2378" s="1">
        <v>0</v>
      </c>
      <c r="D2378" s="1">
        <v>0</v>
      </c>
      <c r="E2378" s="1">
        <v>0</v>
      </c>
      <c r="F2378" s="1">
        <v>0</v>
      </c>
      <c r="G2378" s="1">
        <v>1.4170295683682399</v>
      </c>
      <c r="H2378" s="1">
        <v>-0.42291745297897498</v>
      </c>
      <c r="I2378" s="1">
        <v>0.362633247205917</v>
      </c>
    </row>
    <row r="2379" spans="1:9" x14ac:dyDescent="0.25">
      <c r="A2379" t="s">
        <v>2386</v>
      </c>
      <c r="B2379" s="1">
        <v>0</v>
      </c>
      <c r="C2379" s="1">
        <v>0</v>
      </c>
      <c r="D2379" s="1">
        <v>-0.46615217166010098</v>
      </c>
      <c r="E2379" s="1">
        <v>0</v>
      </c>
      <c r="F2379" s="1">
        <v>-0.56027286625787198</v>
      </c>
      <c r="G2379" s="1">
        <v>0</v>
      </c>
      <c r="H2379" s="1">
        <v>-1.51197735413653</v>
      </c>
      <c r="I2379" s="1">
        <v>0.36262891315064399</v>
      </c>
    </row>
    <row r="2380" spans="1:9" x14ac:dyDescent="0.25">
      <c r="A2380" t="s">
        <v>2387</v>
      </c>
      <c r="B2380" s="1">
        <v>-0.46810432132714802</v>
      </c>
      <c r="C2380" s="1">
        <v>-0.468874813537489</v>
      </c>
      <c r="D2380" s="1">
        <v>0</v>
      </c>
      <c r="E2380" s="1">
        <v>-0.69528690328723897</v>
      </c>
      <c r="F2380" s="1">
        <v>-0.20875564292054799</v>
      </c>
      <c r="G2380" s="1">
        <v>0</v>
      </c>
      <c r="H2380" s="1">
        <v>-0.696502455569875</v>
      </c>
      <c r="I2380" s="1">
        <v>0.362503448091757</v>
      </c>
    </row>
    <row r="2381" spans="1:9" x14ac:dyDescent="0.25">
      <c r="A2381" t="s">
        <v>2388</v>
      </c>
      <c r="B2381" s="1">
        <v>0</v>
      </c>
      <c r="C2381" s="1">
        <v>0</v>
      </c>
      <c r="D2381" s="1">
        <v>-0.78762534843417598</v>
      </c>
      <c r="E2381" s="1">
        <v>-1.01372135747494</v>
      </c>
      <c r="F2381" s="1">
        <v>-0.17032860697301599</v>
      </c>
      <c r="G2381" s="1">
        <v>0</v>
      </c>
      <c r="H2381" s="1">
        <v>-0.56581250325865995</v>
      </c>
      <c r="I2381" s="1">
        <v>0.36249825944868402</v>
      </c>
    </row>
    <row r="2382" spans="1:9" x14ac:dyDescent="0.25">
      <c r="A2382" t="s">
        <v>2389</v>
      </c>
      <c r="B2382" s="1">
        <v>0</v>
      </c>
      <c r="C2382" s="1">
        <v>0</v>
      </c>
      <c r="D2382" s="1">
        <v>0</v>
      </c>
      <c r="E2382" s="1">
        <v>-0.65612072341080596</v>
      </c>
      <c r="F2382" s="1">
        <v>0.70586832040893499</v>
      </c>
      <c r="G2382" s="1">
        <v>-0.41502248201033598</v>
      </c>
      <c r="H2382" s="1">
        <v>0.75996701422104695</v>
      </c>
      <c r="I2382" s="1">
        <v>0.36242550572158899</v>
      </c>
    </row>
    <row r="2383" spans="1:9" x14ac:dyDescent="0.25">
      <c r="A2383" t="s">
        <v>2390</v>
      </c>
      <c r="B2383" s="1">
        <v>0</v>
      </c>
      <c r="C2383" s="1">
        <v>0</v>
      </c>
      <c r="D2383" s="1">
        <v>-1.00400871208679</v>
      </c>
      <c r="E2383" s="1">
        <v>0</v>
      </c>
      <c r="F2383" s="1">
        <v>-0.39677347992041301</v>
      </c>
      <c r="G2383" s="1">
        <v>0.47412340860841801</v>
      </c>
      <c r="H2383" s="1">
        <v>-0.660710078486062</v>
      </c>
      <c r="I2383" s="1">
        <v>0.36223081130023999</v>
      </c>
    </row>
    <row r="2384" spans="1:9" x14ac:dyDescent="0.25">
      <c r="A2384" t="s">
        <v>2391</v>
      </c>
      <c r="B2384" s="1">
        <v>0</v>
      </c>
      <c r="C2384" s="1">
        <v>-0.34292241042034299</v>
      </c>
      <c r="D2384" s="1">
        <v>-0.69619536821432304</v>
      </c>
      <c r="E2384" s="1">
        <v>-0.55254503290143497</v>
      </c>
      <c r="F2384" s="1">
        <v>-0.35703019425746002</v>
      </c>
      <c r="G2384" s="1">
        <v>0</v>
      </c>
      <c r="H2384" s="1">
        <v>-0.58525632397837701</v>
      </c>
      <c r="I2384" s="1">
        <v>0.36199276139599101</v>
      </c>
    </row>
    <row r="2385" spans="1:9" x14ac:dyDescent="0.25">
      <c r="A2385" t="s">
        <v>2392</v>
      </c>
      <c r="B2385" s="1">
        <v>0</v>
      </c>
      <c r="C2385" s="1">
        <v>0</v>
      </c>
      <c r="D2385" s="1">
        <v>0</v>
      </c>
      <c r="E2385" s="1">
        <v>1.4454177002720801</v>
      </c>
      <c r="F2385" s="1">
        <v>0</v>
      </c>
      <c r="G2385" s="1">
        <v>0</v>
      </c>
      <c r="H2385" s="1">
        <v>-1.08774343229189</v>
      </c>
      <c r="I2385" s="1">
        <v>0.36188016179485299</v>
      </c>
    </row>
    <row r="2386" spans="1:9" x14ac:dyDescent="0.25">
      <c r="A2386" t="s">
        <v>2393</v>
      </c>
      <c r="B2386" s="1">
        <v>0.78837248330965404</v>
      </c>
      <c r="C2386" s="1">
        <v>0</v>
      </c>
      <c r="D2386" s="1">
        <v>0.71547092726220296</v>
      </c>
      <c r="E2386" s="1">
        <v>0</v>
      </c>
      <c r="F2386" s="1">
        <v>-0.30643417806344903</v>
      </c>
      <c r="G2386" s="1">
        <v>0.51238602195205096</v>
      </c>
      <c r="H2386" s="1">
        <v>0.21002581186202299</v>
      </c>
      <c r="I2386" s="1">
        <v>0.361812774635626</v>
      </c>
    </row>
    <row r="2387" spans="1:9" x14ac:dyDescent="0.25">
      <c r="A2387" t="s">
        <v>2394</v>
      </c>
      <c r="B2387" s="1">
        <v>0.77021501954261895</v>
      </c>
      <c r="C2387" s="1">
        <v>0</v>
      </c>
      <c r="D2387" s="1">
        <v>-0.26082235132905301</v>
      </c>
      <c r="E2387" s="1">
        <v>0</v>
      </c>
      <c r="F2387" s="1">
        <v>0</v>
      </c>
      <c r="G2387" s="1">
        <v>0</v>
      </c>
      <c r="H2387" s="1">
        <v>-1.50147797859706</v>
      </c>
      <c r="I2387" s="1">
        <v>0.36178790706696201</v>
      </c>
    </row>
    <row r="2388" spans="1:9" x14ac:dyDescent="0.25">
      <c r="A2388" t="s">
        <v>2395</v>
      </c>
      <c r="B2388" s="1">
        <v>0</v>
      </c>
      <c r="C2388" s="1">
        <v>0.390583778107855</v>
      </c>
      <c r="D2388" s="1">
        <v>0.48764754517229902</v>
      </c>
      <c r="E2388" s="1">
        <v>0.67388361570064903</v>
      </c>
      <c r="F2388" s="1">
        <v>-0.15273013511859099</v>
      </c>
      <c r="G2388" s="1">
        <v>0</v>
      </c>
      <c r="H2388" s="1">
        <v>-0.82738883107310002</v>
      </c>
      <c r="I2388" s="1">
        <v>0.36174770073892798</v>
      </c>
    </row>
    <row r="2389" spans="1:9" x14ac:dyDescent="0.25">
      <c r="A2389" t="s">
        <v>2396</v>
      </c>
      <c r="B2389" s="1">
        <v>0</v>
      </c>
      <c r="C2389" s="1">
        <v>0</v>
      </c>
      <c r="D2389" s="1">
        <v>0</v>
      </c>
      <c r="E2389" s="1">
        <v>-0.47955322313227899</v>
      </c>
      <c r="F2389" s="1">
        <v>0</v>
      </c>
      <c r="G2389" s="1">
        <v>0</v>
      </c>
      <c r="H2389" s="1">
        <v>-2.0514726038042901</v>
      </c>
      <c r="I2389" s="1">
        <v>0.361575118133796</v>
      </c>
    </row>
    <row r="2390" spans="1:9" x14ac:dyDescent="0.25">
      <c r="A2390" t="s">
        <v>2397</v>
      </c>
      <c r="B2390" s="1">
        <v>0</v>
      </c>
      <c r="C2390" s="1">
        <v>0</v>
      </c>
      <c r="D2390" s="1">
        <v>0</v>
      </c>
      <c r="E2390" s="1">
        <v>-0.84702730452850805</v>
      </c>
      <c r="F2390" s="1">
        <v>0</v>
      </c>
      <c r="G2390" s="1">
        <v>1.3620906812184601</v>
      </c>
      <c r="H2390" s="1">
        <v>0.32158929996496999</v>
      </c>
      <c r="I2390" s="1">
        <v>0.36152961224456298</v>
      </c>
    </row>
    <row r="2391" spans="1:9" x14ac:dyDescent="0.25">
      <c r="A2391" t="s">
        <v>2398</v>
      </c>
      <c r="B2391" s="1">
        <v>0</v>
      </c>
      <c r="C2391" s="1">
        <v>0</v>
      </c>
      <c r="D2391" s="1">
        <v>0</v>
      </c>
      <c r="E2391" s="1">
        <v>0</v>
      </c>
      <c r="F2391" s="1">
        <v>0.64765371068861599</v>
      </c>
      <c r="G2391" s="1">
        <v>-0.50436816304304</v>
      </c>
      <c r="H2391" s="1">
        <v>1.3774577367194201</v>
      </c>
      <c r="I2391" s="1">
        <v>0.36135423006443901</v>
      </c>
    </row>
    <row r="2392" spans="1:9" x14ac:dyDescent="0.25">
      <c r="A2392" t="s">
        <v>2399</v>
      </c>
      <c r="B2392" s="1">
        <v>0</v>
      </c>
      <c r="C2392" s="1">
        <v>0</v>
      </c>
      <c r="D2392" s="1">
        <v>-0.73131867348500501</v>
      </c>
      <c r="E2392" s="1">
        <v>-1.07695190050648</v>
      </c>
      <c r="F2392" s="1">
        <v>0</v>
      </c>
      <c r="G2392" s="1">
        <v>-0.72051524399245204</v>
      </c>
      <c r="H2392" s="1">
        <v>0</v>
      </c>
      <c r="I2392" s="1">
        <v>0.36125511685484901</v>
      </c>
    </row>
    <row r="2393" spans="1:9" x14ac:dyDescent="0.25">
      <c r="A2393" t="s">
        <v>2400</v>
      </c>
      <c r="B2393" s="1">
        <v>0.14202367171074301</v>
      </c>
      <c r="C2393" s="1">
        <v>0</v>
      </c>
      <c r="D2393" s="1">
        <v>-0.41242532252156699</v>
      </c>
      <c r="E2393" s="1">
        <v>-0.94204620475820899</v>
      </c>
      <c r="F2393" s="1">
        <v>0.171988050607291</v>
      </c>
      <c r="G2393" s="1">
        <v>-0.270004662166696</v>
      </c>
      <c r="H2393" s="1">
        <v>0.59015253884468599</v>
      </c>
      <c r="I2393" s="1">
        <v>0.36123435008702698</v>
      </c>
    </row>
    <row r="2394" spans="1:9" x14ac:dyDescent="0.25">
      <c r="A2394" t="s">
        <v>2401</v>
      </c>
      <c r="B2394" s="1">
        <v>0</v>
      </c>
      <c r="C2394" s="1">
        <v>0</v>
      </c>
      <c r="D2394" s="1">
        <v>0</v>
      </c>
      <c r="E2394" s="1">
        <v>0.78497162083529004</v>
      </c>
      <c r="F2394" s="1">
        <v>-0.92986318304316595</v>
      </c>
      <c r="G2394" s="1">
        <v>0</v>
      </c>
      <c r="H2394" s="1">
        <v>-0.81367821403088603</v>
      </c>
      <c r="I2394" s="1">
        <v>0.36121614541562003</v>
      </c>
    </row>
    <row r="2395" spans="1:9" x14ac:dyDescent="0.25">
      <c r="A2395" t="s">
        <v>2402</v>
      </c>
      <c r="B2395" s="1">
        <v>0</v>
      </c>
      <c r="C2395" s="1">
        <v>0</v>
      </c>
      <c r="D2395" s="1">
        <v>0</v>
      </c>
      <c r="E2395" s="1">
        <v>-0.75473557212991205</v>
      </c>
      <c r="F2395" s="1">
        <v>0.38787077004367199</v>
      </c>
      <c r="G2395" s="1">
        <v>-0.304733756171083</v>
      </c>
      <c r="H2395" s="1">
        <v>1.0802811880921099</v>
      </c>
      <c r="I2395" s="1">
        <v>0.36108875520525402</v>
      </c>
    </row>
    <row r="2396" spans="1:9" x14ac:dyDescent="0.25">
      <c r="A2396" t="s">
        <v>2403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2.52739985174223</v>
      </c>
      <c r="I2396" s="1">
        <v>0.36105712167746201</v>
      </c>
    </row>
    <row r="2397" spans="1:9" x14ac:dyDescent="0.25">
      <c r="A2397" t="s">
        <v>2404</v>
      </c>
      <c r="B2397" s="1">
        <v>-0.50000809858452699</v>
      </c>
      <c r="C2397" s="1">
        <v>-0.66082032736186702</v>
      </c>
      <c r="D2397" s="1">
        <v>-0.71120470747281195</v>
      </c>
      <c r="E2397" s="1">
        <v>-0.406989023404773</v>
      </c>
      <c r="F2397" s="1">
        <v>-0.24702766764103801</v>
      </c>
      <c r="G2397" s="1">
        <v>0</v>
      </c>
      <c r="H2397" s="1">
        <v>0</v>
      </c>
      <c r="I2397" s="1">
        <v>0.36086426063785998</v>
      </c>
    </row>
    <row r="2398" spans="1:9" x14ac:dyDescent="0.25">
      <c r="A2398" t="s">
        <v>2405</v>
      </c>
      <c r="B2398" s="1">
        <v>0</v>
      </c>
      <c r="C2398" s="1">
        <v>0</v>
      </c>
      <c r="D2398" s="1">
        <v>0</v>
      </c>
      <c r="E2398" s="1">
        <v>1.3871853942939101</v>
      </c>
      <c r="F2398" s="1">
        <v>0</v>
      </c>
      <c r="G2398" s="1">
        <v>0</v>
      </c>
      <c r="H2398" s="1">
        <v>-1.1388363078989701</v>
      </c>
      <c r="I2398" s="1">
        <v>0.36086024317041199</v>
      </c>
    </row>
    <row r="2399" spans="1:9" x14ac:dyDescent="0.25">
      <c r="A2399" t="s">
        <v>2406</v>
      </c>
      <c r="B2399" s="1">
        <v>0.61862238196333896</v>
      </c>
      <c r="C2399" s="1">
        <v>0.25892732384454198</v>
      </c>
      <c r="D2399" s="1">
        <v>-0.52985967909821696</v>
      </c>
      <c r="E2399" s="1">
        <v>-0.313076028113768</v>
      </c>
      <c r="F2399" s="1">
        <v>-0.31757610615832399</v>
      </c>
      <c r="G2399" s="1">
        <v>0</v>
      </c>
      <c r="H2399" s="1">
        <v>-0.48485767843751698</v>
      </c>
      <c r="I2399" s="1">
        <v>0.36041702823081501</v>
      </c>
    </row>
    <row r="2400" spans="1:9" x14ac:dyDescent="0.25">
      <c r="A2400" t="s">
        <v>2407</v>
      </c>
      <c r="B2400" s="1">
        <v>0</v>
      </c>
      <c r="C2400" s="1">
        <v>-1.14647943400548</v>
      </c>
      <c r="D2400" s="1">
        <v>0</v>
      </c>
      <c r="E2400" s="1">
        <v>-0.81460816965799498</v>
      </c>
      <c r="F2400" s="1">
        <v>0.56147171237278504</v>
      </c>
      <c r="G2400" s="1">
        <v>0</v>
      </c>
      <c r="H2400" s="1">
        <v>0</v>
      </c>
      <c r="I2400" s="1">
        <v>0.36036561657660798</v>
      </c>
    </row>
    <row r="2401" spans="1:9" x14ac:dyDescent="0.25">
      <c r="A2401" t="s">
        <v>2408</v>
      </c>
      <c r="B2401" s="1">
        <v>-0.30797826282353302</v>
      </c>
      <c r="C2401" s="1">
        <v>0</v>
      </c>
      <c r="D2401" s="1">
        <v>0</v>
      </c>
      <c r="E2401" s="1">
        <v>0</v>
      </c>
      <c r="F2401" s="1">
        <v>-0.74488152888508796</v>
      </c>
      <c r="G2401" s="1">
        <v>0.47444246924517802</v>
      </c>
      <c r="H2401" s="1">
        <v>-0.99471324013252105</v>
      </c>
      <c r="I2401" s="1">
        <v>0.36028792872661702</v>
      </c>
    </row>
    <row r="2402" spans="1:9" x14ac:dyDescent="0.25">
      <c r="A2402" t="s">
        <v>2409</v>
      </c>
      <c r="B2402" s="1">
        <v>0</v>
      </c>
      <c r="C2402" s="1">
        <v>0</v>
      </c>
      <c r="D2402" s="1">
        <v>-1.13416708319295</v>
      </c>
      <c r="E2402" s="1">
        <v>0</v>
      </c>
      <c r="F2402" s="1">
        <v>0</v>
      </c>
      <c r="G2402" s="1">
        <v>1.3869721236684001</v>
      </c>
      <c r="H2402" s="1">
        <v>0</v>
      </c>
      <c r="I2402" s="1">
        <v>0.36016274383733499</v>
      </c>
    </row>
    <row r="2403" spans="1:9" x14ac:dyDescent="0.25">
      <c r="A2403" t="s">
        <v>2410</v>
      </c>
      <c r="B2403" s="1">
        <v>0</v>
      </c>
      <c r="C2403" s="1">
        <v>-0.30554803842665301</v>
      </c>
      <c r="D2403" s="1">
        <v>0</v>
      </c>
      <c r="E2403" s="1">
        <v>-0.25645645279923401</v>
      </c>
      <c r="F2403" s="1">
        <v>0.47595039263034999</v>
      </c>
      <c r="G2403" s="1">
        <v>-1.48307524549084</v>
      </c>
      <c r="H2403" s="1">
        <v>0</v>
      </c>
      <c r="I2403" s="1">
        <v>0.36014716133529701</v>
      </c>
    </row>
    <row r="2404" spans="1:9" x14ac:dyDescent="0.25">
      <c r="A2404" t="s">
        <v>2411</v>
      </c>
      <c r="B2404" s="1">
        <v>0.42020174032990598</v>
      </c>
      <c r="C2404" s="1">
        <v>0</v>
      </c>
      <c r="D2404" s="1">
        <v>0</v>
      </c>
      <c r="E2404" s="1">
        <v>-0.52794789899952599</v>
      </c>
      <c r="F2404" s="1">
        <v>0</v>
      </c>
      <c r="G2404" s="1">
        <v>0</v>
      </c>
      <c r="H2404" s="1">
        <v>-1.5726666060502501</v>
      </c>
      <c r="I2404" s="1">
        <v>0.36011660648281102</v>
      </c>
    </row>
    <row r="2405" spans="1:9" x14ac:dyDescent="0.25">
      <c r="A2405" t="s">
        <v>2412</v>
      </c>
      <c r="B2405" s="1">
        <v>0</v>
      </c>
      <c r="C2405" s="1">
        <v>0</v>
      </c>
      <c r="D2405" s="1">
        <v>-0.64671041783192296</v>
      </c>
      <c r="E2405" s="1">
        <v>-0.49048480712289799</v>
      </c>
      <c r="F2405" s="1">
        <v>0</v>
      </c>
      <c r="G2405" s="1">
        <v>0</v>
      </c>
      <c r="H2405" s="1">
        <v>-1.38294878642543</v>
      </c>
      <c r="I2405" s="1">
        <v>0.360020573054321</v>
      </c>
    </row>
    <row r="2406" spans="1:9" x14ac:dyDescent="0.25">
      <c r="A2406" t="s">
        <v>2413</v>
      </c>
      <c r="B2406" s="1">
        <v>0.62463169806793895</v>
      </c>
      <c r="C2406" s="1">
        <v>0</v>
      </c>
      <c r="D2406" s="1">
        <v>0.65874270063391505</v>
      </c>
      <c r="E2406" s="1">
        <v>0</v>
      </c>
      <c r="F2406" s="1">
        <v>0.28874575085618198</v>
      </c>
      <c r="G2406" s="1">
        <v>0</v>
      </c>
      <c r="H2406" s="1">
        <v>0.94627672430502796</v>
      </c>
      <c r="I2406" s="1">
        <v>0.359770981980438</v>
      </c>
    </row>
    <row r="2407" spans="1:9" x14ac:dyDescent="0.25">
      <c r="A2407" t="s">
        <v>2414</v>
      </c>
      <c r="B2407" s="1">
        <v>0</v>
      </c>
      <c r="C2407" s="1">
        <v>-0.55032286310441103</v>
      </c>
      <c r="D2407" s="1">
        <v>0</v>
      </c>
      <c r="E2407" s="1">
        <v>-0.43602389705841499</v>
      </c>
      <c r="F2407" s="1">
        <v>0.19963726593255501</v>
      </c>
      <c r="G2407" s="1">
        <v>-0.91402085715175097</v>
      </c>
      <c r="H2407" s="1">
        <v>-0.41729709024043299</v>
      </c>
      <c r="I2407" s="1">
        <v>0.35961456764108102</v>
      </c>
    </row>
    <row r="2408" spans="1:9" x14ac:dyDescent="0.25">
      <c r="A2408" t="s">
        <v>2415</v>
      </c>
      <c r="B2408" s="1">
        <v>0</v>
      </c>
      <c r="C2408" s="1">
        <v>0</v>
      </c>
      <c r="D2408" s="1">
        <v>0</v>
      </c>
      <c r="E2408" s="1">
        <v>0</v>
      </c>
      <c r="F2408" s="1">
        <v>-0.26782784909877799</v>
      </c>
      <c r="G2408" s="1">
        <v>-0.315159056287934</v>
      </c>
      <c r="H2408" s="1">
        <v>-1.9332691329232701</v>
      </c>
      <c r="I2408" s="1">
        <v>0.35946514832999699</v>
      </c>
    </row>
    <row r="2409" spans="1:9" x14ac:dyDescent="0.25">
      <c r="A2409" t="s">
        <v>2416</v>
      </c>
      <c r="B2409" s="1">
        <v>0</v>
      </c>
      <c r="C2409" s="1">
        <v>0</v>
      </c>
      <c r="D2409" s="1">
        <v>0</v>
      </c>
      <c r="E2409" s="1">
        <v>0</v>
      </c>
      <c r="F2409" s="1">
        <v>1.0231749045774401</v>
      </c>
      <c r="G2409" s="1">
        <v>1.49294699241697</v>
      </c>
      <c r="H2409" s="1">
        <v>0</v>
      </c>
      <c r="I2409" s="1">
        <v>0.359445985284916</v>
      </c>
    </row>
    <row r="2410" spans="1:9" x14ac:dyDescent="0.25">
      <c r="A2410" t="s">
        <v>2417</v>
      </c>
      <c r="B2410" s="1">
        <v>1.2545040752457901</v>
      </c>
      <c r="C2410" s="1">
        <v>0</v>
      </c>
      <c r="D2410" s="1">
        <v>0</v>
      </c>
      <c r="E2410" s="1">
        <v>1.2615714252892201</v>
      </c>
      <c r="F2410" s="1">
        <v>0</v>
      </c>
      <c r="G2410" s="1">
        <v>0</v>
      </c>
      <c r="H2410" s="1">
        <v>0</v>
      </c>
      <c r="I2410" s="1">
        <v>0.35943935721928699</v>
      </c>
    </row>
    <row r="2411" spans="1:9" x14ac:dyDescent="0.25">
      <c r="A2411" t="s">
        <v>2418</v>
      </c>
      <c r="B2411" s="1">
        <v>0</v>
      </c>
      <c r="C2411" s="1">
        <v>0</v>
      </c>
      <c r="D2411" s="1">
        <v>0</v>
      </c>
      <c r="E2411" s="1">
        <v>0.37478907306779002</v>
      </c>
      <c r="F2411" s="1">
        <v>-0.184409071629694</v>
      </c>
      <c r="G2411" s="1">
        <v>1.95641386111906</v>
      </c>
      <c r="H2411" s="1">
        <v>0</v>
      </c>
      <c r="I2411" s="1">
        <v>0.35937314368807799</v>
      </c>
    </row>
    <row r="2412" spans="1:9" x14ac:dyDescent="0.25">
      <c r="A2412" t="s">
        <v>2419</v>
      </c>
      <c r="B2412" s="1">
        <v>0</v>
      </c>
      <c r="C2412" s="1">
        <v>0</v>
      </c>
      <c r="D2412" s="1">
        <v>0</v>
      </c>
      <c r="E2412" s="1">
        <v>0</v>
      </c>
      <c r="F2412" s="1">
        <v>0.38946105100134998</v>
      </c>
      <c r="G2412" s="1">
        <v>-0.32890109814965901</v>
      </c>
      <c r="H2412" s="1">
        <v>1.7963175103514</v>
      </c>
      <c r="I2412" s="1">
        <v>0.35923995135748699</v>
      </c>
    </row>
    <row r="2413" spans="1:9" x14ac:dyDescent="0.25">
      <c r="A2413" t="s">
        <v>2420</v>
      </c>
      <c r="B2413" s="1">
        <v>0</v>
      </c>
      <c r="C2413" s="1">
        <v>0</v>
      </c>
      <c r="D2413" s="1">
        <v>0</v>
      </c>
      <c r="E2413" s="1">
        <v>0</v>
      </c>
      <c r="F2413" s="1">
        <v>-0.75319310779318904</v>
      </c>
      <c r="G2413" s="1">
        <v>0</v>
      </c>
      <c r="H2413" s="1">
        <v>-1.7613827031480001</v>
      </c>
      <c r="I2413" s="1">
        <v>0.35922511584874101</v>
      </c>
    </row>
    <row r="2414" spans="1:9" x14ac:dyDescent="0.25">
      <c r="A2414" t="s">
        <v>2421</v>
      </c>
      <c r="B2414" s="1">
        <v>0</v>
      </c>
      <c r="C2414" s="1">
        <v>0</v>
      </c>
      <c r="D2414" s="1">
        <v>0</v>
      </c>
      <c r="E2414" s="1">
        <v>-0.41880633752297602</v>
      </c>
      <c r="F2414" s="1">
        <v>-0.317989122015231</v>
      </c>
      <c r="G2414" s="1">
        <v>-0.68107515861358303</v>
      </c>
      <c r="H2414" s="1">
        <v>-1.0963906495268201</v>
      </c>
      <c r="I2414" s="1">
        <v>0.359180181096944</v>
      </c>
    </row>
    <row r="2415" spans="1:9" x14ac:dyDescent="0.25">
      <c r="A2415" t="s">
        <v>2422</v>
      </c>
      <c r="B2415" s="1">
        <v>0</v>
      </c>
      <c r="C2415" s="1">
        <v>-0.76735480042951798</v>
      </c>
      <c r="D2415" s="1">
        <v>-0.37870249924937499</v>
      </c>
      <c r="E2415" s="1">
        <v>0</v>
      </c>
      <c r="F2415" s="1">
        <v>0</v>
      </c>
      <c r="G2415" s="1">
        <v>0</v>
      </c>
      <c r="H2415" s="1">
        <v>-1.3679860370960899</v>
      </c>
      <c r="I2415" s="1">
        <v>0.35914904811071202</v>
      </c>
    </row>
    <row r="2416" spans="1:9" x14ac:dyDescent="0.25">
      <c r="A2416" t="s">
        <v>2423</v>
      </c>
      <c r="B2416" s="1">
        <v>0</v>
      </c>
      <c r="C2416" s="1">
        <v>0</v>
      </c>
      <c r="D2416" s="1">
        <v>0</v>
      </c>
      <c r="E2416" s="1">
        <v>2.51388231719217</v>
      </c>
      <c r="F2416" s="1">
        <v>0</v>
      </c>
      <c r="G2416" s="1">
        <v>0</v>
      </c>
      <c r="H2416" s="1">
        <v>0</v>
      </c>
      <c r="I2416" s="1">
        <v>0.359126045313166</v>
      </c>
    </row>
    <row r="2417" spans="1:9" x14ac:dyDescent="0.25">
      <c r="A2417" t="s">
        <v>2424</v>
      </c>
      <c r="B2417" s="1">
        <v>0</v>
      </c>
      <c r="C2417" s="1">
        <v>0</v>
      </c>
      <c r="D2417" s="1">
        <v>0</v>
      </c>
      <c r="E2417" s="1">
        <v>0</v>
      </c>
      <c r="F2417" s="1">
        <v>-0.47952161631505202</v>
      </c>
      <c r="G2417" s="1">
        <v>0</v>
      </c>
      <c r="H2417" s="1">
        <v>-2.03385423469265</v>
      </c>
      <c r="I2417" s="1">
        <v>0.35905369300110002</v>
      </c>
    </row>
    <row r="2418" spans="1:9" x14ac:dyDescent="0.25">
      <c r="A2418" t="s">
        <v>2425</v>
      </c>
      <c r="B2418" s="1">
        <v>-0.80807135227895199</v>
      </c>
      <c r="C2418" s="1">
        <v>0</v>
      </c>
      <c r="D2418" s="1">
        <v>-0.58491104323930299</v>
      </c>
      <c r="E2418" s="1">
        <v>0</v>
      </c>
      <c r="F2418" s="1">
        <v>-1.12018602753186</v>
      </c>
      <c r="G2418" s="1">
        <v>0</v>
      </c>
      <c r="H2418" s="1">
        <v>0</v>
      </c>
      <c r="I2418" s="1">
        <v>0.35902406043573099</v>
      </c>
    </row>
    <row r="2419" spans="1:9" x14ac:dyDescent="0.25">
      <c r="A2419" t="s">
        <v>2426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-1.86915482813369</v>
      </c>
      <c r="H2419" s="1">
        <v>-0.64277991728003403</v>
      </c>
      <c r="I2419" s="1">
        <v>0.358847820773389</v>
      </c>
    </row>
    <row r="2420" spans="1:9" x14ac:dyDescent="0.25">
      <c r="A2420" t="s">
        <v>2427</v>
      </c>
      <c r="B2420" s="1">
        <v>0</v>
      </c>
      <c r="C2420" s="1">
        <v>0</v>
      </c>
      <c r="D2420" s="1">
        <v>-1.3253960095669499</v>
      </c>
      <c r="E2420" s="1">
        <v>-1.18530275718518</v>
      </c>
      <c r="F2420" s="1">
        <v>0</v>
      </c>
      <c r="G2420" s="1">
        <v>0</v>
      </c>
      <c r="H2420" s="1">
        <v>0</v>
      </c>
      <c r="I2420" s="1">
        <v>0.358671252393162</v>
      </c>
    </row>
    <row r="2421" spans="1:9" x14ac:dyDescent="0.25">
      <c r="A2421" t="s">
        <v>2428</v>
      </c>
      <c r="B2421" s="1">
        <v>0</v>
      </c>
      <c r="C2421" s="1">
        <v>0</v>
      </c>
      <c r="D2421" s="1">
        <v>0</v>
      </c>
      <c r="E2421" s="1">
        <v>-1.7045257987465601</v>
      </c>
      <c r="F2421" s="1">
        <v>0.39031045480152798</v>
      </c>
      <c r="G2421" s="1">
        <v>0.41541876454262</v>
      </c>
      <c r="H2421" s="1">
        <v>0</v>
      </c>
      <c r="I2421" s="1">
        <v>0.35860785972724402</v>
      </c>
    </row>
    <row r="2422" spans="1:9" x14ac:dyDescent="0.25">
      <c r="A2422" t="s">
        <v>2429</v>
      </c>
      <c r="B2422" s="1">
        <v>-0.52968581613727805</v>
      </c>
      <c r="C2422" s="1">
        <v>0</v>
      </c>
      <c r="D2422" s="1">
        <v>-0.59831568337852203</v>
      </c>
      <c r="E2422" s="1">
        <v>0</v>
      </c>
      <c r="F2422" s="1">
        <v>-0.36367022053547399</v>
      </c>
      <c r="G2422" s="1">
        <v>0.419312319478642</v>
      </c>
      <c r="H2422" s="1">
        <v>-0.59780569757163204</v>
      </c>
      <c r="I2422" s="1">
        <v>0.35839853387164999</v>
      </c>
    </row>
    <row r="2423" spans="1:9" x14ac:dyDescent="0.25">
      <c r="A2423" t="s">
        <v>2430</v>
      </c>
      <c r="B2423" s="1">
        <v>0.22117565635088701</v>
      </c>
      <c r="C2423" s="1">
        <v>0</v>
      </c>
      <c r="D2423" s="1">
        <v>0</v>
      </c>
      <c r="E2423" s="1">
        <v>-0.78021306543657398</v>
      </c>
      <c r="F2423" s="1">
        <v>-0.28640816001993502</v>
      </c>
      <c r="G2423" s="1">
        <v>0.914801221985865</v>
      </c>
      <c r="H2423" s="1">
        <v>0.30594500811449399</v>
      </c>
      <c r="I2423" s="1">
        <v>0.35836330170110797</v>
      </c>
    </row>
    <row r="2424" spans="1:9" x14ac:dyDescent="0.25">
      <c r="A2424" t="s">
        <v>2431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1.28259821996103</v>
      </c>
      <c r="H2424" s="1">
        <v>1.2224501279839599</v>
      </c>
      <c r="I2424" s="1">
        <v>0.35786404970642699</v>
      </c>
    </row>
    <row r="2425" spans="1:9" x14ac:dyDescent="0.25">
      <c r="A2425" t="s">
        <v>2432</v>
      </c>
      <c r="B2425" s="1">
        <v>-0.95248900557397997</v>
      </c>
      <c r="C2425" s="1">
        <v>0</v>
      </c>
      <c r="D2425" s="1">
        <v>0.27139386409789801</v>
      </c>
      <c r="E2425" s="1">
        <v>1.28080416702821</v>
      </c>
      <c r="F2425" s="1">
        <v>0</v>
      </c>
      <c r="G2425" s="1">
        <v>0</v>
      </c>
      <c r="H2425" s="1">
        <v>0</v>
      </c>
      <c r="I2425" s="1">
        <v>0.357812433814298</v>
      </c>
    </row>
    <row r="2426" spans="1:9" x14ac:dyDescent="0.25">
      <c r="A2426" t="s">
        <v>2433</v>
      </c>
      <c r="B2426" s="1">
        <v>0</v>
      </c>
      <c r="C2426" s="1">
        <v>-1.0577594132167401</v>
      </c>
      <c r="D2426" s="1">
        <v>0</v>
      </c>
      <c r="E2426" s="1">
        <v>0</v>
      </c>
      <c r="F2426" s="1">
        <v>0</v>
      </c>
      <c r="G2426" s="1">
        <v>0</v>
      </c>
      <c r="H2426" s="1">
        <v>-1.4455377737978501</v>
      </c>
      <c r="I2426" s="1">
        <v>0.35761388385922699</v>
      </c>
    </row>
    <row r="2427" spans="1:9" x14ac:dyDescent="0.25">
      <c r="A2427" t="s">
        <v>2434</v>
      </c>
      <c r="B2427" s="1">
        <v>0</v>
      </c>
      <c r="C2427" s="1">
        <v>0</v>
      </c>
      <c r="D2427" s="1">
        <v>-1.27020709865869</v>
      </c>
      <c r="E2427" s="1">
        <v>0</v>
      </c>
      <c r="F2427" s="1">
        <v>0</v>
      </c>
      <c r="G2427" s="1">
        <v>0</v>
      </c>
      <c r="H2427" s="1">
        <v>-1.2324254043607199</v>
      </c>
      <c r="I2427" s="1">
        <v>0.35751892900277299</v>
      </c>
    </row>
    <row r="2428" spans="1:9" x14ac:dyDescent="0.25">
      <c r="A2428" t="s">
        <v>2435</v>
      </c>
      <c r="B2428" s="1">
        <v>0</v>
      </c>
      <c r="C2428" s="1">
        <v>0</v>
      </c>
      <c r="D2428" s="1">
        <v>0</v>
      </c>
      <c r="E2428" s="1">
        <v>1.1547494201866899</v>
      </c>
      <c r="F2428" s="1">
        <v>0</v>
      </c>
      <c r="G2428" s="1">
        <v>0</v>
      </c>
      <c r="H2428" s="1">
        <v>-1.34551938625295</v>
      </c>
      <c r="I2428" s="1">
        <v>0.35718125806280498</v>
      </c>
    </row>
    <row r="2429" spans="1:9" x14ac:dyDescent="0.25">
      <c r="A2429" t="s">
        <v>2436</v>
      </c>
      <c r="B2429" s="1">
        <v>0.96653155600624896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-1.53357165386154</v>
      </c>
      <c r="I2429" s="1">
        <v>0.357157601409684</v>
      </c>
    </row>
    <row r="2430" spans="1:9" x14ac:dyDescent="0.25">
      <c r="A2430" t="s">
        <v>2437</v>
      </c>
      <c r="B2430" s="1">
        <v>0</v>
      </c>
      <c r="C2430" s="1">
        <v>0</v>
      </c>
      <c r="D2430" s="1">
        <v>0</v>
      </c>
      <c r="E2430" s="1">
        <v>-1.2247564142282299</v>
      </c>
      <c r="F2430" s="1">
        <v>0</v>
      </c>
      <c r="G2430" s="1">
        <v>1.2750444209585401</v>
      </c>
      <c r="H2430" s="1">
        <v>0</v>
      </c>
      <c r="I2430" s="1">
        <v>0.35711440502668201</v>
      </c>
    </row>
    <row r="2431" spans="1:9" x14ac:dyDescent="0.25">
      <c r="A2431" t="s">
        <v>2438</v>
      </c>
      <c r="B2431" s="1">
        <v>0</v>
      </c>
      <c r="C2431" s="1">
        <v>0</v>
      </c>
      <c r="D2431" s="1">
        <v>0</v>
      </c>
      <c r="E2431" s="1">
        <v>-0.34503140684094002</v>
      </c>
      <c r="F2431" s="1">
        <v>-0.93116767701450498</v>
      </c>
      <c r="G2431" s="1">
        <v>0</v>
      </c>
      <c r="H2431" s="1">
        <v>-1.22105753177706</v>
      </c>
      <c r="I2431" s="1">
        <v>0.35675094509035798</v>
      </c>
    </row>
    <row r="2432" spans="1:9" x14ac:dyDescent="0.25">
      <c r="A2432" t="s">
        <v>2439</v>
      </c>
      <c r="B2432" s="1">
        <v>0</v>
      </c>
      <c r="C2432" s="1">
        <v>0</v>
      </c>
      <c r="D2432" s="1">
        <v>0</v>
      </c>
      <c r="E2432" s="1">
        <v>0.351153437770031</v>
      </c>
      <c r="F2432" s="1">
        <v>-0.89112264305341404</v>
      </c>
      <c r="G2432" s="1">
        <v>0</v>
      </c>
      <c r="H2432" s="1">
        <v>-1.2547028613993301</v>
      </c>
      <c r="I2432" s="1">
        <v>0.35671127746039599</v>
      </c>
    </row>
    <row r="2433" spans="1:9" x14ac:dyDescent="0.25">
      <c r="A2433" t="s">
        <v>2440</v>
      </c>
      <c r="B2433" s="1">
        <v>0</v>
      </c>
      <c r="C2433" s="1">
        <v>0</v>
      </c>
      <c r="D2433" s="1">
        <v>0</v>
      </c>
      <c r="E2433" s="1">
        <v>0.70620384831873495</v>
      </c>
      <c r="F2433" s="1">
        <v>0</v>
      </c>
      <c r="G2433" s="1">
        <v>-1.7905369512523801</v>
      </c>
      <c r="H2433" s="1">
        <v>0</v>
      </c>
      <c r="I2433" s="1">
        <v>0.35667725708158798</v>
      </c>
    </row>
    <row r="2434" spans="1:9" x14ac:dyDescent="0.25">
      <c r="A2434" t="s">
        <v>2441</v>
      </c>
      <c r="B2434" s="1">
        <v>0</v>
      </c>
      <c r="C2434" s="1">
        <v>0</v>
      </c>
      <c r="D2434" s="1">
        <v>0</v>
      </c>
      <c r="E2434" s="1">
        <v>-2.1629172945489401</v>
      </c>
      <c r="F2434" s="1">
        <v>-0.33321109973510299</v>
      </c>
      <c r="G2434" s="1">
        <v>0</v>
      </c>
      <c r="H2434" s="1">
        <v>0</v>
      </c>
      <c r="I2434" s="1">
        <v>0.35658977061200597</v>
      </c>
    </row>
    <row r="2435" spans="1:9" x14ac:dyDescent="0.25">
      <c r="A2435" t="s">
        <v>2442</v>
      </c>
      <c r="B2435" s="1">
        <v>0</v>
      </c>
      <c r="C2435" s="1">
        <v>0</v>
      </c>
      <c r="D2435" s="1">
        <v>0</v>
      </c>
      <c r="E2435" s="1">
        <v>0.66798283116882995</v>
      </c>
      <c r="F2435" s="1">
        <v>-0.97111125545551302</v>
      </c>
      <c r="G2435" s="1">
        <v>0</v>
      </c>
      <c r="H2435" s="1">
        <v>-0.85599047358184799</v>
      </c>
      <c r="I2435" s="1">
        <v>0.356440651458027</v>
      </c>
    </row>
    <row r="2436" spans="1:9" x14ac:dyDescent="0.25">
      <c r="A2436" t="s">
        <v>2443</v>
      </c>
      <c r="B2436" s="1">
        <v>0</v>
      </c>
      <c r="C2436" s="1">
        <v>0.63857638294955299</v>
      </c>
      <c r="D2436" s="1">
        <v>0.42698382791537998</v>
      </c>
      <c r="E2436" s="1">
        <v>1.42771054016507</v>
      </c>
      <c r="F2436" s="1">
        <v>0</v>
      </c>
      <c r="G2436" s="1">
        <v>0</v>
      </c>
      <c r="H2436" s="1">
        <v>0</v>
      </c>
      <c r="I2436" s="1">
        <v>0.35618153586142898</v>
      </c>
    </row>
    <row r="2437" spans="1:9" x14ac:dyDescent="0.25">
      <c r="A2437" t="s">
        <v>2444</v>
      </c>
      <c r="B2437" s="1">
        <v>0.42954218642517</v>
      </c>
      <c r="C2437" s="1">
        <v>0</v>
      </c>
      <c r="D2437" s="1">
        <v>0</v>
      </c>
      <c r="E2437" s="1">
        <v>0</v>
      </c>
      <c r="F2437" s="1">
        <v>-0.38489001028955699</v>
      </c>
      <c r="G2437" s="1">
        <v>0</v>
      </c>
      <c r="H2437" s="1">
        <v>-1.6773455363666101</v>
      </c>
      <c r="I2437" s="1">
        <v>0.35596824758304901</v>
      </c>
    </row>
    <row r="2438" spans="1:9" x14ac:dyDescent="0.25">
      <c r="A2438" t="s">
        <v>2445</v>
      </c>
      <c r="B2438" s="1">
        <v>0</v>
      </c>
      <c r="C2438" s="1">
        <v>0</v>
      </c>
      <c r="D2438" s="1">
        <v>0</v>
      </c>
      <c r="E2438" s="1">
        <v>0.46810931770078301</v>
      </c>
      <c r="F2438" s="1">
        <v>-0.25826266604786502</v>
      </c>
      <c r="G2438" s="1">
        <v>0.955956352830025</v>
      </c>
      <c r="H2438" s="1">
        <v>-0.80929265806258499</v>
      </c>
      <c r="I2438" s="1">
        <v>0.35594585637732301</v>
      </c>
    </row>
    <row r="2439" spans="1:9" x14ac:dyDescent="0.25">
      <c r="A2439" t="s">
        <v>2446</v>
      </c>
      <c r="B2439" s="1">
        <v>-0.54951141507342105</v>
      </c>
      <c r="C2439" s="1">
        <v>0</v>
      </c>
      <c r="D2439" s="1">
        <v>0</v>
      </c>
      <c r="E2439" s="1">
        <v>0</v>
      </c>
      <c r="F2439" s="1">
        <v>-0.94051989898592703</v>
      </c>
      <c r="G2439" s="1">
        <v>0</v>
      </c>
      <c r="H2439" s="1">
        <v>-1.0014843668648601</v>
      </c>
      <c r="I2439" s="1">
        <v>0.35593081156060002</v>
      </c>
    </row>
    <row r="2440" spans="1:9" x14ac:dyDescent="0.25">
      <c r="A2440" t="s">
        <v>2447</v>
      </c>
      <c r="B2440" s="1">
        <v>0</v>
      </c>
      <c r="C2440" s="1">
        <v>0</v>
      </c>
      <c r="D2440" s="1">
        <v>0</v>
      </c>
      <c r="E2440" s="1">
        <v>0</v>
      </c>
      <c r="F2440" s="1">
        <v>1.1929319428582099</v>
      </c>
      <c r="G2440" s="1">
        <v>-1.29824714490213</v>
      </c>
      <c r="H2440" s="1">
        <v>0</v>
      </c>
      <c r="I2440" s="1">
        <v>0.355882726822906</v>
      </c>
    </row>
    <row r="2441" spans="1:9" x14ac:dyDescent="0.25">
      <c r="A2441" t="s">
        <v>2448</v>
      </c>
      <c r="B2441" s="1">
        <v>-0.177370442685297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2.3134925692790702</v>
      </c>
      <c r="I2441" s="1">
        <v>0.35583757313776698</v>
      </c>
    </row>
    <row r="2442" spans="1:9" x14ac:dyDescent="0.25">
      <c r="A2442" t="s">
        <v>2449</v>
      </c>
      <c r="B2442" s="1">
        <v>0</v>
      </c>
      <c r="C2442" s="1">
        <v>0</v>
      </c>
      <c r="D2442" s="1">
        <v>0</v>
      </c>
      <c r="E2442" s="1">
        <v>0.57033753528350595</v>
      </c>
      <c r="F2442" s="1">
        <v>-0.32442241792229898</v>
      </c>
      <c r="G2442" s="1">
        <v>0.66266774730713196</v>
      </c>
      <c r="H2442" s="1">
        <v>-0.93073053768967196</v>
      </c>
      <c r="I2442" s="1">
        <v>0.35545117688608702</v>
      </c>
    </row>
    <row r="2443" spans="1:9" x14ac:dyDescent="0.25">
      <c r="A2443" t="s">
        <v>2450</v>
      </c>
      <c r="B2443" s="1">
        <v>0</v>
      </c>
      <c r="C2443" s="1">
        <v>0</v>
      </c>
      <c r="D2443" s="1">
        <v>0</v>
      </c>
      <c r="E2443" s="1">
        <v>0.53191933714218198</v>
      </c>
      <c r="F2443" s="1">
        <v>-0.32707905176374602</v>
      </c>
      <c r="G2443" s="1">
        <v>0.87186835398584395</v>
      </c>
      <c r="H2443" s="1">
        <v>-0.75653894892428297</v>
      </c>
      <c r="I2443" s="1">
        <v>0.35534367025943597</v>
      </c>
    </row>
    <row r="2444" spans="1:9" x14ac:dyDescent="0.25">
      <c r="A2444" t="s">
        <v>2451</v>
      </c>
      <c r="B2444" s="1">
        <v>-1.0876467492483699</v>
      </c>
      <c r="C2444" s="1">
        <v>0</v>
      </c>
      <c r="D2444" s="1">
        <v>0</v>
      </c>
      <c r="E2444" s="1">
        <v>0.42380503622023502</v>
      </c>
      <c r="F2444" s="1">
        <v>0</v>
      </c>
      <c r="G2444" s="1">
        <v>0</v>
      </c>
      <c r="H2444" s="1">
        <v>-0.97275154261595798</v>
      </c>
      <c r="I2444" s="1">
        <v>0.35488618972636599</v>
      </c>
    </row>
    <row r="2445" spans="1:9" x14ac:dyDescent="0.25">
      <c r="A2445" t="s">
        <v>2452</v>
      </c>
      <c r="B2445" s="1">
        <v>0</v>
      </c>
      <c r="C2445" s="1">
        <v>0</v>
      </c>
      <c r="D2445" s="1">
        <v>0</v>
      </c>
      <c r="E2445" s="1">
        <v>0</v>
      </c>
      <c r="F2445" s="1">
        <v>-0.57964164474987401</v>
      </c>
      <c r="G2445" s="1">
        <v>0</v>
      </c>
      <c r="H2445" s="1">
        <v>-1.90332886596614</v>
      </c>
      <c r="I2445" s="1">
        <v>0.35471007295943002</v>
      </c>
    </row>
    <row r="2446" spans="1:9" x14ac:dyDescent="0.25">
      <c r="A2446" t="s">
        <v>2453</v>
      </c>
      <c r="B2446" s="1">
        <v>0</v>
      </c>
      <c r="C2446" s="1">
        <v>0</v>
      </c>
      <c r="D2446" s="1">
        <v>0</v>
      </c>
      <c r="E2446" s="1">
        <v>0.74801988260326602</v>
      </c>
      <c r="F2446" s="1">
        <v>-0.84375960870792499</v>
      </c>
      <c r="G2446" s="1">
        <v>0</v>
      </c>
      <c r="H2446" s="1">
        <v>-0.89046134640489505</v>
      </c>
      <c r="I2446" s="1">
        <v>0.35460583395944101</v>
      </c>
    </row>
    <row r="2447" spans="1:9" x14ac:dyDescent="0.25">
      <c r="A2447" t="s">
        <v>2454</v>
      </c>
      <c r="B2447" s="1">
        <v>0</v>
      </c>
      <c r="C2447" s="1">
        <v>0</v>
      </c>
      <c r="D2447" s="1">
        <v>0</v>
      </c>
      <c r="E2447" s="1">
        <v>0</v>
      </c>
      <c r="F2447" s="1">
        <v>-0.63626818005763197</v>
      </c>
      <c r="G2447" s="1">
        <v>0</v>
      </c>
      <c r="H2447" s="1">
        <v>-1.8429655933601301</v>
      </c>
      <c r="I2447" s="1">
        <v>0.35417625334539499</v>
      </c>
    </row>
    <row r="2448" spans="1:9" x14ac:dyDescent="0.25">
      <c r="A2448" t="s">
        <v>2455</v>
      </c>
      <c r="B2448" s="1">
        <v>0</v>
      </c>
      <c r="C2448" s="1">
        <v>0</v>
      </c>
      <c r="D2448" s="1">
        <v>0</v>
      </c>
      <c r="E2448" s="1">
        <v>0.76675076330919001</v>
      </c>
      <c r="F2448" s="1">
        <v>-1.7124528789128199</v>
      </c>
      <c r="G2448" s="1">
        <v>0</v>
      </c>
      <c r="H2448" s="1">
        <v>0</v>
      </c>
      <c r="I2448" s="1">
        <v>0.354171948888858</v>
      </c>
    </row>
    <row r="2449" spans="1:9" x14ac:dyDescent="0.25">
      <c r="A2449" t="s">
        <v>2456</v>
      </c>
      <c r="B2449" s="1">
        <v>0</v>
      </c>
      <c r="C2449" s="1">
        <v>0</v>
      </c>
      <c r="D2449" s="1">
        <v>0</v>
      </c>
      <c r="E2449" s="1">
        <v>-0.82599514392998097</v>
      </c>
      <c r="F2449" s="1">
        <v>0.30283997422549802</v>
      </c>
      <c r="G2449" s="1">
        <v>-0.41005459478772599</v>
      </c>
      <c r="H2449" s="1">
        <v>0.93999289643280204</v>
      </c>
      <c r="I2449" s="1">
        <v>0.35412608705371501</v>
      </c>
    </row>
    <row r="2450" spans="1:9" x14ac:dyDescent="0.25">
      <c r="A2450" t="s">
        <v>2457</v>
      </c>
      <c r="B2450" s="1">
        <v>-0.54563966318994706</v>
      </c>
      <c r="C2450" s="1">
        <v>0</v>
      </c>
      <c r="D2450" s="1">
        <v>0</v>
      </c>
      <c r="E2450" s="1">
        <v>0</v>
      </c>
      <c r="F2450" s="1">
        <v>-0.385013450899303</v>
      </c>
      <c r="G2450" s="1">
        <v>0.58317687330469903</v>
      </c>
      <c r="H2450" s="1">
        <v>-0.96495898069341202</v>
      </c>
      <c r="I2450" s="1">
        <v>0.35411270972676601</v>
      </c>
    </row>
    <row r="2451" spans="1:9" x14ac:dyDescent="0.25">
      <c r="A2451" t="s">
        <v>2458</v>
      </c>
      <c r="B2451" s="1">
        <v>0</v>
      </c>
      <c r="C2451" s="1">
        <v>0</v>
      </c>
      <c r="D2451" s="1">
        <v>0</v>
      </c>
      <c r="E2451" s="1">
        <v>0.83328757654195795</v>
      </c>
      <c r="F2451" s="1">
        <v>0</v>
      </c>
      <c r="G2451" s="1">
        <v>0</v>
      </c>
      <c r="H2451" s="1">
        <v>-1.64376278458476</v>
      </c>
      <c r="I2451" s="1">
        <v>0.353864337303818</v>
      </c>
    </row>
    <row r="2452" spans="1:9" x14ac:dyDescent="0.25">
      <c r="A2452" t="s">
        <v>2459</v>
      </c>
      <c r="B2452" s="1">
        <v>-0.22412912554176401</v>
      </c>
      <c r="C2452" s="1">
        <v>0</v>
      </c>
      <c r="D2452" s="1">
        <v>0</v>
      </c>
      <c r="E2452" s="1">
        <v>-0.75932734952185998</v>
      </c>
      <c r="F2452" s="1">
        <v>0.38036562200753199</v>
      </c>
      <c r="G2452" s="1">
        <v>0</v>
      </c>
      <c r="H2452" s="1">
        <v>-1.11260775996304</v>
      </c>
      <c r="I2452" s="1">
        <v>0.35377569386202801</v>
      </c>
    </row>
    <row r="2453" spans="1:9" x14ac:dyDescent="0.25">
      <c r="A2453" t="s">
        <v>2460</v>
      </c>
      <c r="B2453" s="1">
        <v>0.59969824721527798</v>
      </c>
      <c r="C2453" s="1">
        <v>0</v>
      </c>
      <c r="D2453" s="1">
        <v>0</v>
      </c>
      <c r="E2453" s="1">
        <v>1.1138454134721101</v>
      </c>
      <c r="F2453" s="1">
        <v>-0.38452036030833903</v>
      </c>
      <c r="G2453" s="1">
        <v>0</v>
      </c>
      <c r="H2453" s="1">
        <v>-0.37786849617954499</v>
      </c>
      <c r="I2453" s="1">
        <v>0.35370464531075302</v>
      </c>
    </row>
    <row r="2454" spans="1:9" x14ac:dyDescent="0.25">
      <c r="A2454" t="s">
        <v>2461</v>
      </c>
      <c r="B2454" s="1">
        <v>-0.55649446219712295</v>
      </c>
      <c r="C2454" s="1">
        <v>0</v>
      </c>
      <c r="D2454" s="1">
        <v>-0.72352593114404995</v>
      </c>
      <c r="E2454" s="1">
        <v>0</v>
      </c>
      <c r="F2454" s="1">
        <v>0.35845804155258199</v>
      </c>
      <c r="G2454" s="1">
        <v>0</v>
      </c>
      <c r="H2454" s="1">
        <v>0.83731686037981801</v>
      </c>
      <c r="I2454" s="1">
        <v>0.35368504218193902</v>
      </c>
    </row>
    <row r="2455" spans="1:9" x14ac:dyDescent="0.25">
      <c r="A2455" t="s">
        <v>2462</v>
      </c>
      <c r="B2455" s="1">
        <v>0</v>
      </c>
      <c r="C2455" s="1">
        <v>0</v>
      </c>
      <c r="D2455" s="1">
        <v>0</v>
      </c>
      <c r="E2455" s="1">
        <v>0</v>
      </c>
      <c r="F2455" s="1">
        <v>-0.39433823529676199</v>
      </c>
      <c r="G2455" s="1">
        <v>1.1277488160776099</v>
      </c>
      <c r="H2455" s="1">
        <v>-0.95273884765292105</v>
      </c>
      <c r="I2455" s="1">
        <v>0.35354655700389898</v>
      </c>
    </row>
    <row r="2456" spans="1:9" x14ac:dyDescent="0.25">
      <c r="A2456" t="s">
        <v>2463</v>
      </c>
      <c r="B2456" s="1">
        <v>0</v>
      </c>
      <c r="C2456" s="1">
        <v>0</v>
      </c>
      <c r="D2456" s="1">
        <v>-0.40575440091455101</v>
      </c>
      <c r="E2456" s="1">
        <v>0</v>
      </c>
      <c r="F2456" s="1">
        <v>-0.36767757697107001</v>
      </c>
      <c r="G2456" s="1">
        <v>0</v>
      </c>
      <c r="H2456" s="1">
        <v>-1.7004879459609401</v>
      </c>
      <c r="I2456" s="1">
        <v>0.353417131978081</v>
      </c>
    </row>
    <row r="2457" spans="1:9" x14ac:dyDescent="0.25">
      <c r="A2457" t="s">
        <v>2464</v>
      </c>
      <c r="B2457" s="1">
        <v>0</v>
      </c>
      <c r="C2457" s="1">
        <v>0</v>
      </c>
      <c r="D2457" s="1">
        <v>1.1372149597971299</v>
      </c>
      <c r="E2457" s="1">
        <v>1.3362452833479099</v>
      </c>
      <c r="F2457" s="1">
        <v>0</v>
      </c>
      <c r="G2457" s="1">
        <v>0</v>
      </c>
      <c r="H2457" s="1">
        <v>0</v>
      </c>
      <c r="I2457" s="1">
        <v>0.35335146330643402</v>
      </c>
    </row>
    <row r="2458" spans="1:9" x14ac:dyDescent="0.25">
      <c r="A2458" t="s">
        <v>2465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1.12007846059755</v>
      </c>
      <c r="H2458" s="1">
        <v>-1.35240864621945</v>
      </c>
      <c r="I2458" s="1">
        <v>0.35321244383099998</v>
      </c>
    </row>
    <row r="2459" spans="1:9" x14ac:dyDescent="0.25">
      <c r="A2459" t="s">
        <v>2466</v>
      </c>
      <c r="B2459" s="1">
        <v>-0.97799035443264104</v>
      </c>
      <c r="C2459" s="1">
        <v>0</v>
      </c>
      <c r="D2459" s="1">
        <v>0</v>
      </c>
      <c r="E2459" s="1">
        <v>0</v>
      </c>
      <c r="F2459" s="1">
        <v>-0.34456078640444598</v>
      </c>
      <c r="G2459" s="1">
        <v>-0.252286715454417</v>
      </c>
      <c r="H2459" s="1">
        <v>-0.89634049848282604</v>
      </c>
      <c r="I2459" s="1">
        <v>0.35302547925347599</v>
      </c>
    </row>
    <row r="2460" spans="1:9" x14ac:dyDescent="0.25">
      <c r="A2460" t="s">
        <v>2467</v>
      </c>
      <c r="B2460" s="1">
        <v>0</v>
      </c>
      <c r="C2460" s="1">
        <v>0.79694422579064705</v>
      </c>
      <c r="D2460" s="1">
        <v>0</v>
      </c>
      <c r="E2460" s="1">
        <v>0</v>
      </c>
      <c r="F2460" s="1">
        <v>-0.25624812954376902</v>
      </c>
      <c r="G2460" s="1">
        <v>1.11948063218433</v>
      </c>
      <c r="H2460" s="1">
        <v>-0.29732268177828802</v>
      </c>
      <c r="I2460" s="1">
        <v>0.35285652418529101</v>
      </c>
    </row>
    <row r="2461" spans="1:9" x14ac:dyDescent="0.25">
      <c r="A2461" t="s">
        <v>2468</v>
      </c>
      <c r="B2461" s="1">
        <v>0</v>
      </c>
      <c r="C2461" s="1">
        <v>0</v>
      </c>
      <c r="D2461" s="1">
        <v>0</v>
      </c>
      <c r="E2461" s="1">
        <v>0</v>
      </c>
      <c r="F2461" s="1">
        <v>-0.57449279117881802</v>
      </c>
      <c r="G2461" s="1">
        <v>0.788708002560217</v>
      </c>
      <c r="H2461" s="1">
        <v>-1.1057498854171799</v>
      </c>
      <c r="I2461" s="1">
        <v>0.35270723987945901</v>
      </c>
    </row>
    <row r="2462" spans="1:9" x14ac:dyDescent="0.25">
      <c r="A2462" t="s">
        <v>2469</v>
      </c>
      <c r="B2462" s="1">
        <v>0</v>
      </c>
      <c r="C2462" s="1">
        <v>0.449123334437385</v>
      </c>
      <c r="D2462" s="1">
        <v>0.42174002164990398</v>
      </c>
      <c r="E2462" s="1">
        <v>0.69833250388999402</v>
      </c>
      <c r="F2462" s="1">
        <v>0</v>
      </c>
      <c r="G2462" s="1">
        <v>0</v>
      </c>
      <c r="H2462" s="1">
        <v>-0.89945248662992605</v>
      </c>
      <c r="I2462" s="1">
        <v>0.35266404951531599</v>
      </c>
    </row>
    <row r="2463" spans="1:9" x14ac:dyDescent="0.25">
      <c r="A2463" t="s">
        <v>2470</v>
      </c>
      <c r="B2463" s="1">
        <v>0.57763432372455503</v>
      </c>
      <c r="C2463" s="1">
        <v>0</v>
      </c>
      <c r="D2463" s="1">
        <v>0</v>
      </c>
      <c r="E2463" s="1">
        <v>0.32441483671165999</v>
      </c>
      <c r="F2463" s="1">
        <v>0</v>
      </c>
      <c r="G2463" s="1">
        <v>0.49334718725089</v>
      </c>
      <c r="H2463" s="1">
        <v>1.0726351888777299</v>
      </c>
      <c r="I2463" s="1">
        <v>0.35257593379497598</v>
      </c>
    </row>
    <row r="2464" spans="1:9" x14ac:dyDescent="0.25">
      <c r="A2464" t="s">
        <v>2471</v>
      </c>
      <c r="B2464" s="1">
        <v>0</v>
      </c>
      <c r="C2464" s="1">
        <v>0</v>
      </c>
      <c r="D2464" s="1">
        <v>0</v>
      </c>
      <c r="E2464" s="1">
        <v>0</v>
      </c>
      <c r="F2464" s="1">
        <v>-0.27587421588460198</v>
      </c>
      <c r="G2464" s="1">
        <v>1.0281802816480801</v>
      </c>
      <c r="H2464" s="1">
        <v>-1.16248020020961</v>
      </c>
      <c r="I2464" s="1">
        <v>0.35236209967747001</v>
      </c>
    </row>
    <row r="2465" spans="1:9" x14ac:dyDescent="0.25">
      <c r="A2465" t="s">
        <v>2472</v>
      </c>
      <c r="B2465" s="1">
        <v>0</v>
      </c>
      <c r="C2465" s="1">
        <v>0</v>
      </c>
      <c r="D2465" s="1">
        <v>-1.07572697360683</v>
      </c>
      <c r="E2465" s="1">
        <v>-1.2184168917320199</v>
      </c>
      <c r="F2465" s="1">
        <v>-0.17206996587465501</v>
      </c>
      <c r="G2465" s="1">
        <v>0</v>
      </c>
      <c r="H2465" s="1">
        <v>0</v>
      </c>
      <c r="I2465" s="1">
        <v>0.35231626160192903</v>
      </c>
    </row>
    <row r="2466" spans="1:9" x14ac:dyDescent="0.25">
      <c r="A2466" t="s">
        <v>2473</v>
      </c>
      <c r="B2466" s="1">
        <v>0</v>
      </c>
      <c r="C2466" s="1">
        <v>0</v>
      </c>
      <c r="D2466" s="1">
        <v>-0.83192530630684103</v>
      </c>
      <c r="E2466" s="1">
        <v>0</v>
      </c>
      <c r="F2466" s="1">
        <v>-0.52078669556273305</v>
      </c>
      <c r="G2466" s="1">
        <v>0.670462752126468</v>
      </c>
      <c r="H2466" s="1">
        <v>-0.44245664077921698</v>
      </c>
      <c r="I2466" s="1">
        <v>0.35223305639646602</v>
      </c>
    </row>
    <row r="2467" spans="1:9" x14ac:dyDescent="0.25">
      <c r="A2467" t="s">
        <v>2474</v>
      </c>
      <c r="B2467" s="1">
        <v>0</v>
      </c>
      <c r="C2467" s="1">
        <v>-1.14312861790357</v>
      </c>
      <c r="D2467" s="1">
        <v>0</v>
      </c>
      <c r="E2467" s="1">
        <v>-1.32105078701343</v>
      </c>
      <c r="F2467" s="1">
        <v>0</v>
      </c>
      <c r="G2467" s="1">
        <v>0</v>
      </c>
      <c r="H2467" s="1">
        <v>0</v>
      </c>
      <c r="I2467" s="1">
        <v>0.352025629273856</v>
      </c>
    </row>
    <row r="2468" spans="1:9" x14ac:dyDescent="0.25">
      <c r="A2468" t="s">
        <v>2475</v>
      </c>
      <c r="B2468" s="1">
        <v>0</v>
      </c>
      <c r="C2468" s="1">
        <v>-2.4628010593486298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0.351828722764091</v>
      </c>
    </row>
    <row r="2469" spans="1:9" x14ac:dyDescent="0.25">
      <c r="A2469" t="s">
        <v>2476</v>
      </c>
      <c r="B2469" s="1">
        <v>-0.58222016426335599</v>
      </c>
      <c r="C2469" s="1">
        <v>0</v>
      </c>
      <c r="D2469" s="1">
        <v>0</v>
      </c>
      <c r="E2469" s="1">
        <v>0</v>
      </c>
      <c r="F2469" s="1">
        <v>-0.48303966123669301</v>
      </c>
      <c r="G2469" s="1">
        <v>0.59195003370331201</v>
      </c>
      <c r="H2469" s="1">
        <v>-0.80514559100423</v>
      </c>
      <c r="I2469" s="1">
        <v>0.35176506431537002</v>
      </c>
    </row>
    <row r="2470" spans="1:9" x14ac:dyDescent="0.25">
      <c r="A2470" t="s">
        <v>2477</v>
      </c>
      <c r="B2470" s="1">
        <v>0</v>
      </c>
      <c r="C2470" s="1">
        <v>0</v>
      </c>
      <c r="D2470" s="1">
        <v>-0.27934144823798701</v>
      </c>
      <c r="E2470" s="1">
        <v>-0.62677110948263404</v>
      </c>
      <c r="F2470" s="1">
        <v>0.30714509529669198</v>
      </c>
      <c r="G2470" s="1">
        <v>-0.38497240402475202</v>
      </c>
      <c r="H2470" s="1">
        <v>0.863223726681702</v>
      </c>
      <c r="I2470" s="1">
        <v>0.35163625481768102</v>
      </c>
    </row>
    <row r="2471" spans="1:9" x14ac:dyDescent="0.25">
      <c r="A2471" t="s">
        <v>2478</v>
      </c>
      <c r="B2471" s="1">
        <v>0.71149906018792097</v>
      </c>
      <c r="C2471" s="1">
        <v>0</v>
      </c>
      <c r="D2471" s="1">
        <v>0.438219993192355</v>
      </c>
      <c r="E2471" s="1">
        <v>0</v>
      </c>
      <c r="F2471" s="1">
        <v>0.111860669113963</v>
      </c>
      <c r="G2471" s="1">
        <v>0</v>
      </c>
      <c r="H2471" s="1">
        <v>1.19818452334179</v>
      </c>
      <c r="I2471" s="1">
        <v>0.35139489226228998</v>
      </c>
    </row>
    <row r="2472" spans="1:9" x14ac:dyDescent="0.25">
      <c r="A2472" t="s">
        <v>2479</v>
      </c>
      <c r="B2472" s="1">
        <v>0</v>
      </c>
      <c r="C2472" s="1">
        <v>0</v>
      </c>
      <c r="D2472" s="1">
        <v>-0.52733304933389202</v>
      </c>
      <c r="E2472" s="1">
        <v>0</v>
      </c>
      <c r="F2472" s="1">
        <v>-0.398019731721866</v>
      </c>
      <c r="G2472" s="1">
        <v>0</v>
      </c>
      <c r="H2472" s="1">
        <v>-1.53359182942684</v>
      </c>
      <c r="I2472" s="1">
        <v>0.35127780149751497</v>
      </c>
    </row>
    <row r="2473" spans="1:9" x14ac:dyDescent="0.25">
      <c r="A2473" t="s">
        <v>2480</v>
      </c>
      <c r="B2473" s="1">
        <v>0</v>
      </c>
      <c r="C2473" s="1">
        <v>0</v>
      </c>
      <c r="D2473" s="1">
        <v>2.4587827345107698</v>
      </c>
      <c r="E2473" s="1">
        <v>0</v>
      </c>
      <c r="F2473" s="1">
        <v>0</v>
      </c>
      <c r="G2473" s="1">
        <v>0</v>
      </c>
      <c r="H2473" s="1">
        <v>0</v>
      </c>
      <c r="I2473" s="1">
        <v>0.35125467635868102</v>
      </c>
    </row>
    <row r="2474" spans="1:9" x14ac:dyDescent="0.25">
      <c r="A2474" t="s">
        <v>2481</v>
      </c>
      <c r="B2474" s="1">
        <v>0</v>
      </c>
      <c r="C2474" s="1">
        <v>0</v>
      </c>
      <c r="D2474" s="1">
        <v>0</v>
      </c>
      <c r="E2474" s="1">
        <v>-1.41079384275246</v>
      </c>
      <c r="F2474" s="1">
        <v>0</v>
      </c>
      <c r="G2474" s="1">
        <v>-0.210352662478512</v>
      </c>
      <c r="H2474" s="1">
        <v>0.83681598648105604</v>
      </c>
      <c r="I2474" s="1">
        <v>0.35113749881600298</v>
      </c>
    </row>
    <row r="2475" spans="1:9" x14ac:dyDescent="0.25">
      <c r="A2475" t="s">
        <v>2482</v>
      </c>
      <c r="B2475" s="1">
        <v>0</v>
      </c>
      <c r="C2475" s="1">
        <v>-0.28319932246857998</v>
      </c>
      <c r="D2475" s="1">
        <v>-0.53686183499464102</v>
      </c>
      <c r="E2475" s="1">
        <v>-0.50197409785490998</v>
      </c>
      <c r="F2475" s="1">
        <v>0.32662044248246402</v>
      </c>
      <c r="G2475" s="1">
        <v>-0.287063185241343</v>
      </c>
      <c r="H2475" s="1">
        <v>0.52208421830685103</v>
      </c>
      <c r="I2475" s="1">
        <v>0.35111472876411298</v>
      </c>
    </row>
    <row r="2476" spans="1:9" x14ac:dyDescent="0.25">
      <c r="A2476" t="s">
        <v>2483</v>
      </c>
      <c r="B2476" s="1">
        <v>0.29960710593012801</v>
      </c>
      <c r="C2476" s="1">
        <v>0</v>
      </c>
      <c r="D2476" s="1">
        <v>-0.30282349902003902</v>
      </c>
      <c r="E2476" s="1">
        <v>0.46621132048248098</v>
      </c>
      <c r="F2476" s="1">
        <v>0</v>
      </c>
      <c r="G2476" s="1">
        <v>-0.266643139893392</v>
      </c>
      <c r="H2476" s="1">
        <v>-1.12234934769966</v>
      </c>
      <c r="I2476" s="1">
        <v>0.35109063043224198</v>
      </c>
    </row>
    <row r="2477" spans="1:9" x14ac:dyDescent="0.25">
      <c r="A2477" t="s">
        <v>2484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2.0001705291624901</v>
      </c>
      <c r="H2477" s="1">
        <v>-0.457247185957949</v>
      </c>
      <c r="I2477" s="1">
        <v>0.35105967358863399</v>
      </c>
    </row>
    <row r="2478" spans="1:9" x14ac:dyDescent="0.25">
      <c r="A2478" t="s">
        <v>2485</v>
      </c>
      <c r="B2478" s="1">
        <v>0</v>
      </c>
      <c r="C2478" s="1">
        <v>0</v>
      </c>
      <c r="D2478" s="1">
        <v>-0.57119306362798095</v>
      </c>
      <c r="E2478" s="1">
        <v>0</v>
      </c>
      <c r="F2478" s="1">
        <v>0</v>
      </c>
      <c r="G2478" s="1">
        <v>-0.165244881096788</v>
      </c>
      <c r="H2478" s="1">
        <v>-1.71966479693674</v>
      </c>
      <c r="I2478" s="1">
        <v>0.35087182023735802</v>
      </c>
    </row>
    <row r="2479" spans="1:9" x14ac:dyDescent="0.25">
      <c r="A2479" t="s">
        <v>2486</v>
      </c>
      <c r="B2479" s="1">
        <v>-0.75502548015425397</v>
      </c>
      <c r="C2479" s="1">
        <v>0</v>
      </c>
      <c r="D2479" s="1">
        <v>0</v>
      </c>
      <c r="E2479" s="1">
        <v>-0.30556333390915202</v>
      </c>
      <c r="F2479" s="1">
        <v>-0.29927566143223999</v>
      </c>
      <c r="G2479" s="1">
        <v>0</v>
      </c>
      <c r="H2479" s="1">
        <v>-1.0960813696821701</v>
      </c>
      <c r="I2479" s="1">
        <v>0.350849406453974</v>
      </c>
    </row>
    <row r="2480" spans="1:9" x14ac:dyDescent="0.25">
      <c r="A2480" t="s">
        <v>2487</v>
      </c>
      <c r="B2480" s="1">
        <v>-0.400143280908626</v>
      </c>
      <c r="C2480" s="1">
        <v>0</v>
      </c>
      <c r="D2480" s="1">
        <v>-0.88298179933610799</v>
      </c>
      <c r="E2480" s="1">
        <v>0</v>
      </c>
      <c r="F2480" s="1">
        <v>-0.141233806737627</v>
      </c>
      <c r="G2480" s="1">
        <v>0.44767072422066301</v>
      </c>
      <c r="H2480" s="1">
        <v>-0.58273593925533196</v>
      </c>
      <c r="I2480" s="1">
        <v>0.350680792922622</v>
      </c>
    </row>
    <row r="2481" spans="1:9" x14ac:dyDescent="0.25">
      <c r="A2481" t="s">
        <v>2488</v>
      </c>
      <c r="B2481" s="1">
        <v>0</v>
      </c>
      <c r="C2481" s="1">
        <v>0</v>
      </c>
      <c r="D2481" s="1">
        <v>0</v>
      </c>
      <c r="E2481" s="1">
        <v>1.0503211958682701</v>
      </c>
      <c r="F2481" s="1">
        <v>-1.4024465166989399</v>
      </c>
      <c r="G2481" s="1">
        <v>0</v>
      </c>
      <c r="H2481" s="1">
        <v>0</v>
      </c>
      <c r="I2481" s="1">
        <v>0.35039538750960098</v>
      </c>
    </row>
    <row r="2482" spans="1:9" x14ac:dyDescent="0.25">
      <c r="A2482" t="s">
        <v>2489</v>
      </c>
      <c r="B2482" s="1">
        <v>0.20937928074577</v>
      </c>
      <c r="C2482" s="1">
        <v>0</v>
      </c>
      <c r="D2482" s="1">
        <v>0.24511186531953899</v>
      </c>
      <c r="E2482" s="1">
        <v>0.138342660707298</v>
      </c>
      <c r="F2482" s="1">
        <v>-0.47869550222121698</v>
      </c>
      <c r="G2482" s="1">
        <v>0</v>
      </c>
      <c r="H2482" s="1">
        <v>-1.3807468089877499</v>
      </c>
      <c r="I2482" s="1">
        <v>0.35032515971165401</v>
      </c>
    </row>
    <row r="2483" spans="1:9" x14ac:dyDescent="0.25">
      <c r="A2483" t="s">
        <v>2490</v>
      </c>
      <c r="B2483" s="1">
        <v>0</v>
      </c>
      <c r="C2483" s="1">
        <v>0</v>
      </c>
      <c r="D2483" s="1">
        <v>0</v>
      </c>
      <c r="E2483" s="1">
        <v>0.81691532822896096</v>
      </c>
      <c r="F2483" s="1">
        <v>0</v>
      </c>
      <c r="G2483" s="1">
        <v>0</v>
      </c>
      <c r="H2483" s="1">
        <v>-1.6353442346307601</v>
      </c>
      <c r="I2483" s="1">
        <v>0.35032279469424599</v>
      </c>
    </row>
    <row r="2484" spans="1:9" x14ac:dyDescent="0.25">
      <c r="A2484" t="s">
        <v>2491</v>
      </c>
      <c r="B2484" s="1">
        <v>0</v>
      </c>
      <c r="C2484" s="1">
        <v>0</v>
      </c>
      <c r="D2484" s="1">
        <v>0</v>
      </c>
      <c r="E2484" s="1">
        <v>0</v>
      </c>
      <c r="F2484" s="1">
        <v>-1.6906259244062201</v>
      </c>
      <c r="G2484" s="1">
        <v>0</v>
      </c>
      <c r="H2484" s="1">
        <v>-0.76116142964987399</v>
      </c>
      <c r="I2484" s="1">
        <v>0.35025533629372702</v>
      </c>
    </row>
    <row r="2485" spans="1:9" x14ac:dyDescent="0.25">
      <c r="A2485" t="s">
        <v>2492</v>
      </c>
      <c r="B2485" s="1">
        <v>0.85953019373453998</v>
      </c>
      <c r="C2485" s="1">
        <v>0</v>
      </c>
      <c r="D2485" s="1">
        <v>0.93672012515587799</v>
      </c>
      <c r="E2485" s="1">
        <v>0</v>
      </c>
      <c r="F2485" s="1">
        <v>0.65464046952070598</v>
      </c>
      <c r="G2485" s="1">
        <v>0</v>
      </c>
      <c r="H2485" s="1">
        <v>0</v>
      </c>
      <c r="I2485" s="1">
        <v>0.350127255487303</v>
      </c>
    </row>
    <row r="2486" spans="1:9" x14ac:dyDescent="0.25">
      <c r="A2486" t="s">
        <v>2493</v>
      </c>
      <c r="B2486" s="1">
        <v>0.32245673744977099</v>
      </c>
      <c r="C2486" s="1">
        <v>0.25403186670282901</v>
      </c>
      <c r="D2486" s="1">
        <v>0.39491952138796999</v>
      </c>
      <c r="E2486" s="1">
        <v>0.38407371669944301</v>
      </c>
      <c r="F2486" s="1">
        <v>-0.210574483205103</v>
      </c>
      <c r="G2486" s="1">
        <v>0</v>
      </c>
      <c r="H2486" s="1">
        <v>-0.88275121406441404</v>
      </c>
      <c r="I2486" s="1">
        <v>0.349829648501361</v>
      </c>
    </row>
    <row r="2487" spans="1:9" x14ac:dyDescent="0.25">
      <c r="A2487" t="s">
        <v>2494</v>
      </c>
      <c r="B2487" s="1">
        <v>0</v>
      </c>
      <c r="C2487" s="1">
        <v>0</v>
      </c>
      <c r="D2487" s="1">
        <v>0.18905595386228999</v>
      </c>
      <c r="E2487" s="1">
        <v>0.201527087292245</v>
      </c>
      <c r="F2487" s="1">
        <v>-0.45249291867507302</v>
      </c>
      <c r="G2487" s="1">
        <v>0.85659754694872003</v>
      </c>
      <c r="H2487" s="1">
        <v>-0.74898638207056001</v>
      </c>
      <c r="I2487" s="1">
        <v>0.34980855554984103</v>
      </c>
    </row>
    <row r="2488" spans="1:9" x14ac:dyDescent="0.25">
      <c r="A2488" t="s">
        <v>2495</v>
      </c>
      <c r="B2488" s="1">
        <v>0</v>
      </c>
      <c r="C2488" s="1">
        <v>0.17028420393604399</v>
      </c>
      <c r="D2488" s="1">
        <v>0</v>
      </c>
      <c r="E2488" s="1">
        <v>-0.47489024522083501</v>
      </c>
      <c r="F2488" s="1">
        <v>0.281303941509086</v>
      </c>
      <c r="G2488" s="1">
        <v>0</v>
      </c>
      <c r="H2488" s="1">
        <v>1.52164720004489</v>
      </c>
      <c r="I2488" s="1">
        <v>0.349732227244407</v>
      </c>
    </row>
    <row r="2489" spans="1:9" x14ac:dyDescent="0.25">
      <c r="A2489" t="s">
        <v>2496</v>
      </c>
      <c r="B2489" s="1">
        <v>0</v>
      </c>
      <c r="C2489" s="1">
        <v>-1.0041763391926799</v>
      </c>
      <c r="D2489" s="1">
        <v>0</v>
      </c>
      <c r="E2489" s="1">
        <v>-1.4425950784692001</v>
      </c>
      <c r="F2489" s="1">
        <v>0</v>
      </c>
      <c r="G2489" s="1">
        <v>0</v>
      </c>
      <c r="H2489" s="1">
        <v>0</v>
      </c>
      <c r="I2489" s="1">
        <v>0.34953877395169702</v>
      </c>
    </row>
    <row r="2490" spans="1:9" x14ac:dyDescent="0.25">
      <c r="A2490" t="s">
        <v>2497</v>
      </c>
      <c r="B2490" s="1">
        <v>0</v>
      </c>
      <c r="C2490" s="1">
        <v>0</v>
      </c>
      <c r="D2490" s="1">
        <v>0</v>
      </c>
      <c r="E2490" s="1">
        <v>0.66652593655472603</v>
      </c>
      <c r="F2490" s="1">
        <v>-0.749002403564624</v>
      </c>
      <c r="G2490" s="1">
        <v>0</v>
      </c>
      <c r="H2490" s="1">
        <v>-1.0311883389271099</v>
      </c>
      <c r="I2490" s="1">
        <v>0.34953095414949398</v>
      </c>
    </row>
    <row r="2491" spans="1:9" x14ac:dyDescent="0.25">
      <c r="A2491" t="s">
        <v>2498</v>
      </c>
      <c r="B2491" s="1">
        <v>0.26599009820599701</v>
      </c>
      <c r="C2491" s="1">
        <v>0</v>
      </c>
      <c r="D2491" s="1">
        <v>-0.26867151336089001</v>
      </c>
      <c r="E2491" s="1">
        <v>0.35199314954019001</v>
      </c>
      <c r="F2491" s="1">
        <v>-0.39247494641053399</v>
      </c>
      <c r="G2491" s="1">
        <v>-0.230073807592729</v>
      </c>
      <c r="H2491" s="1">
        <v>-0.93750515539426604</v>
      </c>
      <c r="I2491" s="1">
        <v>0.349529810072087</v>
      </c>
    </row>
    <row r="2492" spans="1:9" x14ac:dyDescent="0.25">
      <c r="A2492" t="s">
        <v>2499</v>
      </c>
      <c r="B2492" s="1">
        <v>0</v>
      </c>
      <c r="C2492" s="1">
        <v>-0.85717285960560297</v>
      </c>
      <c r="D2492" s="1">
        <v>-1.5886516270270801</v>
      </c>
      <c r="E2492" s="1">
        <v>0</v>
      </c>
      <c r="F2492" s="1">
        <v>0</v>
      </c>
      <c r="G2492" s="1">
        <v>0</v>
      </c>
      <c r="H2492" s="1">
        <v>0</v>
      </c>
      <c r="I2492" s="1">
        <v>0.34940349809038301</v>
      </c>
    </row>
    <row r="2493" spans="1:9" x14ac:dyDescent="0.25">
      <c r="A2493" t="s">
        <v>2500</v>
      </c>
      <c r="B2493" s="1">
        <v>0</v>
      </c>
      <c r="C2493" s="1">
        <v>-0.70177773873067795</v>
      </c>
      <c r="D2493" s="1">
        <v>-0.48734655842299401</v>
      </c>
      <c r="E2493" s="1">
        <v>0</v>
      </c>
      <c r="F2493" s="1">
        <v>0.35675314572848599</v>
      </c>
      <c r="G2493" s="1">
        <v>-0.89968194911379296</v>
      </c>
      <c r="H2493" s="1">
        <v>0</v>
      </c>
      <c r="I2493" s="1">
        <v>0.34936562742799299</v>
      </c>
    </row>
    <row r="2494" spans="1:9" x14ac:dyDescent="0.25">
      <c r="A2494" t="s">
        <v>2501</v>
      </c>
      <c r="B2494" s="1">
        <v>-0.61556155778153598</v>
      </c>
      <c r="C2494" s="1">
        <v>0</v>
      </c>
      <c r="D2494" s="1">
        <v>0</v>
      </c>
      <c r="E2494" s="1">
        <v>0.28476895435664501</v>
      </c>
      <c r="F2494" s="1">
        <v>0</v>
      </c>
      <c r="G2494" s="1">
        <v>0</v>
      </c>
      <c r="H2494" s="1">
        <v>-1.5448536815735801</v>
      </c>
      <c r="I2494" s="1">
        <v>0.34931202767310898</v>
      </c>
    </row>
    <row r="2495" spans="1:9" x14ac:dyDescent="0.25">
      <c r="A2495" t="s">
        <v>2502</v>
      </c>
      <c r="B2495" s="1">
        <v>0.19603259850694599</v>
      </c>
      <c r="C2495" s="1">
        <v>0.13220610280921899</v>
      </c>
      <c r="D2495" s="1">
        <v>0</v>
      </c>
      <c r="E2495" s="1">
        <v>-0.91765043318791895</v>
      </c>
      <c r="F2495" s="1">
        <v>8.8228029833111898E-2</v>
      </c>
      <c r="G2495" s="1">
        <v>0</v>
      </c>
      <c r="H2495" s="1">
        <v>1.1108548606484401</v>
      </c>
      <c r="I2495" s="1">
        <v>0.34928171785509099</v>
      </c>
    </row>
    <row r="2496" spans="1:9" x14ac:dyDescent="0.25">
      <c r="A2496" t="s">
        <v>2503</v>
      </c>
      <c r="B2496" s="1">
        <v>0</v>
      </c>
      <c r="C2496" s="1">
        <v>0</v>
      </c>
      <c r="D2496" s="1">
        <v>0</v>
      </c>
      <c r="E2496" s="1">
        <v>-0.65108614318644997</v>
      </c>
      <c r="F2496" s="1">
        <v>0</v>
      </c>
      <c r="G2496" s="1">
        <v>0.88683481267415898</v>
      </c>
      <c r="H2496" s="1">
        <v>0.90644938406512399</v>
      </c>
      <c r="I2496" s="1">
        <v>0.34919576284653298</v>
      </c>
    </row>
    <row r="2497" spans="1:9" x14ac:dyDescent="0.25">
      <c r="A2497" t="s">
        <v>2504</v>
      </c>
      <c r="B2497" s="1">
        <v>-0.26081763726402102</v>
      </c>
      <c r="C2497" s="1">
        <v>0</v>
      </c>
      <c r="D2497" s="1">
        <v>-0.12509079240023299</v>
      </c>
      <c r="E2497" s="1">
        <v>-0.370373326315239</v>
      </c>
      <c r="F2497" s="1">
        <v>-0.34133460305632501</v>
      </c>
      <c r="G2497" s="1">
        <v>0.53883610985804697</v>
      </c>
      <c r="H2497" s="1">
        <v>-0.80702614127692796</v>
      </c>
      <c r="I2497" s="1">
        <v>0.34906837288154202</v>
      </c>
    </row>
    <row r="2498" spans="1:9" x14ac:dyDescent="0.25">
      <c r="A2498" t="s">
        <v>2505</v>
      </c>
      <c r="B2498" s="1">
        <v>0</v>
      </c>
      <c r="C2498" s="1">
        <v>0</v>
      </c>
      <c r="D2498" s="1">
        <v>-1.30404369647354</v>
      </c>
      <c r="E2498" s="1">
        <v>-0.91865561281887698</v>
      </c>
      <c r="F2498" s="1">
        <v>-0.21977726170398301</v>
      </c>
      <c r="G2498" s="1">
        <v>0</v>
      </c>
      <c r="H2498" s="1">
        <v>0</v>
      </c>
      <c r="I2498" s="1">
        <v>0.34892522442805701</v>
      </c>
    </row>
    <row r="2499" spans="1:9" x14ac:dyDescent="0.25">
      <c r="A2499" t="s">
        <v>2506</v>
      </c>
      <c r="B2499" s="1">
        <v>0</v>
      </c>
      <c r="C2499" s="1">
        <v>0</v>
      </c>
      <c r="D2499" s="1">
        <v>0</v>
      </c>
      <c r="E2499" s="1">
        <v>0.63973519052744698</v>
      </c>
      <c r="F2499" s="1">
        <v>-0.45742107356799799</v>
      </c>
      <c r="G2499" s="1">
        <v>0.73201752864209602</v>
      </c>
      <c r="H2499" s="1">
        <v>-0.61294449270540896</v>
      </c>
      <c r="I2499" s="1">
        <v>0.34887404077756401</v>
      </c>
    </row>
    <row r="2500" spans="1:9" x14ac:dyDescent="0.25">
      <c r="A2500" t="s">
        <v>2507</v>
      </c>
      <c r="B2500" s="1">
        <v>0</v>
      </c>
      <c r="C2500" s="1">
        <v>0.238275222297855</v>
      </c>
      <c r="D2500" s="1">
        <v>0.48198436550963902</v>
      </c>
      <c r="E2500" s="1">
        <v>0.42662646809372401</v>
      </c>
      <c r="F2500" s="1">
        <v>-0.20520951328540399</v>
      </c>
      <c r="G2500" s="1">
        <v>0</v>
      </c>
      <c r="H2500" s="1">
        <v>-1.0898795120662499</v>
      </c>
      <c r="I2500" s="1">
        <v>0.34885358303612501</v>
      </c>
    </row>
    <row r="2501" spans="1:9" x14ac:dyDescent="0.25">
      <c r="A2501" t="s">
        <v>2508</v>
      </c>
      <c r="B2501" s="1">
        <v>0</v>
      </c>
      <c r="C2501" s="1">
        <v>0.87696316322878798</v>
      </c>
      <c r="D2501" s="1">
        <v>0</v>
      </c>
      <c r="E2501" s="1">
        <v>1.5635633595513601</v>
      </c>
      <c r="F2501" s="1">
        <v>0</v>
      </c>
      <c r="G2501" s="1">
        <v>0</v>
      </c>
      <c r="H2501" s="1">
        <v>0</v>
      </c>
      <c r="I2501" s="1">
        <v>0.34864664611145002</v>
      </c>
    </row>
    <row r="2502" spans="1:9" x14ac:dyDescent="0.25">
      <c r="A2502" t="s">
        <v>2509</v>
      </c>
      <c r="B2502" s="1">
        <v>0</v>
      </c>
      <c r="C2502" s="1">
        <v>0</v>
      </c>
      <c r="D2502" s="1">
        <v>-0.330187849530097</v>
      </c>
      <c r="E2502" s="1">
        <v>0.71737262816479397</v>
      </c>
      <c r="F2502" s="1">
        <v>-1.3928856725354399</v>
      </c>
      <c r="G2502" s="1">
        <v>0</v>
      </c>
      <c r="H2502" s="1">
        <v>0</v>
      </c>
      <c r="I2502" s="1">
        <v>0.34863516431861802</v>
      </c>
    </row>
    <row r="2503" spans="1:9" x14ac:dyDescent="0.25">
      <c r="A2503" t="s">
        <v>2510</v>
      </c>
      <c r="B2503" s="1">
        <v>-0.41170365306560303</v>
      </c>
      <c r="C2503" s="1">
        <v>0</v>
      </c>
      <c r="D2503" s="1">
        <v>-0.31228371037382302</v>
      </c>
      <c r="E2503" s="1">
        <v>0</v>
      </c>
      <c r="F2503" s="1">
        <v>-0.22731622495420101</v>
      </c>
      <c r="G2503" s="1">
        <v>0.79075192767219704</v>
      </c>
      <c r="H2503" s="1">
        <v>-0.69603014217998505</v>
      </c>
      <c r="I2503" s="1">
        <v>0.34829795117797302</v>
      </c>
    </row>
    <row r="2504" spans="1:9" x14ac:dyDescent="0.25">
      <c r="A2504" t="s">
        <v>2511</v>
      </c>
      <c r="B2504" s="1">
        <v>0</v>
      </c>
      <c r="C2504" s="1">
        <v>0</v>
      </c>
      <c r="D2504" s="1">
        <v>0</v>
      </c>
      <c r="E2504" s="1">
        <v>0</v>
      </c>
      <c r="F2504" s="1">
        <v>-1.23034991315529</v>
      </c>
      <c r="G2504" s="1">
        <v>0</v>
      </c>
      <c r="H2504" s="1">
        <v>-1.20683636756836</v>
      </c>
      <c r="I2504" s="1">
        <v>0.34816946867480703</v>
      </c>
    </row>
    <row r="2505" spans="1:9" x14ac:dyDescent="0.25">
      <c r="A2505" t="s">
        <v>2512</v>
      </c>
      <c r="B2505" s="1">
        <v>0</v>
      </c>
      <c r="C2505" s="1">
        <v>0</v>
      </c>
      <c r="D2505" s="1">
        <v>0.241662508345277</v>
      </c>
      <c r="E2505" s="1">
        <v>0</v>
      </c>
      <c r="F2505" s="1">
        <v>-0.26889667575498499</v>
      </c>
      <c r="G2505" s="1">
        <v>1.1217723192170901</v>
      </c>
      <c r="H2505" s="1">
        <v>-0.80422227898368004</v>
      </c>
      <c r="I2505" s="1">
        <v>0.348079111757291</v>
      </c>
    </row>
    <row r="2506" spans="1:9" x14ac:dyDescent="0.25">
      <c r="A2506" t="s">
        <v>2513</v>
      </c>
      <c r="B2506" s="1">
        <v>0</v>
      </c>
      <c r="C2506" s="1">
        <v>0</v>
      </c>
      <c r="D2506" s="1">
        <v>-0.55535571702047304</v>
      </c>
      <c r="E2506" s="1">
        <v>-0.87190635096018998</v>
      </c>
      <c r="F2506" s="1">
        <v>0</v>
      </c>
      <c r="G2506" s="1">
        <v>0.68296387920181501</v>
      </c>
      <c r="H2506" s="1">
        <v>0.32614933386273998</v>
      </c>
      <c r="I2506" s="1">
        <v>0.348053611577888</v>
      </c>
    </row>
    <row r="2507" spans="1:9" x14ac:dyDescent="0.25">
      <c r="A2507" t="s">
        <v>2514</v>
      </c>
      <c r="B2507" s="1">
        <v>-0.179376971632773</v>
      </c>
      <c r="C2507" s="1">
        <v>0</v>
      </c>
      <c r="D2507" s="1">
        <v>-0.24759809636386501</v>
      </c>
      <c r="E2507" s="1">
        <v>0</v>
      </c>
      <c r="F2507" s="1">
        <v>-0.47400445819893</v>
      </c>
      <c r="G2507" s="1">
        <v>0.56695577689065302</v>
      </c>
      <c r="H2507" s="1">
        <v>-0.96827185943949601</v>
      </c>
      <c r="I2507" s="1">
        <v>0.34802959464653099</v>
      </c>
    </row>
    <row r="2508" spans="1:9" x14ac:dyDescent="0.25">
      <c r="A2508" t="s">
        <v>2515</v>
      </c>
      <c r="B2508" s="1">
        <v>-0.35541496443051401</v>
      </c>
      <c r="C2508" s="1">
        <v>0</v>
      </c>
      <c r="D2508" s="1">
        <v>0</v>
      </c>
      <c r="E2508" s="1">
        <v>0</v>
      </c>
      <c r="F2508" s="1">
        <v>0</v>
      </c>
      <c r="G2508" s="1">
        <v>-1.00414183372202</v>
      </c>
      <c r="H2508" s="1">
        <v>-1.07661371693563</v>
      </c>
      <c r="I2508" s="1">
        <v>0.34802435929830899</v>
      </c>
    </row>
    <row r="2509" spans="1:9" x14ac:dyDescent="0.25">
      <c r="A2509" t="s">
        <v>2516</v>
      </c>
      <c r="B2509" s="1">
        <v>0</v>
      </c>
      <c r="C2509" s="1">
        <v>0</v>
      </c>
      <c r="D2509" s="1">
        <v>0</v>
      </c>
      <c r="E2509" s="1">
        <v>-1.35290915095859</v>
      </c>
      <c r="F2509" s="1">
        <v>0</v>
      </c>
      <c r="G2509" s="1">
        <v>0</v>
      </c>
      <c r="H2509" s="1">
        <v>1.08171110875029</v>
      </c>
      <c r="I2509" s="1">
        <v>0.34780289424412603</v>
      </c>
    </row>
    <row r="2510" spans="1:9" x14ac:dyDescent="0.25">
      <c r="A2510" t="s">
        <v>2517</v>
      </c>
      <c r="B2510" s="1">
        <v>0</v>
      </c>
      <c r="C2510" s="1">
        <v>-0.61470754900813795</v>
      </c>
      <c r="D2510" s="1">
        <v>-0.44083130634800999</v>
      </c>
      <c r="E2510" s="1">
        <v>-0.56045215974486096</v>
      </c>
      <c r="F2510" s="1">
        <v>-0.13945817568022301</v>
      </c>
      <c r="G2510" s="1">
        <v>0</v>
      </c>
      <c r="H2510" s="1">
        <v>-0.67888813123930203</v>
      </c>
      <c r="I2510" s="1">
        <v>0.34776247457436199</v>
      </c>
    </row>
    <row r="2511" spans="1:9" x14ac:dyDescent="0.25">
      <c r="A2511" t="s">
        <v>2518</v>
      </c>
      <c r="B2511" s="1">
        <v>0</v>
      </c>
      <c r="C2511" s="1">
        <v>0</v>
      </c>
      <c r="D2511" s="1">
        <v>0</v>
      </c>
      <c r="E2511" s="1">
        <v>-0.92043451794479103</v>
      </c>
      <c r="F2511" s="1">
        <v>-1.0381404942802801</v>
      </c>
      <c r="G2511" s="1">
        <v>0</v>
      </c>
      <c r="H2511" s="1">
        <v>-0.47526996504433999</v>
      </c>
      <c r="I2511" s="1">
        <v>0.34769213960991502</v>
      </c>
    </row>
    <row r="2512" spans="1:9" x14ac:dyDescent="0.25">
      <c r="A2512" t="s">
        <v>2519</v>
      </c>
      <c r="B2512" s="1">
        <v>0</v>
      </c>
      <c r="C2512" s="1">
        <v>1.02122676202389</v>
      </c>
      <c r="D2512" s="1">
        <v>1.4116989455070801</v>
      </c>
      <c r="E2512" s="1">
        <v>0</v>
      </c>
      <c r="F2512" s="1">
        <v>0</v>
      </c>
      <c r="G2512" s="1">
        <v>0</v>
      </c>
      <c r="H2512" s="1">
        <v>0</v>
      </c>
      <c r="I2512" s="1">
        <v>0.34756081536156702</v>
      </c>
    </row>
    <row r="2513" spans="1:9" x14ac:dyDescent="0.25">
      <c r="A2513" t="s">
        <v>2520</v>
      </c>
      <c r="B2513" s="1">
        <v>0</v>
      </c>
      <c r="C2513" s="1">
        <v>0</v>
      </c>
      <c r="D2513" s="1">
        <v>-0.31502972432561799</v>
      </c>
      <c r="E2513" s="1">
        <v>-0.60511221963472805</v>
      </c>
      <c r="F2513" s="1">
        <v>-0.17455478552963</v>
      </c>
      <c r="G2513" s="1">
        <v>-0.80404148690567101</v>
      </c>
      <c r="H2513" s="1">
        <v>-0.53393336380900402</v>
      </c>
      <c r="I2513" s="1">
        <v>0.34752451145780699</v>
      </c>
    </row>
    <row r="2514" spans="1:9" x14ac:dyDescent="0.25">
      <c r="A2514" t="s">
        <v>2521</v>
      </c>
      <c r="B2514" s="1">
        <v>0</v>
      </c>
      <c r="C2514" s="1">
        <v>-1.00973745921272</v>
      </c>
      <c r="D2514" s="1">
        <v>0</v>
      </c>
      <c r="E2514" s="1">
        <v>0</v>
      </c>
      <c r="F2514" s="1">
        <v>1.4227084374914001</v>
      </c>
      <c r="G2514" s="1">
        <v>0</v>
      </c>
      <c r="H2514" s="1">
        <v>0</v>
      </c>
      <c r="I2514" s="1">
        <v>0.347492270957732</v>
      </c>
    </row>
    <row r="2515" spans="1:9" x14ac:dyDescent="0.25">
      <c r="A2515" t="s">
        <v>2522</v>
      </c>
      <c r="B2515" s="1">
        <v>-2.4308828504035902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0.34726897862908401</v>
      </c>
    </row>
    <row r="2516" spans="1:9" x14ac:dyDescent="0.25">
      <c r="A2516" t="s">
        <v>2523</v>
      </c>
      <c r="B2516" s="1">
        <v>-1.7492564938264701</v>
      </c>
      <c r="C2516" s="1">
        <v>0</v>
      </c>
      <c r="D2516" s="1">
        <v>0</v>
      </c>
      <c r="E2516" s="1">
        <v>0</v>
      </c>
      <c r="F2516" s="1">
        <v>0</v>
      </c>
      <c r="G2516" s="1">
        <v>-0.314752167471333</v>
      </c>
      <c r="H2516" s="1">
        <v>0.36643051051620901</v>
      </c>
      <c r="I2516" s="1">
        <v>0.34720559597342998</v>
      </c>
    </row>
    <row r="2517" spans="1:9" x14ac:dyDescent="0.25">
      <c r="A2517" t="s">
        <v>2524</v>
      </c>
      <c r="B2517" s="1">
        <v>1.1425416858408699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-1.28735115879378</v>
      </c>
      <c r="I2517" s="1">
        <v>0.34712754923352201</v>
      </c>
    </row>
    <row r="2518" spans="1:9" x14ac:dyDescent="0.25">
      <c r="A2518" t="s">
        <v>2525</v>
      </c>
      <c r="B2518" s="1">
        <v>0.33767432554189097</v>
      </c>
      <c r="C2518" s="1">
        <v>0.40742836011996397</v>
      </c>
      <c r="D2518" s="1">
        <v>0.61267120419934995</v>
      </c>
      <c r="E2518" s="1">
        <v>0</v>
      </c>
      <c r="F2518" s="1">
        <v>0.29752360495275498</v>
      </c>
      <c r="G2518" s="1">
        <v>0</v>
      </c>
      <c r="H2518" s="1">
        <v>-0.77338689314131404</v>
      </c>
      <c r="I2518" s="1">
        <v>0.34695491256503902</v>
      </c>
    </row>
    <row r="2519" spans="1:9" x14ac:dyDescent="0.25">
      <c r="A2519" t="s">
        <v>2526</v>
      </c>
      <c r="B2519" s="1">
        <v>0</v>
      </c>
      <c r="C2519" s="1">
        <v>0</v>
      </c>
      <c r="D2519" s="1">
        <v>-0.96329725502367303</v>
      </c>
      <c r="E2519" s="1">
        <v>0</v>
      </c>
      <c r="F2519" s="1">
        <v>0</v>
      </c>
      <c r="G2519" s="1">
        <v>0</v>
      </c>
      <c r="H2519" s="1">
        <v>-1.4647475146451701</v>
      </c>
      <c r="I2519" s="1">
        <v>0.34686353852412</v>
      </c>
    </row>
    <row r="2520" spans="1:9" x14ac:dyDescent="0.25">
      <c r="A2520" t="s">
        <v>2527</v>
      </c>
      <c r="B2520" s="1">
        <v>1.6535422034827101</v>
      </c>
      <c r="C2520" s="1">
        <v>0</v>
      </c>
      <c r="D2520" s="1">
        <v>0</v>
      </c>
      <c r="E2520" s="1">
        <v>0</v>
      </c>
      <c r="F2520" s="1">
        <v>-0.48334698789170499</v>
      </c>
      <c r="G2520" s="1">
        <v>0</v>
      </c>
      <c r="H2520" s="1">
        <v>-0.29063518847241598</v>
      </c>
      <c r="I2520" s="1">
        <v>0.346789197120976</v>
      </c>
    </row>
    <row r="2521" spans="1:9" x14ac:dyDescent="0.25">
      <c r="A2521" t="s">
        <v>2528</v>
      </c>
      <c r="B2521" s="1">
        <v>-0.78394536260355197</v>
      </c>
      <c r="C2521" s="1">
        <v>0</v>
      </c>
      <c r="D2521" s="1">
        <v>0</v>
      </c>
      <c r="E2521" s="1">
        <v>-0.28615094173495798</v>
      </c>
      <c r="F2521" s="1">
        <v>-0.31233247819601101</v>
      </c>
      <c r="G2521" s="1">
        <v>0</v>
      </c>
      <c r="H2521" s="1">
        <v>-1.0438295829381199</v>
      </c>
      <c r="I2521" s="1">
        <v>0.346608337924663</v>
      </c>
    </row>
    <row r="2522" spans="1:9" x14ac:dyDescent="0.25">
      <c r="A2522" t="s">
        <v>2529</v>
      </c>
      <c r="B2522" s="1">
        <v>0</v>
      </c>
      <c r="C2522" s="1">
        <v>-0.24729923079817401</v>
      </c>
      <c r="D2522" s="1">
        <v>-0.46724292044953503</v>
      </c>
      <c r="E2522" s="1">
        <v>0</v>
      </c>
      <c r="F2522" s="1">
        <v>0.54324314026384202</v>
      </c>
      <c r="G2522" s="1">
        <v>0</v>
      </c>
      <c r="H2522" s="1">
        <v>1.1681941018778199</v>
      </c>
      <c r="I2522" s="1">
        <v>0.34656848476991098</v>
      </c>
    </row>
    <row r="2523" spans="1:9" x14ac:dyDescent="0.25">
      <c r="A2523" t="s">
        <v>2530</v>
      </c>
      <c r="B2523" s="1">
        <v>0.36784666487968598</v>
      </c>
      <c r="C2523" s="1">
        <v>0</v>
      </c>
      <c r="D2523" s="1">
        <v>0</v>
      </c>
      <c r="E2523" s="1">
        <v>0</v>
      </c>
      <c r="F2523" s="1">
        <v>-0.51581152304275502</v>
      </c>
      <c r="G2523" s="1">
        <v>0.69209303181047299</v>
      </c>
      <c r="H2523" s="1">
        <v>-0.84987213946400897</v>
      </c>
      <c r="I2523" s="1">
        <v>0.34651762274241799</v>
      </c>
    </row>
    <row r="2524" spans="1:9" x14ac:dyDescent="0.25">
      <c r="A2524" t="s">
        <v>2531</v>
      </c>
      <c r="B2524" s="1">
        <v>0</v>
      </c>
      <c r="C2524" s="1">
        <v>-1.1106868289145999</v>
      </c>
      <c r="D2524" s="1">
        <v>0</v>
      </c>
      <c r="E2524" s="1">
        <v>0</v>
      </c>
      <c r="F2524" s="1">
        <v>0</v>
      </c>
      <c r="G2524" s="1">
        <v>-0.87550626496570705</v>
      </c>
      <c r="H2524" s="1">
        <v>0.43909363644997101</v>
      </c>
      <c r="I2524" s="1">
        <v>0.34646953290432497</v>
      </c>
    </row>
    <row r="2525" spans="1:9" x14ac:dyDescent="0.25">
      <c r="A2525" t="s">
        <v>2532</v>
      </c>
      <c r="B2525" s="1">
        <v>0</v>
      </c>
      <c r="C2525" s="1">
        <v>0</v>
      </c>
      <c r="D2525" s="1">
        <v>-0.19238030747800899</v>
      </c>
      <c r="E2525" s="1">
        <v>0</v>
      </c>
      <c r="F2525" s="1">
        <v>-0.45839079905891</v>
      </c>
      <c r="G2525" s="1">
        <v>0.60049658314782195</v>
      </c>
      <c r="H2525" s="1">
        <v>-1.1739564616953899</v>
      </c>
      <c r="I2525" s="1">
        <v>0.34646059305430499</v>
      </c>
    </row>
    <row r="2526" spans="1:9" x14ac:dyDescent="0.25">
      <c r="A2526" t="s">
        <v>2533</v>
      </c>
      <c r="B2526" s="1">
        <v>0</v>
      </c>
      <c r="C2526" s="1">
        <v>0</v>
      </c>
      <c r="D2526" s="1">
        <v>-0.81404607061002299</v>
      </c>
      <c r="E2526" s="1">
        <v>0</v>
      </c>
      <c r="F2526" s="1">
        <v>0.31089096965574697</v>
      </c>
      <c r="G2526" s="1">
        <v>-0.39706240871800802</v>
      </c>
      <c r="H2526" s="1">
        <v>0.902468657573406</v>
      </c>
      <c r="I2526" s="1">
        <v>0.34635258665102597</v>
      </c>
    </row>
    <row r="2527" spans="1:9" x14ac:dyDescent="0.25">
      <c r="A2527" t="s">
        <v>2534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-2.4240800465368699</v>
      </c>
      <c r="I2527" s="1">
        <v>0.34629714950526702</v>
      </c>
    </row>
    <row r="2528" spans="1:9" x14ac:dyDescent="0.25">
      <c r="A2528" t="s">
        <v>2535</v>
      </c>
      <c r="B2528" s="1">
        <v>1.3017046962191601</v>
      </c>
      <c r="C2528" s="1">
        <v>1.1221804574388701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0.34626930766543301</v>
      </c>
    </row>
    <row r="2529" spans="1:9" x14ac:dyDescent="0.25">
      <c r="A2529" t="s">
        <v>2536</v>
      </c>
      <c r="B2529" s="1">
        <v>0</v>
      </c>
      <c r="C2529" s="1">
        <v>-0.63535786620504298</v>
      </c>
      <c r="D2529" s="1">
        <v>0</v>
      </c>
      <c r="E2529" s="1">
        <v>0.52082142808084697</v>
      </c>
      <c r="F2529" s="1">
        <v>0</v>
      </c>
      <c r="G2529" s="1">
        <v>0</v>
      </c>
      <c r="H2529" s="1">
        <v>-1.26753218287599</v>
      </c>
      <c r="I2529" s="1">
        <v>0.34624449673741198</v>
      </c>
    </row>
    <row r="2530" spans="1:9" x14ac:dyDescent="0.25">
      <c r="A2530" t="s">
        <v>2537</v>
      </c>
      <c r="B2530" s="1">
        <v>0</v>
      </c>
      <c r="C2530" s="1">
        <v>0</v>
      </c>
      <c r="D2530" s="1">
        <v>0</v>
      </c>
      <c r="E2530" s="1">
        <v>0.53982330689073699</v>
      </c>
      <c r="F2530" s="1">
        <v>0</v>
      </c>
      <c r="G2530" s="1">
        <v>0</v>
      </c>
      <c r="H2530" s="1">
        <v>-1.8833798691924899</v>
      </c>
      <c r="I2530" s="1">
        <v>0.34617188229760298</v>
      </c>
    </row>
    <row r="2531" spans="1:9" x14ac:dyDescent="0.25">
      <c r="A2531" t="s">
        <v>2538</v>
      </c>
      <c r="B2531" s="1">
        <v>0</v>
      </c>
      <c r="C2531" s="1">
        <v>0</v>
      </c>
      <c r="D2531" s="1">
        <v>-0.717454226742538</v>
      </c>
      <c r="E2531" s="1">
        <v>-1.1813622885941699</v>
      </c>
      <c r="F2531" s="1">
        <v>0</v>
      </c>
      <c r="G2531" s="1">
        <v>-0.185843902585307</v>
      </c>
      <c r="H2531" s="1">
        <v>0.33533862479952498</v>
      </c>
      <c r="I2531" s="1">
        <v>0.34571414896022001</v>
      </c>
    </row>
    <row r="2532" spans="1:9" x14ac:dyDescent="0.25">
      <c r="A2532" t="s">
        <v>2539</v>
      </c>
      <c r="B2532" s="1">
        <v>0</v>
      </c>
      <c r="C2532" s="1">
        <v>0.97542635184246795</v>
      </c>
      <c r="D2532" s="1">
        <v>0.72663881955370202</v>
      </c>
      <c r="E2532" s="1">
        <v>0.71784872010883904</v>
      </c>
      <c r="F2532" s="1">
        <v>0</v>
      </c>
      <c r="G2532" s="1">
        <v>0</v>
      </c>
      <c r="H2532" s="1">
        <v>0</v>
      </c>
      <c r="I2532" s="1">
        <v>0.34570198450071599</v>
      </c>
    </row>
    <row r="2533" spans="1:9" x14ac:dyDescent="0.25">
      <c r="A2533" t="s">
        <v>2540</v>
      </c>
      <c r="B2533" s="1">
        <v>0</v>
      </c>
      <c r="C2533" s="1">
        <v>-0.38922848382262998</v>
      </c>
      <c r="D2533" s="1">
        <v>-0.23920894427988501</v>
      </c>
      <c r="E2533" s="1">
        <v>0.32117658445460101</v>
      </c>
      <c r="F2533" s="1">
        <v>-0.18394370341037999</v>
      </c>
      <c r="G2533" s="1">
        <v>0</v>
      </c>
      <c r="H2533" s="1">
        <v>-1.28611973552166</v>
      </c>
      <c r="I2533" s="1">
        <v>0.345668207355594</v>
      </c>
    </row>
    <row r="2534" spans="1:9" x14ac:dyDescent="0.25">
      <c r="A2534" t="s">
        <v>2541</v>
      </c>
      <c r="B2534" s="1">
        <v>0</v>
      </c>
      <c r="C2534" s="1">
        <v>0</v>
      </c>
      <c r="D2534" s="1">
        <v>-0.89827597399941606</v>
      </c>
      <c r="E2534" s="1">
        <v>0</v>
      </c>
      <c r="F2534" s="1">
        <v>-0.23137160586187699</v>
      </c>
      <c r="G2534" s="1">
        <v>0</v>
      </c>
      <c r="H2534" s="1">
        <v>-1.28978394287272</v>
      </c>
      <c r="I2534" s="1">
        <v>0.34563307467628701</v>
      </c>
    </row>
    <row r="2535" spans="1:9" x14ac:dyDescent="0.25">
      <c r="A2535" t="s">
        <v>2542</v>
      </c>
      <c r="B2535" s="1">
        <v>0</v>
      </c>
      <c r="C2535" s="1">
        <v>0</v>
      </c>
      <c r="D2535" s="1">
        <v>0</v>
      </c>
      <c r="E2535" s="1">
        <v>0</v>
      </c>
      <c r="F2535" s="1">
        <v>-1.37737082413556</v>
      </c>
      <c r="G2535" s="1">
        <v>0</v>
      </c>
      <c r="H2535" s="1">
        <v>-1.0412359720348701</v>
      </c>
      <c r="I2535" s="1">
        <v>0.34551525659577498</v>
      </c>
    </row>
    <row r="2536" spans="1:9" x14ac:dyDescent="0.25">
      <c r="A2536" t="s">
        <v>2543</v>
      </c>
      <c r="B2536" s="1">
        <v>0</v>
      </c>
      <c r="C2536" s="1">
        <v>0</v>
      </c>
      <c r="D2536" s="1">
        <v>0.20951933367407899</v>
      </c>
      <c r="E2536" s="1">
        <v>0.29050987965644698</v>
      </c>
      <c r="F2536" s="1">
        <v>-0.32156857603595301</v>
      </c>
      <c r="G2536" s="1">
        <v>0.83409555324490003</v>
      </c>
      <c r="H2536" s="1">
        <v>-0.76267581302623599</v>
      </c>
      <c r="I2536" s="1">
        <v>0.34548130794823101</v>
      </c>
    </row>
    <row r="2537" spans="1:9" x14ac:dyDescent="0.25">
      <c r="A2537" t="s">
        <v>2544</v>
      </c>
      <c r="B2537" s="1">
        <v>0</v>
      </c>
      <c r="C2537" s="1">
        <v>0</v>
      </c>
      <c r="D2537" s="1">
        <v>-0.53383314273429205</v>
      </c>
      <c r="E2537" s="1">
        <v>0.13069680439432901</v>
      </c>
      <c r="F2537" s="1">
        <v>-0.435806679260967</v>
      </c>
      <c r="G2537" s="1">
        <v>0.42791196888040001</v>
      </c>
      <c r="H2537" s="1">
        <v>-0.88867052548300796</v>
      </c>
      <c r="I2537" s="1">
        <v>0.345274160107571</v>
      </c>
    </row>
    <row r="2538" spans="1:9" x14ac:dyDescent="0.25">
      <c r="A2538" t="s">
        <v>2545</v>
      </c>
      <c r="B2538" s="1">
        <v>0.77270949091118402</v>
      </c>
      <c r="C2538" s="1">
        <v>0</v>
      </c>
      <c r="D2538" s="1">
        <v>-1.3168640140038801</v>
      </c>
      <c r="E2538" s="1">
        <v>0</v>
      </c>
      <c r="F2538" s="1">
        <v>0</v>
      </c>
      <c r="G2538" s="1">
        <v>-0.327319219305581</v>
      </c>
      <c r="H2538" s="1">
        <v>0</v>
      </c>
      <c r="I2538" s="1">
        <v>0.34527038917437702</v>
      </c>
    </row>
    <row r="2539" spans="1:9" x14ac:dyDescent="0.25">
      <c r="A2539" t="s">
        <v>2546</v>
      </c>
      <c r="B2539" s="1">
        <v>0</v>
      </c>
      <c r="C2539" s="1">
        <v>0</v>
      </c>
      <c r="D2539" s="1">
        <v>0</v>
      </c>
      <c r="E2539" s="1">
        <v>0</v>
      </c>
      <c r="F2539" s="1">
        <v>-0.55621836724343099</v>
      </c>
      <c r="G2539" s="1">
        <v>0</v>
      </c>
      <c r="H2539" s="1">
        <v>-1.8605104193039601</v>
      </c>
      <c r="I2539" s="1">
        <v>0.34524696950676997</v>
      </c>
    </row>
    <row r="2540" spans="1:9" x14ac:dyDescent="0.25">
      <c r="A2540" t="s">
        <v>2547</v>
      </c>
      <c r="B2540" s="1">
        <v>0</v>
      </c>
      <c r="C2540" s="1">
        <v>-0.51143918437881297</v>
      </c>
      <c r="D2540" s="1">
        <v>0</v>
      </c>
      <c r="E2540" s="1">
        <v>-0.667634253526594</v>
      </c>
      <c r="F2540" s="1">
        <v>0</v>
      </c>
      <c r="G2540" s="1">
        <v>0</v>
      </c>
      <c r="H2540" s="1">
        <v>-1.2346314519539601</v>
      </c>
      <c r="I2540" s="1">
        <v>0.34481498426562401</v>
      </c>
    </row>
    <row r="2541" spans="1:9" x14ac:dyDescent="0.25">
      <c r="A2541" t="s">
        <v>2548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0.904002400154859</v>
      </c>
      <c r="H2541" s="1">
        <v>1.5092542617010201</v>
      </c>
      <c r="I2541" s="1">
        <v>0.34475095169369802</v>
      </c>
    </row>
    <row r="2542" spans="1:9" x14ac:dyDescent="0.25">
      <c r="A2542" t="s">
        <v>2549</v>
      </c>
      <c r="B2542" s="1">
        <v>0</v>
      </c>
      <c r="C2542" s="1">
        <v>-0.79857760296436398</v>
      </c>
      <c r="D2542" s="1">
        <v>-0.64699641950128495</v>
      </c>
      <c r="E2542" s="1">
        <v>-0.74029984579113395</v>
      </c>
      <c r="F2542" s="1">
        <v>0</v>
      </c>
      <c r="G2542" s="1">
        <v>-0.22696466963275899</v>
      </c>
      <c r="H2542" s="1">
        <v>0</v>
      </c>
      <c r="I2542" s="1">
        <v>0.34469121969850602</v>
      </c>
    </row>
    <row r="2543" spans="1:9" x14ac:dyDescent="0.25">
      <c r="A2543" t="s">
        <v>2550</v>
      </c>
      <c r="B2543" s="1">
        <v>0</v>
      </c>
      <c r="C2543" s="1">
        <v>0</v>
      </c>
      <c r="D2543" s="1">
        <v>0</v>
      </c>
      <c r="E2543" s="1">
        <v>-1.27644606314041</v>
      </c>
      <c r="F2543" s="1">
        <v>0</v>
      </c>
      <c r="G2543" s="1">
        <v>0</v>
      </c>
      <c r="H2543" s="1">
        <v>-1.1362060447557001</v>
      </c>
      <c r="I2543" s="1">
        <v>0.344664586842301</v>
      </c>
    </row>
    <row r="2544" spans="1:9" x14ac:dyDescent="0.25">
      <c r="A2544" t="s">
        <v>2551</v>
      </c>
      <c r="B2544" s="1">
        <v>0</v>
      </c>
      <c r="C2544" s="1">
        <v>0</v>
      </c>
      <c r="D2544" s="1">
        <v>0</v>
      </c>
      <c r="E2544" s="1">
        <v>0</v>
      </c>
      <c r="F2544" s="1">
        <v>0.69685851722580605</v>
      </c>
      <c r="G2544" s="1">
        <v>0</v>
      </c>
      <c r="H2544" s="1">
        <v>1.71432189922751</v>
      </c>
      <c r="I2544" s="1">
        <v>0.34445434520761598</v>
      </c>
    </row>
    <row r="2545" spans="1:9" x14ac:dyDescent="0.25">
      <c r="A2545" t="s">
        <v>2552</v>
      </c>
      <c r="B2545" s="1">
        <v>0.54938834499804601</v>
      </c>
      <c r="C2545" s="1">
        <v>0.52927511431561902</v>
      </c>
      <c r="D2545" s="1">
        <v>-0.156754902434628</v>
      </c>
      <c r="E2545" s="1">
        <v>0.29395552981735501</v>
      </c>
      <c r="F2545" s="1">
        <v>0.44376700003271902</v>
      </c>
      <c r="G2545" s="1">
        <v>-0.43782945221749098</v>
      </c>
      <c r="H2545" s="1">
        <v>0</v>
      </c>
      <c r="I2545" s="1">
        <v>0.34442433483083701</v>
      </c>
    </row>
    <row r="2546" spans="1:9" x14ac:dyDescent="0.25">
      <c r="A2546" t="s">
        <v>2553</v>
      </c>
      <c r="B2546" s="1">
        <v>0</v>
      </c>
      <c r="C2546" s="1">
        <v>0.58874553767771998</v>
      </c>
      <c r="D2546" s="1">
        <v>0</v>
      </c>
      <c r="E2546" s="1">
        <v>0</v>
      </c>
      <c r="F2546" s="1">
        <v>-0.57472952298793401</v>
      </c>
      <c r="G2546" s="1">
        <v>0</v>
      </c>
      <c r="H2546" s="1">
        <v>-1.24670196778774</v>
      </c>
      <c r="I2546" s="1">
        <v>0.344311004064771</v>
      </c>
    </row>
    <row r="2547" spans="1:9" x14ac:dyDescent="0.25">
      <c r="A2547" t="s">
        <v>2554</v>
      </c>
      <c r="B2547" s="1">
        <v>0</v>
      </c>
      <c r="C2547" s="1">
        <v>0</v>
      </c>
      <c r="D2547" s="1">
        <v>0</v>
      </c>
      <c r="E2547" s="1">
        <v>-1.3066093081874599</v>
      </c>
      <c r="F2547" s="1">
        <v>0</v>
      </c>
      <c r="G2547" s="1">
        <v>-0.84369288984311497</v>
      </c>
      <c r="H2547" s="1">
        <v>0.25852159402882102</v>
      </c>
      <c r="I2547" s="1">
        <v>0.34411768457991299</v>
      </c>
    </row>
    <row r="2548" spans="1:9" x14ac:dyDescent="0.25">
      <c r="A2548" t="s">
        <v>2555</v>
      </c>
      <c r="B2548" s="1">
        <v>-0.66442705282690695</v>
      </c>
      <c r="C2548" s="1">
        <v>0</v>
      </c>
      <c r="D2548" s="1">
        <v>0</v>
      </c>
      <c r="E2548" s="1">
        <v>-0.57570918469703103</v>
      </c>
      <c r="F2548" s="1">
        <v>0</v>
      </c>
      <c r="G2548" s="1">
        <v>-0.48715659605392803</v>
      </c>
      <c r="H2548" s="1">
        <v>-0.68061590976753195</v>
      </c>
      <c r="I2548" s="1">
        <v>0.34398696333505702</v>
      </c>
    </row>
    <row r="2549" spans="1:9" x14ac:dyDescent="0.25">
      <c r="A2549" t="s">
        <v>2556</v>
      </c>
      <c r="B2549" s="1">
        <v>-1.2080177548958899</v>
      </c>
      <c r="C2549" s="1">
        <v>0</v>
      </c>
      <c r="D2549" s="1">
        <v>0</v>
      </c>
      <c r="E2549" s="1">
        <v>0</v>
      </c>
      <c r="F2549" s="1">
        <v>-0.52078525452547697</v>
      </c>
      <c r="G2549" s="1">
        <v>0</v>
      </c>
      <c r="H2549" s="1">
        <v>0.67862420209315899</v>
      </c>
      <c r="I2549" s="1">
        <v>0.34391817307350397</v>
      </c>
    </row>
    <row r="2550" spans="1:9" x14ac:dyDescent="0.25">
      <c r="A2550" t="s">
        <v>2557</v>
      </c>
      <c r="B2550" s="1">
        <v>0</v>
      </c>
      <c r="C2550" s="1">
        <v>0</v>
      </c>
      <c r="D2550" s="1">
        <v>0</v>
      </c>
      <c r="E2550" s="1">
        <v>1.58593789196721</v>
      </c>
      <c r="F2550" s="1">
        <v>0</v>
      </c>
      <c r="G2550" s="1">
        <v>0</v>
      </c>
      <c r="H2550" s="1">
        <v>-0.820241605512391</v>
      </c>
      <c r="I2550" s="1">
        <v>0.343739928211372</v>
      </c>
    </row>
    <row r="2551" spans="1:9" x14ac:dyDescent="0.25">
      <c r="A2551" t="s">
        <v>2558</v>
      </c>
      <c r="B2551" s="1">
        <v>0</v>
      </c>
      <c r="C2551" s="1">
        <v>0</v>
      </c>
      <c r="D2551" s="1">
        <v>0.177114248659659</v>
      </c>
      <c r="E2551" s="1">
        <v>0</v>
      </c>
      <c r="F2551" s="1">
        <v>0.79162489585340101</v>
      </c>
      <c r="G2551" s="1">
        <v>0</v>
      </c>
      <c r="H2551" s="1">
        <v>1.43675067782122</v>
      </c>
      <c r="I2551" s="1">
        <v>0.34364140319061098</v>
      </c>
    </row>
    <row r="2552" spans="1:9" x14ac:dyDescent="0.25">
      <c r="A2552" t="s">
        <v>2559</v>
      </c>
      <c r="B2552" s="1">
        <v>0</v>
      </c>
      <c r="C2552" s="1">
        <v>0</v>
      </c>
      <c r="D2552" s="1">
        <v>0</v>
      </c>
      <c r="E2552" s="1">
        <v>0</v>
      </c>
      <c r="F2552" s="1">
        <v>0.79737903208999505</v>
      </c>
      <c r="G2552" s="1">
        <v>0</v>
      </c>
      <c r="H2552" s="1">
        <v>1.6073389276538901</v>
      </c>
      <c r="I2552" s="1">
        <v>0.34353113710626898</v>
      </c>
    </row>
    <row r="2553" spans="1:9" x14ac:dyDescent="0.25">
      <c r="A2553" t="s">
        <v>2560</v>
      </c>
      <c r="B2553" s="1">
        <v>-0.20729974009090199</v>
      </c>
      <c r="C2553" s="1">
        <v>0</v>
      </c>
      <c r="D2553" s="1">
        <v>-0.25522515895834402</v>
      </c>
      <c r="E2553" s="1">
        <v>0</v>
      </c>
      <c r="F2553" s="1">
        <v>-0.40771992353460701</v>
      </c>
      <c r="G2553" s="1">
        <v>0</v>
      </c>
      <c r="H2553" s="1">
        <v>-1.53347241850074</v>
      </c>
      <c r="I2553" s="1">
        <v>0.34338817729779902</v>
      </c>
    </row>
    <row r="2554" spans="1:9" x14ac:dyDescent="0.25">
      <c r="A2554" t="s">
        <v>2561</v>
      </c>
      <c r="B2554" s="1">
        <v>-0.30905387595739497</v>
      </c>
      <c r="C2554" s="1">
        <v>-0.42521036356117198</v>
      </c>
      <c r="D2554" s="1">
        <v>-0.43896733815345301</v>
      </c>
      <c r="E2554" s="1">
        <v>-0.87612876600202605</v>
      </c>
      <c r="F2554" s="1">
        <v>0.16744929167440001</v>
      </c>
      <c r="G2554" s="1">
        <v>-0.186564148983446</v>
      </c>
      <c r="H2554" s="1">
        <v>0</v>
      </c>
      <c r="I2554" s="1">
        <v>0.34333911204741302</v>
      </c>
    </row>
    <row r="2555" spans="1:9" x14ac:dyDescent="0.25">
      <c r="A2555" t="s">
        <v>2562</v>
      </c>
      <c r="B2555" s="1">
        <v>0</v>
      </c>
      <c r="C2555" s="1">
        <v>0</v>
      </c>
      <c r="D2555" s="1">
        <v>0</v>
      </c>
      <c r="E2555" s="1">
        <v>0</v>
      </c>
      <c r="F2555" s="1">
        <v>0.29629330438825302</v>
      </c>
      <c r="G2555" s="1">
        <v>0</v>
      </c>
      <c r="H2555" s="1">
        <v>2.1068941167958202</v>
      </c>
      <c r="I2555" s="1">
        <v>0.34331248874058201</v>
      </c>
    </row>
    <row r="2556" spans="1:9" x14ac:dyDescent="0.25">
      <c r="A2556" t="s">
        <v>2563</v>
      </c>
      <c r="B2556" s="1">
        <v>0</v>
      </c>
      <c r="C2556" s="1">
        <v>0.51404879846441498</v>
      </c>
      <c r="D2556" s="1">
        <v>0.612985950318925</v>
      </c>
      <c r="E2556" s="1">
        <v>0</v>
      </c>
      <c r="F2556" s="1">
        <v>0</v>
      </c>
      <c r="G2556" s="1">
        <v>1.27572225616075</v>
      </c>
      <c r="H2556" s="1">
        <v>0</v>
      </c>
      <c r="I2556" s="1">
        <v>0.34325100070629799</v>
      </c>
    </row>
    <row r="2557" spans="1:9" x14ac:dyDescent="0.25">
      <c r="A2557" t="s">
        <v>2564</v>
      </c>
      <c r="B2557" s="1">
        <v>-0.64203729514555297</v>
      </c>
      <c r="C2557" s="1">
        <v>0.67944003527423202</v>
      </c>
      <c r="D2557" s="1">
        <v>-0.134717215397166</v>
      </c>
      <c r="E2557" s="1">
        <v>0</v>
      </c>
      <c r="F2557" s="1">
        <v>-0.21616608923819899</v>
      </c>
      <c r="G2557" s="1">
        <v>-0.72997679690483697</v>
      </c>
      <c r="H2557" s="1">
        <v>0</v>
      </c>
      <c r="I2557" s="1">
        <v>0.34319106170857</v>
      </c>
    </row>
    <row r="2558" spans="1:9" x14ac:dyDescent="0.25">
      <c r="A2558" t="s">
        <v>2565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1.14178154177184</v>
      </c>
      <c r="H2558" s="1">
        <v>-1.2588796800522799</v>
      </c>
      <c r="I2558" s="1">
        <v>0.34295160311773198</v>
      </c>
    </row>
    <row r="2559" spans="1:9" x14ac:dyDescent="0.25">
      <c r="A2559" t="s">
        <v>2566</v>
      </c>
      <c r="B2559" s="1">
        <v>-0.47775978080803599</v>
      </c>
      <c r="C2559" s="1">
        <v>0</v>
      </c>
      <c r="D2559" s="1">
        <v>0</v>
      </c>
      <c r="E2559" s="1">
        <v>1.92146172120309</v>
      </c>
      <c r="F2559" s="1">
        <v>0</v>
      </c>
      <c r="G2559" s="1">
        <v>0</v>
      </c>
      <c r="H2559" s="1">
        <v>0</v>
      </c>
      <c r="I2559" s="1">
        <v>0.34274592885873201</v>
      </c>
    </row>
    <row r="2560" spans="1:9" x14ac:dyDescent="0.25">
      <c r="A2560" t="s">
        <v>2567</v>
      </c>
      <c r="B2560" s="1">
        <v>0.549408207914719</v>
      </c>
      <c r="C2560" s="1">
        <v>0</v>
      </c>
      <c r="D2560" s="1">
        <v>0</v>
      </c>
      <c r="E2560" s="1">
        <v>0.25133579362320002</v>
      </c>
      <c r="F2560" s="1">
        <v>0</v>
      </c>
      <c r="G2560" s="1">
        <v>-0.76181319575795003</v>
      </c>
      <c r="H2560" s="1">
        <v>-0.83646278280625797</v>
      </c>
      <c r="I2560" s="1">
        <v>0.34271714001459003</v>
      </c>
    </row>
    <row r="2561" spans="1:9" x14ac:dyDescent="0.25">
      <c r="A2561" t="s">
        <v>2568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2.3979854544363701</v>
      </c>
      <c r="I2561" s="1">
        <v>0.34256935063376698</v>
      </c>
    </row>
    <row r="2562" spans="1:9" x14ac:dyDescent="0.25">
      <c r="A2562" t="s">
        <v>2569</v>
      </c>
      <c r="B2562" s="1">
        <v>0</v>
      </c>
      <c r="C2562" s="1">
        <v>0</v>
      </c>
      <c r="D2562" s="1">
        <v>-1.5383169338700799</v>
      </c>
      <c r="E2562" s="1">
        <v>0</v>
      </c>
      <c r="F2562" s="1">
        <v>0</v>
      </c>
      <c r="G2562" s="1">
        <v>0</v>
      </c>
      <c r="H2562" s="1">
        <v>0.85941048180783697</v>
      </c>
      <c r="I2562" s="1">
        <v>0.342532487953988</v>
      </c>
    </row>
    <row r="2563" spans="1:9" x14ac:dyDescent="0.25">
      <c r="A2563" t="s">
        <v>2570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2.3976874631826801</v>
      </c>
      <c r="H2563" s="1">
        <v>0</v>
      </c>
      <c r="I2563" s="1">
        <v>0.342526780454668</v>
      </c>
    </row>
    <row r="2564" spans="1:9" x14ac:dyDescent="0.25">
      <c r="A2564" t="s">
        <v>2571</v>
      </c>
      <c r="B2564" s="1">
        <v>0</v>
      </c>
      <c r="C2564" s="1">
        <v>0</v>
      </c>
      <c r="D2564" s="1">
        <v>0</v>
      </c>
      <c r="E2564" s="1">
        <v>-1.0393487077550301</v>
      </c>
      <c r="F2564" s="1">
        <v>0</v>
      </c>
      <c r="G2564" s="1">
        <v>0</v>
      </c>
      <c r="H2564" s="1">
        <v>-1.3581880166421001</v>
      </c>
      <c r="I2564" s="1">
        <v>0.342505246342447</v>
      </c>
    </row>
    <row r="2565" spans="1:9" x14ac:dyDescent="0.25">
      <c r="A2565" t="s">
        <v>2572</v>
      </c>
      <c r="B2565" s="1">
        <v>0</v>
      </c>
      <c r="C2565" s="1">
        <v>0</v>
      </c>
      <c r="D2565" s="1">
        <v>0</v>
      </c>
      <c r="E2565" s="1">
        <v>-2.3965835915160998</v>
      </c>
      <c r="F2565" s="1">
        <v>0</v>
      </c>
      <c r="G2565" s="1">
        <v>0</v>
      </c>
      <c r="H2565" s="1">
        <v>0</v>
      </c>
      <c r="I2565" s="1">
        <v>0.34236908450230003</v>
      </c>
    </row>
    <row r="2566" spans="1:9" x14ac:dyDescent="0.25">
      <c r="A2566" t="s">
        <v>2573</v>
      </c>
      <c r="B2566" s="1">
        <v>0</v>
      </c>
      <c r="C2566" s="1">
        <v>0</v>
      </c>
      <c r="D2566" s="1">
        <v>0</v>
      </c>
      <c r="E2566" s="1">
        <v>0</v>
      </c>
      <c r="F2566" s="1">
        <v>-0.68478782610487199</v>
      </c>
      <c r="G2566" s="1">
        <v>0.590651122756646</v>
      </c>
      <c r="H2566" s="1">
        <v>-1.1210224962987201</v>
      </c>
      <c r="I2566" s="1">
        <v>0.34235163502289101</v>
      </c>
    </row>
    <row r="2567" spans="1:9" x14ac:dyDescent="0.25">
      <c r="A2567" t="s">
        <v>2574</v>
      </c>
      <c r="B2567" s="1">
        <v>0</v>
      </c>
      <c r="C2567" s="1">
        <v>0</v>
      </c>
      <c r="D2567" s="1">
        <v>0</v>
      </c>
      <c r="E2567" s="1">
        <v>0</v>
      </c>
      <c r="F2567" s="1">
        <v>1.20487106322766</v>
      </c>
      <c r="G2567" s="1">
        <v>-1.1915373462932799</v>
      </c>
      <c r="H2567" s="1">
        <v>0</v>
      </c>
      <c r="I2567" s="1">
        <v>0.34234405850299199</v>
      </c>
    </row>
    <row r="2568" spans="1:9" x14ac:dyDescent="0.25">
      <c r="A2568" t="s">
        <v>2575</v>
      </c>
      <c r="B2568" s="1">
        <v>0</v>
      </c>
      <c r="C2568" s="1">
        <v>0</v>
      </c>
      <c r="D2568" s="1">
        <v>0</v>
      </c>
      <c r="E2568" s="1">
        <v>0</v>
      </c>
      <c r="F2568" s="1">
        <v>-0.46430613346848199</v>
      </c>
      <c r="G2568" s="1">
        <v>0</v>
      </c>
      <c r="H2568" s="1">
        <v>-1.9321021565695</v>
      </c>
      <c r="I2568" s="1">
        <v>0.34234404143399699</v>
      </c>
    </row>
    <row r="2569" spans="1:9" x14ac:dyDescent="0.25">
      <c r="A2569" t="s">
        <v>2576</v>
      </c>
      <c r="B2569" s="1">
        <v>0</v>
      </c>
      <c r="C2569" s="1">
        <v>0.16394399530458501</v>
      </c>
      <c r="D2569" s="1">
        <v>-0.42751698681301997</v>
      </c>
      <c r="E2569" s="1">
        <v>0</v>
      </c>
      <c r="F2569" s="1">
        <v>-0.39337879979108997</v>
      </c>
      <c r="G2569" s="1">
        <v>0</v>
      </c>
      <c r="H2569" s="1">
        <v>-1.4082778399154301</v>
      </c>
      <c r="I2569" s="1">
        <v>0.34187394597487503</v>
      </c>
    </row>
    <row r="2570" spans="1:9" x14ac:dyDescent="0.25">
      <c r="A2570" t="s">
        <v>2577</v>
      </c>
      <c r="B2570" s="1">
        <v>0</v>
      </c>
      <c r="C2570" s="1">
        <v>-0.50552455932622398</v>
      </c>
      <c r="D2570" s="1">
        <v>0</v>
      </c>
      <c r="E2570" s="1">
        <v>-0.53673068583927197</v>
      </c>
      <c r="F2570" s="1">
        <v>0</v>
      </c>
      <c r="G2570" s="1">
        <v>0</v>
      </c>
      <c r="H2570" s="1">
        <v>-1.35060662373837</v>
      </c>
      <c r="I2570" s="1">
        <v>0.34183740984340899</v>
      </c>
    </row>
    <row r="2571" spans="1:9" x14ac:dyDescent="0.25">
      <c r="A2571" t="s">
        <v>2578</v>
      </c>
      <c r="B2571" s="1">
        <v>0</v>
      </c>
      <c r="C2571" s="1">
        <v>0</v>
      </c>
      <c r="D2571" s="1">
        <v>0</v>
      </c>
      <c r="E2571" s="1">
        <v>0</v>
      </c>
      <c r="F2571" s="1">
        <v>-0.66996705377021004</v>
      </c>
      <c r="G2571" s="1">
        <v>0</v>
      </c>
      <c r="H2571" s="1">
        <v>-1.7224090042332101</v>
      </c>
      <c r="I2571" s="1">
        <v>0.34176800828620302</v>
      </c>
    </row>
    <row r="2572" spans="1:9" x14ac:dyDescent="0.25">
      <c r="A2572" t="s">
        <v>2579</v>
      </c>
      <c r="B2572" s="1">
        <v>0.26669916742005401</v>
      </c>
      <c r="C2572" s="1">
        <v>0</v>
      </c>
      <c r="D2572" s="1">
        <v>0</v>
      </c>
      <c r="E2572" s="1">
        <v>0.37765173293632198</v>
      </c>
      <c r="F2572" s="1">
        <v>-0.44297662159637502</v>
      </c>
      <c r="G2572" s="1">
        <v>-0.31531319512160499</v>
      </c>
      <c r="H2572" s="1">
        <v>-0.98964824794139805</v>
      </c>
      <c r="I2572" s="1">
        <v>0.341755566430822</v>
      </c>
    </row>
    <row r="2573" spans="1:9" x14ac:dyDescent="0.25">
      <c r="A2573" t="s">
        <v>2580</v>
      </c>
      <c r="B2573" s="1">
        <v>0</v>
      </c>
      <c r="C2573" s="1">
        <v>0</v>
      </c>
      <c r="D2573" s="1">
        <v>0</v>
      </c>
      <c r="E2573" s="1">
        <v>-0.82497464347260097</v>
      </c>
      <c r="F2573" s="1">
        <v>0</v>
      </c>
      <c r="G2573" s="1">
        <v>0.78625238698869804</v>
      </c>
      <c r="H2573" s="1">
        <v>-0.78041833096664404</v>
      </c>
      <c r="I2573" s="1">
        <v>0.34166362306113501</v>
      </c>
    </row>
    <row r="2574" spans="1:9" x14ac:dyDescent="0.25">
      <c r="A2574" t="s">
        <v>2581</v>
      </c>
      <c r="B2574" s="1">
        <v>0</v>
      </c>
      <c r="C2574" s="1">
        <v>2.3902313682272802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0.34146162403246899</v>
      </c>
    </row>
    <row r="2575" spans="1:9" x14ac:dyDescent="0.25">
      <c r="A2575" t="s">
        <v>2582</v>
      </c>
      <c r="B2575" s="1">
        <v>0</v>
      </c>
      <c r="C2575" s="1">
        <v>-0.305911352402509</v>
      </c>
      <c r="D2575" s="1">
        <v>-0.42928992996640603</v>
      </c>
      <c r="E2575" s="1">
        <v>-0.64078897484610498</v>
      </c>
      <c r="F2575" s="1">
        <v>0.23576989762921</v>
      </c>
      <c r="G2575" s="1">
        <v>-0.316589404192966</v>
      </c>
      <c r="H2575" s="1">
        <v>0.460814525168037</v>
      </c>
      <c r="I2575" s="1">
        <v>0.34130915488646202</v>
      </c>
    </row>
    <row r="2576" spans="1:9" x14ac:dyDescent="0.25">
      <c r="A2576" t="s">
        <v>2583</v>
      </c>
      <c r="B2576" s="1">
        <v>0</v>
      </c>
      <c r="C2576" s="1">
        <v>0</v>
      </c>
      <c r="D2576" s="1">
        <v>0.44227766331117002</v>
      </c>
      <c r="E2576" s="1">
        <v>0.83900770896047105</v>
      </c>
      <c r="F2576" s="1">
        <v>0</v>
      </c>
      <c r="G2576" s="1">
        <v>0</v>
      </c>
      <c r="H2576" s="1">
        <v>-1.10746469736855</v>
      </c>
      <c r="I2576" s="1">
        <v>0.341250009948599</v>
      </c>
    </row>
    <row r="2577" spans="1:9" x14ac:dyDescent="0.25">
      <c r="A2577" t="s">
        <v>2584</v>
      </c>
      <c r="B2577" s="1">
        <v>0.88451966882591904</v>
      </c>
      <c r="C2577" s="1">
        <v>0</v>
      </c>
      <c r="D2577" s="1">
        <v>-0.78468507190981196</v>
      </c>
      <c r="E2577" s="1">
        <v>0.71788835479269897</v>
      </c>
      <c r="F2577" s="1">
        <v>0</v>
      </c>
      <c r="G2577" s="1">
        <v>0</v>
      </c>
      <c r="H2577" s="1">
        <v>0</v>
      </c>
      <c r="I2577" s="1">
        <v>0.341013299361204</v>
      </c>
    </row>
    <row r="2578" spans="1:9" x14ac:dyDescent="0.25">
      <c r="A2578" t="s">
        <v>2585</v>
      </c>
      <c r="B2578" s="1">
        <v>0</v>
      </c>
      <c r="C2578" s="1">
        <v>0.39226022240663599</v>
      </c>
      <c r="D2578" s="1">
        <v>0</v>
      </c>
      <c r="E2578" s="1">
        <v>0</v>
      </c>
      <c r="F2578" s="1">
        <v>0.31893879232000899</v>
      </c>
      <c r="G2578" s="1">
        <v>-0.63294774524821695</v>
      </c>
      <c r="H2578" s="1">
        <v>1.04267730682632</v>
      </c>
      <c r="I2578" s="1">
        <v>0.340974866685883</v>
      </c>
    </row>
    <row r="2579" spans="1:9" x14ac:dyDescent="0.25">
      <c r="A2579" t="s">
        <v>2586</v>
      </c>
      <c r="B2579" s="1">
        <v>-0.47400254662029501</v>
      </c>
      <c r="C2579" s="1">
        <v>0</v>
      </c>
      <c r="D2579" s="1">
        <v>0</v>
      </c>
      <c r="E2579" s="1">
        <v>0</v>
      </c>
      <c r="F2579" s="1">
        <v>-0.405959064877425</v>
      </c>
      <c r="G2579" s="1">
        <v>0.50278796796449599</v>
      </c>
      <c r="H2579" s="1">
        <v>-1.0036262134493801</v>
      </c>
      <c r="I2579" s="1">
        <v>0.34091082755879898</v>
      </c>
    </row>
    <row r="2580" spans="1:9" x14ac:dyDescent="0.25">
      <c r="A2580" t="s">
        <v>2587</v>
      </c>
      <c r="B2580" s="1">
        <v>0</v>
      </c>
      <c r="C2580" s="1">
        <v>-0.25751861213180699</v>
      </c>
      <c r="D2580" s="1">
        <v>0</v>
      </c>
      <c r="E2580" s="1">
        <v>0</v>
      </c>
      <c r="F2580" s="1">
        <v>0</v>
      </c>
      <c r="G2580" s="1">
        <v>0</v>
      </c>
      <c r="H2580" s="1">
        <v>-2.1287827959541401</v>
      </c>
      <c r="I2580" s="1">
        <v>0.34090020115513597</v>
      </c>
    </row>
    <row r="2581" spans="1:9" x14ac:dyDescent="0.25">
      <c r="A2581" t="s">
        <v>2588</v>
      </c>
      <c r="B2581" s="1">
        <v>0</v>
      </c>
      <c r="C2581" s="1">
        <v>0</v>
      </c>
      <c r="D2581" s="1">
        <v>0</v>
      </c>
      <c r="E2581" s="1">
        <v>0</v>
      </c>
      <c r="F2581" s="1">
        <v>-1.36144438640261</v>
      </c>
      <c r="G2581" s="1">
        <v>0</v>
      </c>
      <c r="H2581" s="1">
        <v>-1.0239295171640099</v>
      </c>
      <c r="I2581" s="1">
        <v>0.34076770050951599</v>
      </c>
    </row>
    <row r="2582" spans="1:9" x14ac:dyDescent="0.25">
      <c r="A2582" t="s">
        <v>2589</v>
      </c>
      <c r="B2582" s="1">
        <v>0</v>
      </c>
      <c r="C2582" s="1">
        <v>0</v>
      </c>
      <c r="D2582" s="1">
        <v>0</v>
      </c>
      <c r="E2582" s="1">
        <v>0</v>
      </c>
      <c r="F2582" s="1">
        <v>0.22052445564743001</v>
      </c>
      <c r="G2582" s="1">
        <v>0.99904648656670503</v>
      </c>
      <c r="H2582" s="1">
        <v>1.1655622394048799</v>
      </c>
      <c r="I2582" s="1">
        <v>0.34073331165985898</v>
      </c>
    </row>
    <row r="2583" spans="1:9" x14ac:dyDescent="0.25">
      <c r="A2583" t="s">
        <v>2590</v>
      </c>
      <c r="B2583" s="1">
        <v>0</v>
      </c>
      <c r="C2583" s="1">
        <v>0</v>
      </c>
      <c r="D2583" s="1">
        <v>0.62348356947531902</v>
      </c>
      <c r="E2583" s="1">
        <v>0.68744104301350695</v>
      </c>
      <c r="F2583" s="1">
        <v>0</v>
      </c>
      <c r="G2583" s="1">
        <v>-1.0736137641390799</v>
      </c>
      <c r="H2583" s="1">
        <v>0</v>
      </c>
      <c r="I2583" s="1">
        <v>0.340648339518272</v>
      </c>
    </row>
    <row r="2584" spans="1:9" x14ac:dyDescent="0.25">
      <c r="A2584" t="s">
        <v>2591</v>
      </c>
      <c r="B2584" s="1">
        <v>-0.43188358146971201</v>
      </c>
      <c r="C2584" s="1">
        <v>-0.36085008135989199</v>
      </c>
      <c r="D2584" s="1">
        <v>-0.86772257835687405</v>
      </c>
      <c r="E2584" s="1">
        <v>-0.63268591255887097</v>
      </c>
      <c r="F2584" s="1">
        <v>9.0699075666359805E-2</v>
      </c>
      <c r="G2584" s="1">
        <v>0</v>
      </c>
      <c r="H2584" s="1">
        <v>0</v>
      </c>
      <c r="I2584" s="1">
        <v>0.34054874705881599</v>
      </c>
    </row>
    <row r="2585" spans="1:9" x14ac:dyDescent="0.25">
      <c r="A2585" t="s">
        <v>2592</v>
      </c>
      <c r="B2585" s="1">
        <v>0</v>
      </c>
      <c r="C2585" s="1">
        <v>0.21783035534497699</v>
      </c>
      <c r="D2585" s="1">
        <v>0.37612067537213201</v>
      </c>
      <c r="E2585" s="1">
        <v>0</v>
      </c>
      <c r="F2585" s="1">
        <v>0</v>
      </c>
      <c r="G2585" s="1">
        <v>1.3674665802002699</v>
      </c>
      <c r="H2585" s="1">
        <v>0.42232060487932199</v>
      </c>
      <c r="I2585" s="1">
        <v>0.34053403082810102</v>
      </c>
    </row>
    <row r="2586" spans="1:9" x14ac:dyDescent="0.25">
      <c r="A2586" t="s">
        <v>2593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2.3836490025028501</v>
      </c>
      <c r="I2586" s="1">
        <v>0.34052128607183602</v>
      </c>
    </row>
    <row r="2587" spans="1:9" x14ac:dyDescent="0.25">
      <c r="A2587" t="s">
        <v>2594</v>
      </c>
      <c r="B2587" s="1">
        <v>0</v>
      </c>
      <c r="C2587" s="1">
        <v>0</v>
      </c>
      <c r="D2587" s="1">
        <v>-0.62868237869221799</v>
      </c>
      <c r="E2587" s="1">
        <v>-0.76661212204151996</v>
      </c>
      <c r="F2587" s="1">
        <v>0</v>
      </c>
      <c r="G2587" s="1">
        <v>0</v>
      </c>
      <c r="H2587" s="1">
        <v>-0.98828670722362699</v>
      </c>
      <c r="I2587" s="1">
        <v>0.34051160113676598</v>
      </c>
    </row>
    <row r="2588" spans="1:9" x14ac:dyDescent="0.25">
      <c r="A2588" t="s">
        <v>2595</v>
      </c>
      <c r="B2588" s="1">
        <v>0</v>
      </c>
      <c r="C2588" s="1">
        <v>0</v>
      </c>
      <c r="D2588" s="1">
        <v>0.93845010997808298</v>
      </c>
      <c r="E2588" s="1">
        <v>0</v>
      </c>
      <c r="F2588" s="1">
        <v>0</v>
      </c>
      <c r="G2588" s="1">
        <v>0</v>
      </c>
      <c r="H2588" s="1">
        <v>1.4446614024504201</v>
      </c>
      <c r="I2588" s="1">
        <v>0.34044450177550001</v>
      </c>
    </row>
    <row r="2589" spans="1:9" x14ac:dyDescent="0.25">
      <c r="A2589" t="s">
        <v>2596</v>
      </c>
      <c r="B2589" s="1">
        <v>0</v>
      </c>
      <c r="C2589" s="1">
        <v>0</v>
      </c>
      <c r="D2589" s="1">
        <v>0</v>
      </c>
      <c r="E2589" s="1">
        <v>-0.52329171601986901</v>
      </c>
      <c r="F2589" s="1">
        <v>0.50186578205528398</v>
      </c>
      <c r="G2589" s="1">
        <v>-0.38603331347132902</v>
      </c>
      <c r="H2589" s="1">
        <v>0.97184963442695305</v>
      </c>
      <c r="I2589" s="1">
        <v>0.34043434942477602</v>
      </c>
    </row>
    <row r="2590" spans="1:9" x14ac:dyDescent="0.25">
      <c r="A2590" t="s">
        <v>2597</v>
      </c>
      <c r="B2590" s="1">
        <v>-0.88270825444381196</v>
      </c>
      <c r="C2590" s="1">
        <v>0</v>
      </c>
      <c r="D2590" s="1">
        <v>0</v>
      </c>
      <c r="E2590" s="1">
        <v>-0.63247940420420401</v>
      </c>
      <c r="F2590" s="1">
        <v>0</v>
      </c>
      <c r="G2590" s="1">
        <v>0</v>
      </c>
      <c r="H2590" s="1">
        <v>-0.86771199803958099</v>
      </c>
      <c r="I2590" s="1">
        <v>0.34041423666965698</v>
      </c>
    </row>
    <row r="2591" spans="1:9" x14ac:dyDescent="0.25">
      <c r="A2591" t="s">
        <v>2598</v>
      </c>
      <c r="B2591" s="1">
        <v>0</v>
      </c>
      <c r="C2591" s="1">
        <v>0</v>
      </c>
      <c r="D2591" s="1">
        <v>-0.52183389194990704</v>
      </c>
      <c r="E2591" s="1">
        <v>-0.903064973578105</v>
      </c>
      <c r="F2591" s="1">
        <v>0</v>
      </c>
      <c r="G2591" s="1">
        <v>0</v>
      </c>
      <c r="H2591" s="1">
        <v>0.95607886928387797</v>
      </c>
      <c r="I2591" s="1">
        <v>0.34013967640169901</v>
      </c>
    </row>
    <row r="2592" spans="1:9" x14ac:dyDescent="0.25">
      <c r="A2592" t="s">
        <v>2599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2.38074556608316</v>
      </c>
      <c r="I2592" s="1">
        <v>0.34010650944045201</v>
      </c>
    </row>
    <row r="2593" spans="1:9" x14ac:dyDescent="0.25">
      <c r="A2593" t="s">
        <v>2600</v>
      </c>
      <c r="B2593" s="1">
        <v>0</v>
      </c>
      <c r="C2593" s="1">
        <v>0</v>
      </c>
      <c r="D2593" s="1">
        <v>0</v>
      </c>
      <c r="E2593" s="1">
        <v>-0.55618759264194595</v>
      </c>
      <c r="F2593" s="1">
        <v>0</v>
      </c>
      <c r="G2593" s="1">
        <v>-0.69194804119852904</v>
      </c>
      <c r="H2593" s="1">
        <v>-1.13223135666999</v>
      </c>
      <c r="I2593" s="1">
        <v>0.34005242721578099</v>
      </c>
    </row>
    <row r="2594" spans="1:9" x14ac:dyDescent="0.25">
      <c r="A2594" t="s">
        <v>2601</v>
      </c>
      <c r="B2594" s="1">
        <v>0</v>
      </c>
      <c r="C2594" s="1">
        <v>0</v>
      </c>
      <c r="D2594" s="1">
        <v>0</v>
      </c>
      <c r="E2594" s="1">
        <v>0</v>
      </c>
      <c r="F2594" s="1">
        <v>0.81364290047650201</v>
      </c>
      <c r="G2594" s="1">
        <v>-1.56617036754421</v>
      </c>
      <c r="H2594" s="1">
        <v>0</v>
      </c>
      <c r="I2594" s="1">
        <v>0.33997332400295799</v>
      </c>
    </row>
    <row r="2595" spans="1:9" x14ac:dyDescent="0.25">
      <c r="A2595" t="s">
        <v>2602</v>
      </c>
      <c r="B2595" s="1">
        <v>0</v>
      </c>
      <c r="C2595" s="1">
        <v>-0.56442477436816196</v>
      </c>
      <c r="D2595" s="1">
        <v>-0.245141219877964</v>
      </c>
      <c r="E2595" s="1">
        <v>-0.48413069245076601</v>
      </c>
      <c r="F2595" s="1">
        <v>0</v>
      </c>
      <c r="G2595" s="1">
        <v>0</v>
      </c>
      <c r="H2595" s="1">
        <v>-1.0848886208019599</v>
      </c>
      <c r="I2595" s="1">
        <v>0.33979790107126501</v>
      </c>
    </row>
    <row r="2596" spans="1:9" x14ac:dyDescent="0.25">
      <c r="A2596" t="s">
        <v>2603</v>
      </c>
      <c r="B2596" s="1">
        <v>0</v>
      </c>
      <c r="C2596" s="1">
        <v>0</v>
      </c>
      <c r="D2596" s="1">
        <v>0</v>
      </c>
      <c r="E2596" s="1">
        <v>0.70009712117390799</v>
      </c>
      <c r="F2596" s="1">
        <v>-0.39264493381507498</v>
      </c>
      <c r="G2596" s="1">
        <v>0</v>
      </c>
      <c r="H2596" s="1">
        <v>-1.28495256497803</v>
      </c>
      <c r="I2596" s="1">
        <v>0.339670659995288</v>
      </c>
    </row>
    <row r="2597" spans="1:9" x14ac:dyDescent="0.25">
      <c r="A2597" t="s">
        <v>2604</v>
      </c>
      <c r="B2597" s="1">
        <v>0</v>
      </c>
      <c r="C2597" s="1">
        <v>0</v>
      </c>
      <c r="D2597" s="1">
        <v>0</v>
      </c>
      <c r="E2597" s="1">
        <v>-1.54782979135462</v>
      </c>
      <c r="F2597" s="1">
        <v>0</v>
      </c>
      <c r="G2597" s="1">
        <v>0</v>
      </c>
      <c r="H2597" s="1">
        <v>0.82902364188385003</v>
      </c>
      <c r="I2597" s="1">
        <v>0.33955049046263802</v>
      </c>
    </row>
    <row r="2598" spans="1:9" x14ac:dyDescent="0.25">
      <c r="A2598" t="s">
        <v>2605</v>
      </c>
      <c r="B2598" s="1">
        <v>0.242120045778628</v>
      </c>
      <c r="C2598" s="1">
        <v>0.279522349036471</v>
      </c>
      <c r="D2598" s="1">
        <v>0.34772645740479902</v>
      </c>
      <c r="E2598" s="1">
        <v>0.529311843799396</v>
      </c>
      <c r="F2598" s="1">
        <v>-0.37887933934859302</v>
      </c>
      <c r="G2598" s="1">
        <v>-0.59811532665630496</v>
      </c>
      <c r="H2598" s="1">
        <v>0</v>
      </c>
      <c r="I2598" s="1">
        <v>0.339382194574885</v>
      </c>
    </row>
    <row r="2599" spans="1:9" x14ac:dyDescent="0.25">
      <c r="A2599" t="s">
        <v>2606</v>
      </c>
      <c r="B2599" s="1">
        <v>-0.32227861155074899</v>
      </c>
      <c r="C2599" s="1">
        <v>0</v>
      </c>
      <c r="D2599" s="1">
        <v>0.72072222320234602</v>
      </c>
      <c r="E2599" s="1">
        <v>1.0133494138407599</v>
      </c>
      <c r="F2599" s="1">
        <v>0</v>
      </c>
      <c r="G2599" s="1">
        <v>0</v>
      </c>
      <c r="H2599" s="1">
        <v>-0.319199636249413</v>
      </c>
      <c r="I2599" s="1">
        <v>0.33936426926332502</v>
      </c>
    </row>
    <row r="2600" spans="1:9" x14ac:dyDescent="0.25">
      <c r="A2600" t="s">
        <v>2607</v>
      </c>
      <c r="B2600" s="1">
        <v>-0.51562548146490295</v>
      </c>
      <c r="C2600" s="1">
        <v>0</v>
      </c>
      <c r="D2600" s="1">
        <v>-0.41126400240147898</v>
      </c>
      <c r="E2600" s="1">
        <v>-0.61009083564455002</v>
      </c>
      <c r="F2600" s="1">
        <v>0</v>
      </c>
      <c r="G2600" s="1">
        <v>0</v>
      </c>
      <c r="H2600" s="1">
        <v>0.83576984195275505</v>
      </c>
      <c r="I2600" s="1">
        <v>0.33896430878052702</v>
      </c>
    </row>
    <row r="2601" spans="1:9" x14ac:dyDescent="0.25">
      <c r="A2601" t="s">
        <v>2608</v>
      </c>
      <c r="B2601" s="1">
        <v>-0.90382761850641502</v>
      </c>
      <c r="C2601" s="1">
        <v>0</v>
      </c>
      <c r="D2601" s="1">
        <v>0</v>
      </c>
      <c r="E2601" s="1">
        <v>1.4686661088080499</v>
      </c>
      <c r="F2601" s="1">
        <v>0</v>
      </c>
      <c r="G2601" s="1">
        <v>0</v>
      </c>
      <c r="H2601" s="1">
        <v>0</v>
      </c>
      <c r="I2601" s="1">
        <v>0.338927675330638</v>
      </c>
    </row>
    <row r="2602" spans="1:9" x14ac:dyDescent="0.25">
      <c r="A2602" t="s">
        <v>2609</v>
      </c>
      <c r="B2602" s="1">
        <v>0</v>
      </c>
      <c r="C2602" s="1">
        <v>0.75301184527690901</v>
      </c>
      <c r="D2602" s="1">
        <v>0.75950367196941704</v>
      </c>
      <c r="E2602" s="1">
        <v>0.39145109185473398</v>
      </c>
      <c r="F2602" s="1">
        <v>0</v>
      </c>
      <c r="G2602" s="1">
        <v>0</v>
      </c>
      <c r="H2602" s="1">
        <v>0.46846873777507098</v>
      </c>
      <c r="I2602" s="1">
        <v>0.33891933526801898</v>
      </c>
    </row>
    <row r="2603" spans="1:9" x14ac:dyDescent="0.25">
      <c r="A2603" t="s">
        <v>2610</v>
      </c>
      <c r="B2603" s="1">
        <v>0</v>
      </c>
      <c r="C2603" s="1">
        <v>0</v>
      </c>
      <c r="D2603" s="1">
        <v>0</v>
      </c>
      <c r="E2603" s="1">
        <v>-0.91902129743593297</v>
      </c>
      <c r="F2603" s="1">
        <v>0</v>
      </c>
      <c r="G2603" s="1">
        <v>-0.51907667103461397</v>
      </c>
      <c r="H2603" s="1">
        <v>0.93295218344777497</v>
      </c>
      <c r="I2603" s="1">
        <v>0.33872145027404599</v>
      </c>
    </row>
    <row r="2604" spans="1:9" x14ac:dyDescent="0.25">
      <c r="A2604" t="s">
        <v>2611</v>
      </c>
      <c r="B2604" s="1">
        <v>0</v>
      </c>
      <c r="C2604" s="1">
        <v>0</v>
      </c>
      <c r="D2604" s="1">
        <v>0</v>
      </c>
      <c r="E2604" s="1">
        <v>0.34786362701909102</v>
      </c>
      <c r="F2604" s="1">
        <v>-0.43855373572988599</v>
      </c>
      <c r="G2604" s="1">
        <v>0</v>
      </c>
      <c r="H2604" s="1">
        <v>-1.58378378919604</v>
      </c>
      <c r="I2604" s="1">
        <v>0.338600164563574</v>
      </c>
    </row>
    <row r="2605" spans="1:9" x14ac:dyDescent="0.25">
      <c r="A2605" t="s">
        <v>2612</v>
      </c>
      <c r="B2605" s="1">
        <v>0</v>
      </c>
      <c r="C2605" s="1">
        <v>0</v>
      </c>
      <c r="D2605" s="1">
        <v>0.56559893455585197</v>
      </c>
      <c r="E2605" s="1">
        <v>0.49809059052557803</v>
      </c>
      <c r="F2605" s="1">
        <v>0</v>
      </c>
      <c r="G2605" s="1">
        <v>0.86064557841700395</v>
      </c>
      <c r="H2605" s="1">
        <v>0.44552397564009599</v>
      </c>
      <c r="I2605" s="1">
        <v>0.33855129701978998</v>
      </c>
    </row>
    <row r="2606" spans="1:9" x14ac:dyDescent="0.25">
      <c r="A2606" t="s">
        <v>2613</v>
      </c>
      <c r="B2606" s="1">
        <v>0</v>
      </c>
      <c r="C2606" s="1">
        <v>0</v>
      </c>
      <c r="D2606" s="1">
        <v>0</v>
      </c>
      <c r="E2606" s="1">
        <v>-0.92812864701759001</v>
      </c>
      <c r="F2606" s="1">
        <v>0</v>
      </c>
      <c r="G2606" s="1">
        <v>0</v>
      </c>
      <c r="H2606" s="1">
        <v>-1.4412901531168001</v>
      </c>
      <c r="I2606" s="1">
        <v>0.338488400019199</v>
      </c>
    </row>
    <row r="2607" spans="1:9" x14ac:dyDescent="0.25">
      <c r="A2607" t="s">
        <v>2614</v>
      </c>
      <c r="B2607" s="1">
        <v>0</v>
      </c>
      <c r="C2607" s="1">
        <v>0</v>
      </c>
      <c r="D2607" s="1">
        <v>0</v>
      </c>
      <c r="E2607" s="1">
        <v>-1.5699525403487</v>
      </c>
      <c r="F2607" s="1">
        <v>0</v>
      </c>
      <c r="G2607" s="1">
        <v>-0.26007482119055803</v>
      </c>
      <c r="H2607" s="1">
        <v>0.53910514279314503</v>
      </c>
      <c r="I2607" s="1">
        <v>0.33844750061891399</v>
      </c>
    </row>
    <row r="2608" spans="1:9" x14ac:dyDescent="0.25">
      <c r="A2608" t="s">
        <v>2615</v>
      </c>
      <c r="B2608" s="1">
        <v>0</v>
      </c>
      <c r="C2608" s="1">
        <v>0</v>
      </c>
      <c r="D2608" s="1">
        <v>0</v>
      </c>
      <c r="E2608" s="1">
        <v>-1.11453562280482</v>
      </c>
      <c r="F2608" s="1">
        <v>0</v>
      </c>
      <c r="G2608" s="1">
        <v>1.2545158687694999</v>
      </c>
      <c r="H2608" s="1">
        <v>0</v>
      </c>
      <c r="I2608" s="1">
        <v>0.33843592736776001</v>
      </c>
    </row>
    <row r="2609" spans="1:9" x14ac:dyDescent="0.25">
      <c r="A2609" t="s">
        <v>2616</v>
      </c>
      <c r="B2609" s="1">
        <v>0</v>
      </c>
      <c r="C2609" s="1">
        <v>0</v>
      </c>
      <c r="D2609" s="1">
        <v>0</v>
      </c>
      <c r="E2609" s="1">
        <v>0</v>
      </c>
      <c r="F2609" s="1">
        <v>0.69491044134901503</v>
      </c>
      <c r="G2609" s="1">
        <v>0</v>
      </c>
      <c r="H2609" s="1">
        <v>1.6722055543620999</v>
      </c>
      <c r="I2609" s="1">
        <v>0.33815942795873</v>
      </c>
    </row>
    <row r="2610" spans="1:9" x14ac:dyDescent="0.25">
      <c r="A2610" t="s">
        <v>2617</v>
      </c>
      <c r="B2610" s="1">
        <v>0</v>
      </c>
      <c r="C2610" s="1">
        <v>-0.516654148170405</v>
      </c>
      <c r="D2610" s="1">
        <v>-0.50210669454412105</v>
      </c>
      <c r="E2610" s="1">
        <v>-0.26790624663429302</v>
      </c>
      <c r="F2610" s="1">
        <v>0.167934147549125</v>
      </c>
      <c r="G2610" s="1">
        <v>0.90857803456907604</v>
      </c>
      <c r="H2610" s="1">
        <v>0</v>
      </c>
      <c r="I2610" s="1">
        <v>0.337597038781003</v>
      </c>
    </row>
    <row r="2611" spans="1:9" x14ac:dyDescent="0.25">
      <c r="A2611" t="s">
        <v>2618</v>
      </c>
      <c r="B2611" s="1">
        <v>0</v>
      </c>
      <c r="C2611" s="1">
        <v>0</v>
      </c>
      <c r="D2611" s="1">
        <v>0</v>
      </c>
      <c r="E2611" s="1">
        <v>-0.41583856874827801</v>
      </c>
      <c r="F2611" s="1">
        <v>0</v>
      </c>
      <c r="G2611" s="1">
        <v>-0.962942008240815</v>
      </c>
      <c r="H2611" s="1">
        <v>0.98439818616602603</v>
      </c>
      <c r="I2611" s="1">
        <v>0.337596966165017</v>
      </c>
    </row>
    <row r="2612" spans="1:9" x14ac:dyDescent="0.25">
      <c r="A2612" t="s">
        <v>2619</v>
      </c>
      <c r="B2612" s="1">
        <v>0</v>
      </c>
      <c r="C2612" s="1">
        <v>0</v>
      </c>
      <c r="D2612" s="1">
        <v>0</v>
      </c>
      <c r="E2612" s="1">
        <v>0</v>
      </c>
      <c r="F2612" s="1">
        <v>0.21990543926953701</v>
      </c>
      <c r="G2612" s="1">
        <v>0.52789905211146404</v>
      </c>
      <c r="H2612" s="1">
        <v>1.61485252709444</v>
      </c>
      <c r="I2612" s="1">
        <v>0.33752243121077802</v>
      </c>
    </row>
    <row r="2613" spans="1:9" x14ac:dyDescent="0.25">
      <c r="A2613" t="s">
        <v>2620</v>
      </c>
      <c r="B2613" s="1">
        <v>0</v>
      </c>
      <c r="C2613" s="1">
        <v>0</v>
      </c>
      <c r="D2613" s="1">
        <v>0.21309384706831999</v>
      </c>
      <c r="E2613" s="1">
        <v>1.44276440554798</v>
      </c>
      <c r="F2613" s="1">
        <v>0.38093604414173299</v>
      </c>
      <c r="G2613" s="1">
        <v>0</v>
      </c>
      <c r="H2613" s="1">
        <v>0.32437929971183699</v>
      </c>
      <c r="I2613" s="1">
        <v>0.33731051378140903</v>
      </c>
    </row>
    <row r="2614" spans="1:9" x14ac:dyDescent="0.25">
      <c r="A2614" t="s">
        <v>2621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2.3609541578000899</v>
      </c>
      <c r="H2614" s="1">
        <v>0</v>
      </c>
      <c r="I2614" s="1">
        <v>0.33727916540001301</v>
      </c>
    </row>
    <row r="2615" spans="1:9" x14ac:dyDescent="0.25">
      <c r="A2615" t="s">
        <v>2622</v>
      </c>
      <c r="B2615" s="1">
        <v>-0.3141399570465</v>
      </c>
      <c r="C2615" s="1">
        <v>0</v>
      </c>
      <c r="D2615" s="1">
        <v>0</v>
      </c>
      <c r="E2615" s="1">
        <v>0</v>
      </c>
      <c r="F2615" s="1">
        <v>-0.206303335416371</v>
      </c>
      <c r="G2615" s="1">
        <v>1.1426775703433201</v>
      </c>
      <c r="H2615" s="1">
        <v>-0.69756250023258604</v>
      </c>
      <c r="I2615" s="1">
        <v>0.33724048043411198</v>
      </c>
    </row>
    <row r="2616" spans="1:9" x14ac:dyDescent="0.25">
      <c r="A2616" t="s">
        <v>2623</v>
      </c>
      <c r="B2616" s="1">
        <v>0</v>
      </c>
      <c r="C2616" s="1">
        <v>0.354434712977098</v>
      </c>
      <c r="D2616" s="1">
        <v>0.49334926550629998</v>
      </c>
      <c r="E2616" s="1">
        <v>0.464600709286697</v>
      </c>
      <c r="F2616" s="1">
        <v>0.229553685151099</v>
      </c>
      <c r="G2616" s="1">
        <v>0</v>
      </c>
      <c r="H2616" s="1">
        <v>0.81846374593494298</v>
      </c>
      <c r="I2616" s="1">
        <v>0.33720030269373402</v>
      </c>
    </row>
    <row r="2617" spans="1:9" x14ac:dyDescent="0.25">
      <c r="A2617" t="s">
        <v>2624</v>
      </c>
      <c r="B2617" s="1">
        <v>0</v>
      </c>
      <c r="C2617" s="1">
        <v>0</v>
      </c>
      <c r="D2617" s="1">
        <v>-1.18976720055962</v>
      </c>
      <c r="E2617" s="1">
        <v>-1.16861975961283</v>
      </c>
      <c r="F2617" s="1">
        <v>0</v>
      </c>
      <c r="G2617" s="1">
        <v>0</v>
      </c>
      <c r="H2617" s="1">
        <v>0</v>
      </c>
      <c r="I2617" s="1">
        <v>0.33691242288177797</v>
      </c>
    </row>
    <row r="2618" spans="1:9" x14ac:dyDescent="0.25">
      <c r="A2618" t="s">
        <v>2625</v>
      </c>
      <c r="B2618" s="1">
        <v>0</v>
      </c>
      <c r="C2618" s="1">
        <v>0</v>
      </c>
      <c r="D2618" s="1">
        <v>0</v>
      </c>
      <c r="E2618" s="1">
        <v>0</v>
      </c>
      <c r="F2618" s="1">
        <v>1.1300824510976</v>
      </c>
      <c r="G2618" s="1">
        <v>0</v>
      </c>
      <c r="H2618" s="1">
        <v>1.2278973954522701</v>
      </c>
      <c r="I2618" s="1">
        <v>0.336854263792839</v>
      </c>
    </row>
    <row r="2619" spans="1:9" x14ac:dyDescent="0.25">
      <c r="A2619" t="s">
        <v>2626</v>
      </c>
      <c r="B2619" s="1">
        <v>0</v>
      </c>
      <c r="C2619" s="1">
        <v>-0.47484066339967601</v>
      </c>
      <c r="D2619" s="1">
        <v>-0.49849714582099403</v>
      </c>
      <c r="E2619" s="1">
        <v>-0.860408755831085</v>
      </c>
      <c r="F2619" s="1">
        <v>0</v>
      </c>
      <c r="G2619" s="1">
        <v>-0.37651103109135797</v>
      </c>
      <c r="H2619" s="1">
        <v>0.14723960304684799</v>
      </c>
      <c r="I2619" s="1">
        <v>0.33678531416999502</v>
      </c>
    </row>
    <row r="2620" spans="1:9" x14ac:dyDescent="0.25">
      <c r="A2620" t="s">
        <v>2627</v>
      </c>
      <c r="B2620" s="1">
        <v>-0.64645003251455202</v>
      </c>
      <c r="C2620" s="1">
        <v>0</v>
      </c>
      <c r="D2620" s="1">
        <v>0</v>
      </c>
      <c r="E2620" s="1">
        <v>0</v>
      </c>
      <c r="F2620" s="1">
        <v>-0.10525516529541</v>
      </c>
      <c r="G2620" s="1">
        <v>1.2083601432475199</v>
      </c>
      <c r="H2620" s="1">
        <v>-0.39612826447119298</v>
      </c>
      <c r="I2620" s="1">
        <v>0.33659908650409598</v>
      </c>
    </row>
    <row r="2621" spans="1:9" x14ac:dyDescent="0.25">
      <c r="A2621" t="s">
        <v>2628</v>
      </c>
      <c r="B2621" s="1">
        <v>0</v>
      </c>
      <c r="C2621" s="1">
        <v>0</v>
      </c>
      <c r="D2621" s="1">
        <v>0</v>
      </c>
      <c r="E2621" s="1">
        <v>1.08975520598996</v>
      </c>
      <c r="F2621" s="1">
        <v>0</v>
      </c>
      <c r="G2621" s="1">
        <v>0.46787224160042501</v>
      </c>
      <c r="H2621" s="1">
        <v>-0.79821057521816496</v>
      </c>
      <c r="I2621" s="1">
        <v>0.33654828897264999</v>
      </c>
    </row>
    <row r="2622" spans="1:9" x14ac:dyDescent="0.25">
      <c r="A2622" t="s">
        <v>2629</v>
      </c>
      <c r="B2622" s="1">
        <v>0</v>
      </c>
      <c r="C2622" s="1">
        <v>0</v>
      </c>
      <c r="D2622" s="1">
        <v>0</v>
      </c>
      <c r="E2622" s="1">
        <v>0.399741563966237</v>
      </c>
      <c r="F2622" s="1">
        <v>0</v>
      </c>
      <c r="G2622" s="1">
        <v>0</v>
      </c>
      <c r="H2622" s="1">
        <v>-1.9560326156750401</v>
      </c>
      <c r="I2622" s="1">
        <v>0.33653916852018201</v>
      </c>
    </row>
    <row r="2623" spans="1:9" x14ac:dyDescent="0.25">
      <c r="A2623" t="s">
        <v>2630</v>
      </c>
      <c r="B2623" s="1">
        <v>-0.39844867926920502</v>
      </c>
      <c r="C2623" s="1">
        <v>0</v>
      </c>
      <c r="D2623" s="1">
        <v>0</v>
      </c>
      <c r="E2623" s="1">
        <v>0.383106464314943</v>
      </c>
      <c r="F2623" s="1">
        <v>-0.46767960151481403</v>
      </c>
      <c r="G2623" s="1">
        <v>0</v>
      </c>
      <c r="H2623" s="1">
        <v>-1.10651889350844</v>
      </c>
      <c r="I2623" s="1">
        <v>0.33653623408677202</v>
      </c>
    </row>
    <row r="2624" spans="1:9" x14ac:dyDescent="0.25">
      <c r="A2624" t="s">
        <v>2631</v>
      </c>
      <c r="B2624" s="1">
        <v>0</v>
      </c>
      <c r="C2624" s="1">
        <v>0</v>
      </c>
      <c r="D2624" s="1">
        <v>0</v>
      </c>
      <c r="E2624" s="1">
        <v>-0.23127375782700901</v>
      </c>
      <c r="F2624" s="1">
        <v>-0.662874173659043</v>
      </c>
      <c r="G2624" s="1">
        <v>0</v>
      </c>
      <c r="H2624" s="1">
        <v>-1.46065520449682</v>
      </c>
      <c r="I2624" s="1">
        <v>0.33640044799755298</v>
      </c>
    </row>
    <row r="2625" spans="1:9" x14ac:dyDescent="0.25">
      <c r="A2625" t="s">
        <v>2632</v>
      </c>
      <c r="B2625" s="1">
        <v>0</v>
      </c>
      <c r="C2625" s="1">
        <v>0</v>
      </c>
      <c r="D2625" s="1">
        <v>0</v>
      </c>
      <c r="E2625" s="1">
        <v>-1.0098401407364599</v>
      </c>
      <c r="F2625" s="1">
        <v>0</v>
      </c>
      <c r="G2625" s="1">
        <v>0</v>
      </c>
      <c r="H2625" s="1">
        <v>-1.34341971845143</v>
      </c>
      <c r="I2625" s="1">
        <v>0.33617997988398501</v>
      </c>
    </row>
    <row r="2626" spans="1:9" x14ac:dyDescent="0.25">
      <c r="A2626" t="s">
        <v>2633</v>
      </c>
      <c r="B2626" s="1">
        <v>0</v>
      </c>
      <c r="C2626" s="1">
        <v>0</v>
      </c>
      <c r="D2626" s="1">
        <v>0</v>
      </c>
      <c r="E2626" s="1">
        <v>0</v>
      </c>
      <c r="F2626" s="1">
        <v>0.57817481110605595</v>
      </c>
      <c r="G2626" s="1">
        <v>-0.96583826134073902</v>
      </c>
      <c r="H2626" s="1">
        <v>-0.80878119901663004</v>
      </c>
      <c r="I2626" s="1">
        <v>0.33611346735191799</v>
      </c>
    </row>
    <row r="2627" spans="1:9" x14ac:dyDescent="0.25">
      <c r="A2627" t="s">
        <v>2634</v>
      </c>
      <c r="B2627" s="1">
        <v>0</v>
      </c>
      <c r="C2627" s="1">
        <v>0</v>
      </c>
      <c r="D2627" s="1">
        <v>-0.196528732135274</v>
      </c>
      <c r="E2627" s="1">
        <v>0.22766651727204201</v>
      </c>
      <c r="F2627" s="1">
        <v>-0.32883617592055198</v>
      </c>
      <c r="G2627" s="1">
        <v>0.53716477038244304</v>
      </c>
      <c r="H2627" s="1">
        <v>-1.0620745407040799</v>
      </c>
      <c r="I2627" s="1">
        <v>0.33603867663062698</v>
      </c>
    </row>
    <row r="2628" spans="1:9" x14ac:dyDescent="0.25">
      <c r="A2628" t="s">
        <v>2635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0.45961532144477601</v>
      </c>
      <c r="H2628" s="1">
        <v>1.8913349299583599</v>
      </c>
      <c r="I2628" s="1">
        <v>0.335850035914734</v>
      </c>
    </row>
    <row r="2629" spans="1:9" x14ac:dyDescent="0.25">
      <c r="A2629" t="s">
        <v>2636</v>
      </c>
      <c r="B2629" s="1">
        <v>0</v>
      </c>
      <c r="C2629" s="1">
        <v>0</v>
      </c>
      <c r="D2629" s="1">
        <v>0</v>
      </c>
      <c r="E2629" s="1">
        <v>-1.19531223937805</v>
      </c>
      <c r="F2629" s="1">
        <v>0.240521612915815</v>
      </c>
      <c r="G2629" s="1">
        <v>0</v>
      </c>
      <c r="H2629" s="1">
        <v>0.91452912338291603</v>
      </c>
      <c r="I2629" s="1">
        <v>0.33576613938239702</v>
      </c>
    </row>
    <row r="2630" spans="1:9" x14ac:dyDescent="0.25">
      <c r="A2630" t="s">
        <v>2637</v>
      </c>
      <c r="B2630" s="1">
        <v>0.64752401767204504</v>
      </c>
      <c r="C2630" s="1">
        <v>-0.45236144474024198</v>
      </c>
      <c r="D2630" s="1">
        <v>0.397428638530676</v>
      </c>
      <c r="E2630" s="1">
        <v>0</v>
      </c>
      <c r="F2630" s="1">
        <v>0</v>
      </c>
      <c r="G2630" s="1">
        <v>-0.41829833377455</v>
      </c>
      <c r="H2630" s="1">
        <v>0.43429551574010999</v>
      </c>
      <c r="I2630" s="1">
        <v>0.33570113577965999</v>
      </c>
    </row>
    <row r="2631" spans="1:9" x14ac:dyDescent="0.25">
      <c r="A2631" t="s">
        <v>2638</v>
      </c>
      <c r="B2631" s="1">
        <v>0</v>
      </c>
      <c r="C2631" s="1">
        <v>0</v>
      </c>
      <c r="D2631" s="1">
        <v>0.9401397296124</v>
      </c>
      <c r="E2631" s="1">
        <v>1.40747488295959</v>
      </c>
      <c r="F2631" s="1">
        <v>0</v>
      </c>
      <c r="G2631" s="1">
        <v>0</v>
      </c>
      <c r="H2631" s="1">
        <v>0</v>
      </c>
      <c r="I2631" s="1">
        <v>0.33537351608171301</v>
      </c>
    </row>
    <row r="2632" spans="1:9" x14ac:dyDescent="0.25">
      <c r="A2632" t="s">
        <v>2639</v>
      </c>
      <c r="B2632" s="1">
        <v>0</v>
      </c>
      <c r="C2632" s="1">
        <v>0.39264352613152198</v>
      </c>
      <c r="D2632" s="1">
        <v>0</v>
      </c>
      <c r="E2632" s="1">
        <v>0</v>
      </c>
      <c r="F2632" s="1">
        <v>-0.90253671140028902</v>
      </c>
      <c r="G2632" s="1">
        <v>0</v>
      </c>
      <c r="H2632" s="1">
        <v>-1.0508812582778599</v>
      </c>
      <c r="I2632" s="1">
        <v>0.33515164225852501</v>
      </c>
    </row>
    <row r="2633" spans="1:9" x14ac:dyDescent="0.25">
      <c r="A2633" t="s">
        <v>2640</v>
      </c>
      <c r="B2633" s="1">
        <v>0.27171667272066002</v>
      </c>
      <c r="C2633" s="1">
        <v>0</v>
      </c>
      <c r="D2633" s="1">
        <v>0</v>
      </c>
      <c r="E2633" s="1">
        <v>-0.39105385887460398</v>
      </c>
      <c r="F2633" s="1">
        <v>-0.145818979832886</v>
      </c>
      <c r="G2633" s="1">
        <v>0</v>
      </c>
      <c r="H2633" s="1">
        <v>-1.53633364885878</v>
      </c>
      <c r="I2633" s="1">
        <v>0.33498902289813198</v>
      </c>
    </row>
    <row r="2634" spans="1:9" x14ac:dyDescent="0.25">
      <c r="A2634" t="s">
        <v>2641</v>
      </c>
      <c r="B2634" s="1">
        <v>0.60754180245525102</v>
      </c>
      <c r="C2634" s="1">
        <v>0</v>
      </c>
      <c r="D2634" s="1">
        <v>0</v>
      </c>
      <c r="E2634" s="1">
        <v>0</v>
      </c>
      <c r="F2634" s="1">
        <v>0.55193044803559399</v>
      </c>
      <c r="G2634" s="1">
        <v>-0.330046968747161</v>
      </c>
      <c r="H2634" s="1">
        <v>0.85512376536507695</v>
      </c>
      <c r="I2634" s="1">
        <v>0.33494899780044102</v>
      </c>
    </row>
    <row r="2635" spans="1:9" x14ac:dyDescent="0.25">
      <c r="A2635" t="s">
        <v>2642</v>
      </c>
      <c r="B2635" s="1">
        <v>0</v>
      </c>
      <c r="C2635" s="1">
        <v>0</v>
      </c>
      <c r="D2635" s="1">
        <v>0</v>
      </c>
      <c r="E2635" s="1">
        <v>0</v>
      </c>
      <c r="F2635" s="1">
        <v>0.87193013295135702</v>
      </c>
      <c r="G2635" s="1">
        <v>0</v>
      </c>
      <c r="H2635" s="1">
        <v>1.4709125780886201</v>
      </c>
      <c r="I2635" s="1">
        <v>0.33469181586285401</v>
      </c>
    </row>
    <row r="2636" spans="1:9" x14ac:dyDescent="0.25">
      <c r="A2636" t="s">
        <v>2643</v>
      </c>
      <c r="B2636" s="1">
        <v>0</v>
      </c>
      <c r="C2636" s="1">
        <v>0</v>
      </c>
      <c r="D2636" s="1">
        <v>0</v>
      </c>
      <c r="E2636" s="1">
        <v>0</v>
      </c>
      <c r="F2636" s="1">
        <v>-1.0178744110823801</v>
      </c>
      <c r="G2636" s="1">
        <v>0</v>
      </c>
      <c r="H2636" s="1">
        <v>-1.3241193264351001</v>
      </c>
      <c r="I2636" s="1">
        <v>0.334570533931069</v>
      </c>
    </row>
    <row r="2637" spans="1:9" x14ac:dyDescent="0.25">
      <c r="A2637" t="s">
        <v>2644</v>
      </c>
      <c r="B2637" s="1">
        <v>0</v>
      </c>
      <c r="C2637" s="1">
        <v>0</v>
      </c>
      <c r="D2637" s="1">
        <v>0</v>
      </c>
      <c r="E2637" s="1">
        <v>0</v>
      </c>
      <c r="F2637" s="1">
        <v>0.31229683891143201</v>
      </c>
      <c r="G2637" s="1">
        <v>-0.91412781919779895</v>
      </c>
      <c r="H2637" s="1">
        <v>1.1152823589458001</v>
      </c>
      <c r="I2637" s="1">
        <v>0.33452957386500498</v>
      </c>
    </row>
    <row r="2638" spans="1:9" x14ac:dyDescent="0.25">
      <c r="A2638" t="s">
        <v>2645</v>
      </c>
      <c r="B2638" s="1">
        <v>0.45747292717076099</v>
      </c>
      <c r="C2638" s="1">
        <v>0.46559880614767302</v>
      </c>
      <c r="D2638" s="1">
        <v>0</v>
      </c>
      <c r="E2638" s="1">
        <v>0</v>
      </c>
      <c r="F2638" s="1">
        <v>0</v>
      </c>
      <c r="G2638" s="1">
        <v>1.4181764679203599</v>
      </c>
      <c r="H2638" s="1">
        <v>0</v>
      </c>
      <c r="I2638" s="1">
        <v>0.33446402874839898</v>
      </c>
    </row>
    <row r="2639" spans="1:9" x14ac:dyDescent="0.25">
      <c r="A2639" t="s">
        <v>2646</v>
      </c>
      <c r="B2639" s="1">
        <v>0</v>
      </c>
      <c r="C2639" s="1">
        <v>0</v>
      </c>
      <c r="D2639" s="1">
        <v>-0.28192519434902502</v>
      </c>
      <c r="E2639" s="1">
        <v>-0.57596542122005001</v>
      </c>
      <c r="F2639" s="1">
        <v>0</v>
      </c>
      <c r="G2639" s="1">
        <v>0.65508499109068097</v>
      </c>
      <c r="H2639" s="1">
        <v>-0.82751767588634495</v>
      </c>
      <c r="I2639" s="1">
        <v>0.33435618322087202</v>
      </c>
    </row>
    <row r="2640" spans="1:9" x14ac:dyDescent="0.25">
      <c r="A2640" t="s">
        <v>2647</v>
      </c>
      <c r="B2640" s="1">
        <v>0</v>
      </c>
      <c r="C2640" s="1">
        <v>0</v>
      </c>
      <c r="D2640" s="1">
        <v>-0.580990676468914</v>
      </c>
      <c r="E2640" s="1">
        <v>-0.33076724213083503</v>
      </c>
      <c r="F2640" s="1">
        <v>0</v>
      </c>
      <c r="G2640" s="1">
        <v>-0.41350223487480098</v>
      </c>
      <c r="H2640" s="1">
        <v>1.0136544628002699</v>
      </c>
      <c r="I2640" s="1">
        <v>0.33413065946783199</v>
      </c>
    </row>
    <row r="2641" spans="1:9" x14ac:dyDescent="0.25">
      <c r="A2641" t="s">
        <v>2648</v>
      </c>
      <c r="B2641" s="1">
        <v>0</v>
      </c>
      <c r="C2641" s="1">
        <v>-0.246271957149655</v>
      </c>
      <c r="D2641" s="1">
        <v>0</v>
      </c>
      <c r="E2641" s="1">
        <v>0</v>
      </c>
      <c r="F2641" s="1">
        <v>-0.37470328284962301</v>
      </c>
      <c r="G2641" s="1">
        <v>0.93232956122997102</v>
      </c>
      <c r="H2641" s="1">
        <v>-0.78512297066494297</v>
      </c>
      <c r="I2641" s="1">
        <v>0.33406111027059898</v>
      </c>
    </row>
    <row r="2642" spans="1:9" x14ac:dyDescent="0.25">
      <c r="A2642" t="s">
        <v>2649</v>
      </c>
      <c r="B2642" s="1">
        <v>0</v>
      </c>
      <c r="C2642" s="1">
        <v>-1.0130469116607199</v>
      </c>
      <c r="D2642" s="1">
        <v>0</v>
      </c>
      <c r="E2642" s="1">
        <v>0</v>
      </c>
      <c r="F2642" s="1">
        <v>0.46444437775777497</v>
      </c>
      <c r="G2642" s="1">
        <v>0</v>
      </c>
      <c r="H2642" s="1">
        <v>0.86090378235350695</v>
      </c>
      <c r="I2642" s="1">
        <v>0.33405643882457198</v>
      </c>
    </row>
    <row r="2643" spans="1:9" x14ac:dyDescent="0.25">
      <c r="A2643" t="s">
        <v>2650</v>
      </c>
      <c r="B2643" s="1">
        <v>0</v>
      </c>
      <c r="C2643" s="1">
        <v>0</v>
      </c>
      <c r="D2643" s="1">
        <v>0</v>
      </c>
      <c r="E2643" s="1">
        <v>0</v>
      </c>
      <c r="F2643" s="1">
        <v>-0.39229554352850698</v>
      </c>
      <c r="G2643" s="1">
        <v>0.98202364348912097</v>
      </c>
      <c r="H2643" s="1">
        <v>-0.96232622075154695</v>
      </c>
      <c r="I2643" s="1">
        <v>0.33380648682416802</v>
      </c>
    </row>
    <row r="2644" spans="1:9" x14ac:dyDescent="0.25">
      <c r="A2644" t="s">
        <v>2651</v>
      </c>
      <c r="B2644" s="1">
        <v>0</v>
      </c>
      <c r="C2644" s="1">
        <v>-0.83829589037313701</v>
      </c>
      <c r="D2644" s="1">
        <v>0</v>
      </c>
      <c r="E2644" s="1">
        <v>0</v>
      </c>
      <c r="F2644" s="1">
        <v>0</v>
      </c>
      <c r="G2644" s="1">
        <v>0</v>
      </c>
      <c r="H2644" s="1">
        <v>-1.4982849130267799</v>
      </c>
      <c r="I2644" s="1">
        <v>0.33379725762856</v>
      </c>
    </row>
    <row r="2645" spans="1:9" x14ac:dyDescent="0.25">
      <c r="A2645" t="s">
        <v>2652</v>
      </c>
      <c r="B2645" s="1">
        <v>0</v>
      </c>
      <c r="C2645" s="1">
        <v>0</v>
      </c>
      <c r="D2645" s="1">
        <v>0</v>
      </c>
      <c r="E2645" s="1">
        <v>0.70345531918474202</v>
      </c>
      <c r="F2645" s="1">
        <v>-0.39279530591509298</v>
      </c>
      <c r="G2645" s="1">
        <v>0.54250865303422802</v>
      </c>
      <c r="H2645" s="1">
        <v>-0.69777322834897504</v>
      </c>
      <c r="I2645" s="1">
        <v>0.33379035806900598</v>
      </c>
    </row>
    <row r="2646" spans="1:9" x14ac:dyDescent="0.25">
      <c r="A2646" t="s">
        <v>2653</v>
      </c>
      <c r="B2646" s="1">
        <v>0</v>
      </c>
      <c r="C2646" s="1">
        <v>-0.271049336024691</v>
      </c>
      <c r="D2646" s="1">
        <v>-0.240504716720988</v>
      </c>
      <c r="E2646" s="1">
        <v>0</v>
      </c>
      <c r="F2646" s="1">
        <v>0.34505636346957902</v>
      </c>
      <c r="G2646" s="1">
        <v>0.37529973127547001</v>
      </c>
      <c r="H2646" s="1">
        <v>1.1045568689362399</v>
      </c>
      <c r="I2646" s="1">
        <v>0.33378100234670899</v>
      </c>
    </row>
    <row r="2647" spans="1:9" x14ac:dyDescent="0.25">
      <c r="A2647" t="s">
        <v>2654</v>
      </c>
      <c r="B2647" s="1">
        <v>-1.2930915590752301</v>
      </c>
      <c r="C2647" s="1">
        <v>0</v>
      </c>
      <c r="D2647" s="1">
        <v>0</v>
      </c>
      <c r="E2647" s="1">
        <v>0</v>
      </c>
      <c r="F2647" s="1">
        <v>-0.311674497179458</v>
      </c>
      <c r="G2647" s="1">
        <v>0.46125459020530801</v>
      </c>
      <c r="H2647" s="1">
        <v>-0.269288287296225</v>
      </c>
      <c r="I2647" s="1">
        <v>0.333615561965174</v>
      </c>
    </row>
    <row r="2648" spans="1:9" x14ac:dyDescent="0.25">
      <c r="A2648" t="s">
        <v>2655</v>
      </c>
      <c r="B2648" s="1">
        <v>0</v>
      </c>
      <c r="C2648" s="1">
        <v>0</v>
      </c>
      <c r="D2648" s="1">
        <v>-0.84974671938792801</v>
      </c>
      <c r="E2648" s="1">
        <v>0</v>
      </c>
      <c r="F2648" s="1">
        <v>-0.53088482719430796</v>
      </c>
      <c r="G2648" s="1">
        <v>0.63502791669034897</v>
      </c>
      <c r="H2648" s="1">
        <v>-0.31952607168186098</v>
      </c>
      <c r="I2648" s="1">
        <v>0.33359793356492101</v>
      </c>
    </row>
    <row r="2649" spans="1:9" x14ac:dyDescent="0.25">
      <c r="A2649" t="s">
        <v>2656</v>
      </c>
      <c r="B2649" s="1">
        <v>0</v>
      </c>
      <c r="C2649" s="1">
        <v>0</v>
      </c>
      <c r="D2649" s="1">
        <v>0</v>
      </c>
      <c r="E2649" s="1">
        <v>0</v>
      </c>
      <c r="F2649" s="1">
        <v>-0.812254079253661</v>
      </c>
      <c r="G2649" s="1">
        <v>0</v>
      </c>
      <c r="H2649" s="1">
        <v>-1.52271700026825</v>
      </c>
      <c r="I2649" s="1">
        <v>0.33356729707455801</v>
      </c>
    </row>
    <row r="2650" spans="1:9" x14ac:dyDescent="0.25">
      <c r="A2650" t="s">
        <v>2657</v>
      </c>
      <c r="B2650" s="1">
        <v>0</v>
      </c>
      <c r="C2650" s="1">
        <v>0</v>
      </c>
      <c r="D2650" s="1">
        <v>-0.660633442223028</v>
      </c>
      <c r="E2650" s="1">
        <v>0</v>
      </c>
      <c r="F2650" s="1">
        <v>-0.40891317248185299</v>
      </c>
      <c r="G2650" s="1">
        <v>0</v>
      </c>
      <c r="H2650" s="1">
        <v>-1.2653401277304199</v>
      </c>
      <c r="I2650" s="1">
        <v>0.33355524891932897</v>
      </c>
    </row>
    <row r="2651" spans="1:9" x14ac:dyDescent="0.25">
      <c r="A2651" t="s">
        <v>2658</v>
      </c>
      <c r="B2651" s="1">
        <v>0</v>
      </c>
      <c r="C2651" s="1">
        <v>0.51231992677768901</v>
      </c>
      <c r="D2651" s="1">
        <v>0</v>
      </c>
      <c r="E2651" s="1">
        <v>0</v>
      </c>
      <c r="F2651" s="1">
        <v>-0.59736272085504005</v>
      </c>
      <c r="G2651" s="1">
        <v>0</v>
      </c>
      <c r="H2651" s="1">
        <v>-1.22505847124899</v>
      </c>
      <c r="I2651" s="1">
        <v>0.33353444555453199</v>
      </c>
    </row>
    <row r="2652" spans="1:9" x14ac:dyDescent="0.25">
      <c r="A2652" t="s">
        <v>2659</v>
      </c>
      <c r="B2652" s="1">
        <v>0</v>
      </c>
      <c r="C2652" s="1">
        <v>0</v>
      </c>
      <c r="D2652" s="1">
        <v>0</v>
      </c>
      <c r="E2652" s="1">
        <v>0</v>
      </c>
      <c r="F2652" s="1">
        <v>-0.45493293235772603</v>
      </c>
      <c r="G2652" s="1">
        <v>0.79193253184600099</v>
      </c>
      <c r="H2652" s="1">
        <v>-1.08750250277694</v>
      </c>
      <c r="I2652" s="1">
        <v>0.333481138140095</v>
      </c>
    </row>
    <row r="2653" spans="1:9" x14ac:dyDescent="0.25">
      <c r="A2653" t="s">
        <v>2660</v>
      </c>
      <c r="B2653" s="1">
        <v>0</v>
      </c>
      <c r="C2653" s="1">
        <v>0</v>
      </c>
      <c r="D2653" s="1">
        <v>0</v>
      </c>
      <c r="E2653" s="1">
        <v>-1.0545608742119399</v>
      </c>
      <c r="F2653" s="1">
        <v>0</v>
      </c>
      <c r="G2653" s="1">
        <v>1.2797882278146</v>
      </c>
      <c r="H2653" s="1">
        <v>0</v>
      </c>
      <c r="I2653" s="1">
        <v>0.33347844314664798</v>
      </c>
    </row>
    <row r="2654" spans="1:9" x14ac:dyDescent="0.25">
      <c r="A2654" t="s">
        <v>2661</v>
      </c>
      <c r="B2654" s="1">
        <v>0</v>
      </c>
      <c r="C2654" s="1">
        <v>0</v>
      </c>
      <c r="D2654" s="1">
        <v>0.26644772058258998</v>
      </c>
      <c r="E2654" s="1">
        <v>0.46146120118964201</v>
      </c>
      <c r="F2654" s="1">
        <v>0</v>
      </c>
      <c r="G2654" s="1">
        <v>-0.19399814901691401</v>
      </c>
      <c r="H2654" s="1">
        <v>1.4121034014164</v>
      </c>
      <c r="I2654" s="1">
        <v>0.33343006745793502</v>
      </c>
    </row>
    <row r="2655" spans="1:9" x14ac:dyDescent="0.25">
      <c r="A2655" t="s">
        <v>2662</v>
      </c>
      <c r="B2655" s="1">
        <v>0</v>
      </c>
      <c r="C2655" s="1">
        <v>0</v>
      </c>
      <c r="D2655" s="1">
        <v>0</v>
      </c>
      <c r="E2655" s="1">
        <v>0.28648078491237999</v>
      </c>
      <c r="F2655" s="1">
        <v>-0.39160720510233499</v>
      </c>
      <c r="G2655" s="1">
        <v>1.04747263239594</v>
      </c>
      <c r="H2655" s="1">
        <v>-0.60697694927441304</v>
      </c>
      <c r="I2655" s="1">
        <v>0.333219653097866</v>
      </c>
    </row>
    <row r="2656" spans="1:9" x14ac:dyDescent="0.25">
      <c r="A2656" t="s">
        <v>2663</v>
      </c>
      <c r="B2656" s="1">
        <v>-0.70378119367505698</v>
      </c>
      <c r="C2656" s="1">
        <v>0</v>
      </c>
      <c r="D2656" s="1">
        <v>0</v>
      </c>
      <c r="E2656" s="1">
        <v>0</v>
      </c>
      <c r="F2656" s="1">
        <v>-0.58669963295678995</v>
      </c>
      <c r="G2656" s="1">
        <v>0</v>
      </c>
      <c r="H2656" s="1">
        <v>-1.04075626404454</v>
      </c>
      <c r="I2656" s="1">
        <v>0.33303387009662599</v>
      </c>
    </row>
    <row r="2657" spans="1:9" x14ac:dyDescent="0.25">
      <c r="A2657" t="s">
        <v>2664</v>
      </c>
      <c r="B2657" s="1">
        <v>0</v>
      </c>
      <c r="C2657" s="1">
        <v>0.51168606710500097</v>
      </c>
      <c r="D2657" s="1">
        <v>0.95537490782124601</v>
      </c>
      <c r="E2657" s="1">
        <v>0.86363226517382297</v>
      </c>
      <c r="F2657" s="1">
        <v>0</v>
      </c>
      <c r="G2657" s="1">
        <v>0</v>
      </c>
      <c r="H2657" s="1">
        <v>0</v>
      </c>
      <c r="I2657" s="1">
        <v>0.33295617715715298</v>
      </c>
    </row>
    <row r="2658" spans="1:9" x14ac:dyDescent="0.25">
      <c r="A2658" t="s">
        <v>2665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1.15330713924785</v>
      </c>
      <c r="H2658" s="1">
        <v>-1.1773539922807801</v>
      </c>
      <c r="I2658" s="1">
        <v>0.332951590218376</v>
      </c>
    </row>
    <row r="2659" spans="1:9" x14ac:dyDescent="0.25">
      <c r="A2659" t="s">
        <v>2666</v>
      </c>
      <c r="B2659" s="1">
        <v>0</v>
      </c>
      <c r="C2659" s="1">
        <v>1.68256729260764</v>
      </c>
      <c r="D2659" s="1">
        <v>0</v>
      </c>
      <c r="E2659" s="1">
        <v>0</v>
      </c>
      <c r="F2659" s="1">
        <v>0</v>
      </c>
      <c r="G2659" s="1">
        <v>0</v>
      </c>
      <c r="H2659" s="1">
        <v>0.646849318587146</v>
      </c>
      <c r="I2659" s="1">
        <v>0.33277380159925501</v>
      </c>
    </row>
    <row r="2660" spans="1:9" x14ac:dyDescent="0.25">
      <c r="A2660" t="s">
        <v>2667</v>
      </c>
      <c r="B2660" s="1">
        <v>0.34775730768683</v>
      </c>
      <c r="C2660" s="1">
        <v>0</v>
      </c>
      <c r="D2660" s="1">
        <v>0</v>
      </c>
      <c r="E2660" s="1">
        <v>0.30552231955075299</v>
      </c>
      <c r="F2660" s="1">
        <v>-0.35812426015540799</v>
      </c>
      <c r="G2660" s="1">
        <v>0</v>
      </c>
      <c r="H2660" s="1">
        <v>-1.31795920482964</v>
      </c>
      <c r="I2660" s="1">
        <v>0.33276615603180398</v>
      </c>
    </row>
    <row r="2661" spans="1:9" x14ac:dyDescent="0.25">
      <c r="A2661" t="s">
        <v>2668</v>
      </c>
      <c r="B2661" s="1">
        <v>0</v>
      </c>
      <c r="C2661" s="1">
        <v>0</v>
      </c>
      <c r="D2661" s="1">
        <v>0</v>
      </c>
      <c r="E2661" s="1">
        <v>1.3498727366471399</v>
      </c>
      <c r="F2661" s="1">
        <v>0</v>
      </c>
      <c r="G2661" s="1">
        <v>0.97646995495658895</v>
      </c>
      <c r="H2661" s="1">
        <v>0</v>
      </c>
      <c r="I2661" s="1">
        <v>0.33233467022910501</v>
      </c>
    </row>
    <row r="2662" spans="1:9" x14ac:dyDescent="0.25">
      <c r="A2662" t="s">
        <v>2669</v>
      </c>
      <c r="B2662" s="1">
        <v>0</v>
      </c>
      <c r="C2662" s="1">
        <v>0</v>
      </c>
      <c r="D2662" s="1">
        <v>0</v>
      </c>
      <c r="E2662" s="1">
        <v>-0.24420212324948001</v>
      </c>
      <c r="F2662" s="1">
        <v>0.76520794074454901</v>
      </c>
      <c r="G2662" s="1">
        <v>0</v>
      </c>
      <c r="H2662" s="1">
        <v>1.31646988152556</v>
      </c>
      <c r="I2662" s="1">
        <v>0.33226856364565499</v>
      </c>
    </row>
    <row r="2663" spans="1:9" x14ac:dyDescent="0.25">
      <c r="A2663" t="s">
        <v>2670</v>
      </c>
      <c r="B2663" s="1">
        <v>0</v>
      </c>
      <c r="C2663" s="1">
        <v>-0.149809286446036</v>
      </c>
      <c r="D2663" s="1">
        <v>0</v>
      </c>
      <c r="E2663" s="1">
        <v>0</v>
      </c>
      <c r="F2663" s="1">
        <v>-0.28312505117049602</v>
      </c>
      <c r="G2663" s="1">
        <v>1.1850300159659899</v>
      </c>
      <c r="H2663" s="1">
        <v>-0.70676667973159102</v>
      </c>
      <c r="I2663" s="1">
        <v>0.33210443333058798</v>
      </c>
    </row>
    <row r="2664" spans="1:9" x14ac:dyDescent="0.25">
      <c r="A2664" t="s">
        <v>2671</v>
      </c>
      <c r="B2664" s="1">
        <v>0</v>
      </c>
      <c r="C2664" s="1">
        <v>0</v>
      </c>
      <c r="D2664" s="1">
        <v>0</v>
      </c>
      <c r="E2664" s="1">
        <v>1.2627617469422301</v>
      </c>
      <c r="F2664" s="1">
        <v>-0.50246363128211702</v>
      </c>
      <c r="G2664" s="1">
        <v>0</v>
      </c>
      <c r="H2664" s="1">
        <v>-0.558635404723546</v>
      </c>
      <c r="I2664" s="1">
        <v>0.331980111849699</v>
      </c>
    </row>
    <row r="2665" spans="1:9" x14ac:dyDescent="0.25">
      <c r="A2665" t="s">
        <v>2672</v>
      </c>
      <c r="B2665" s="1">
        <v>0</v>
      </c>
      <c r="C2665" s="1">
        <v>0</v>
      </c>
      <c r="D2665" s="1">
        <v>-1.56484964019335</v>
      </c>
      <c r="E2665" s="1">
        <v>-0.75862037788074899</v>
      </c>
      <c r="F2665" s="1">
        <v>0</v>
      </c>
      <c r="G2665" s="1">
        <v>0</v>
      </c>
      <c r="H2665" s="1">
        <v>0</v>
      </c>
      <c r="I2665" s="1">
        <v>0.3319242882963</v>
      </c>
    </row>
    <row r="2666" spans="1:9" x14ac:dyDescent="0.25">
      <c r="A2666" t="s">
        <v>2673</v>
      </c>
      <c r="B2666" s="1">
        <v>-0.65509079135320902</v>
      </c>
      <c r="C2666" s="1">
        <v>0</v>
      </c>
      <c r="D2666" s="1">
        <v>0</v>
      </c>
      <c r="E2666" s="1">
        <v>0</v>
      </c>
      <c r="F2666" s="1">
        <v>0.66638386148520401</v>
      </c>
      <c r="G2666" s="1">
        <v>0</v>
      </c>
      <c r="H2666" s="1">
        <v>1.0017136031798901</v>
      </c>
      <c r="I2666" s="1">
        <v>0.33188403657404297</v>
      </c>
    </row>
    <row r="2667" spans="1:9" x14ac:dyDescent="0.25">
      <c r="A2667" t="s">
        <v>2674</v>
      </c>
      <c r="B2667" s="1">
        <v>-0.75904493905946102</v>
      </c>
      <c r="C2667" s="1">
        <v>-0.53354587422801003</v>
      </c>
      <c r="D2667" s="1">
        <v>-0.44714187595754501</v>
      </c>
      <c r="E2667" s="1">
        <v>0</v>
      </c>
      <c r="F2667" s="1">
        <v>0</v>
      </c>
      <c r="G2667" s="1">
        <v>-0.31775435877345298</v>
      </c>
      <c r="H2667" s="1">
        <v>-0.26463537105684998</v>
      </c>
      <c r="I2667" s="1">
        <v>0.33173177415361699</v>
      </c>
    </row>
    <row r="2668" spans="1:9" x14ac:dyDescent="0.25">
      <c r="A2668" t="s">
        <v>2675</v>
      </c>
      <c r="B2668" s="1">
        <v>0</v>
      </c>
      <c r="C2668" s="1">
        <v>0</v>
      </c>
      <c r="D2668" s="1">
        <v>0</v>
      </c>
      <c r="E2668" s="1">
        <v>0.43412542438956597</v>
      </c>
      <c r="F2668" s="1">
        <v>-0.37517801911250098</v>
      </c>
      <c r="G2668" s="1">
        <v>-0.40410120148033701</v>
      </c>
      <c r="H2668" s="1">
        <v>-1.10809099754519</v>
      </c>
      <c r="I2668" s="1">
        <v>0.33164223464679898</v>
      </c>
    </row>
    <row r="2669" spans="1:9" x14ac:dyDescent="0.25">
      <c r="A2669" t="s">
        <v>2676</v>
      </c>
      <c r="B2669" s="1">
        <v>0</v>
      </c>
      <c r="C2669" s="1">
        <v>0</v>
      </c>
      <c r="D2669" s="1">
        <v>0</v>
      </c>
      <c r="E2669" s="1">
        <v>0</v>
      </c>
      <c r="F2669" s="1">
        <v>-0.56620413501144895</v>
      </c>
      <c r="G2669" s="1">
        <v>0.85515344353407097</v>
      </c>
      <c r="H2669" s="1">
        <v>-0.89914155422039699</v>
      </c>
      <c r="I2669" s="1">
        <v>0.331499876109417</v>
      </c>
    </row>
    <row r="2670" spans="1:9" x14ac:dyDescent="0.25">
      <c r="A2670" t="s">
        <v>2677</v>
      </c>
      <c r="B2670" s="1">
        <v>0</v>
      </c>
      <c r="C2670" s="1">
        <v>0</v>
      </c>
      <c r="D2670" s="1">
        <v>0.49092295482050402</v>
      </c>
      <c r="E2670" s="1">
        <v>0</v>
      </c>
      <c r="F2670" s="1">
        <v>0.68009581305592903</v>
      </c>
      <c r="G2670" s="1">
        <v>0</v>
      </c>
      <c r="H2670" s="1">
        <v>1.1479144918217199</v>
      </c>
      <c r="I2670" s="1">
        <v>0.33127617995688002</v>
      </c>
    </row>
    <row r="2671" spans="1:9" x14ac:dyDescent="0.25">
      <c r="A2671" t="s">
        <v>2678</v>
      </c>
      <c r="B2671" s="1">
        <v>0</v>
      </c>
      <c r="C2671" s="1">
        <v>0.26639909346823498</v>
      </c>
      <c r="D2671" s="1">
        <v>0</v>
      </c>
      <c r="E2671" s="1">
        <v>0</v>
      </c>
      <c r="F2671" s="1">
        <v>-0.56967830365460004</v>
      </c>
      <c r="G2671" s="1">
        <v>0</v>
      </c>
      <c r="H2671" s="1">
        <v>-1.48266285085628</v>
      </c>
      <c r="I2671" s="1">
        <v>0.33124860685415902</v>
      </c>
    </row>
    <row r="2672" spans="1:9" x14ac:dyDescent="0.25">
      <c r="A2672" t="s">
        <v>2679</v>
      </c>
      <c r="B2672" s="1">
        <v>0</v>
      </c>
      <c r="C2672" s="1">
        <v>0</v>
      </c>
      <c r="D2672" s="1">
        <v>-1.2390889913007701</v>
      </c>
      <c r="E2672" s="1">
        <v>0</v>
      </c>
      <c r="F2672" s="1">
        <v>0</v>
      </c>
      <c r="G2672" s="1">
        <v>0</v>
      </c>
      <c r="H2672" s="1">
        <v>-1.07829557712029</v>
      </c>
      <c r="I2672" s="1">
        <v>0.33105493834586602</v>
      </c>
    </row>
    <row r="2673" spans="1:9" x14ac:dyDescent="0.25">
      <c r="A2673" t="s">
        <v>2680</v>
      </c>
      <c r="B2673" s="1">
        <v>0</v>
      </c>
      <c r="C2673" s="1">
        <v>0</v>
      </c>
      <c r="D2673" s="1">
        <v>0.26953796444149197</v>
      </c>
      <c r="E2673" s="1">
        <v>0.43650241797362899</v>
      </c>
      <c r="F2673" s="1">
        <v>-0.276277302067298</v>
      </c>
      <c r="G2673" s="1">
        <v>0.69975756096153297</v>
      </c>
      <c r="H2673" s="1">
        <v>-0.63517419087503102</v>
      </c>
      <c r="I2673" s="1">
        <v>0.33103563375985501</v>
      </c>
    </row>
    <row r="2674" spans="1:9" x14ac:dyDescent="0.25">
      <c r="A2674" t="s">
        <v>2681</v>
      </c>
      <c r="B2674" s="1">
        <v>-0.48217756620054297</v>
      </c>
      <c r="C2674" s="1">
        <v>0</v>
      </c>
      <c r="D2674" s="1">
        <v>-0.32611101556685501</v>
      </c>
      <c r="E2674" s="1">
        <v>0</v>
      </c>
      <c r="F2674" s="1">
        <v>-0.35490923342054098</v>
      </c>
      <c r="G2674" s="1">
        <v>0.60913331330264398</v>
      </c>
      <c r="H2674" s="1">
        <v>-0.54481097507614595</v>
      </c>
      <c r="I2674" s="1">
        <v>0.33102030050953302</v>
      </c>
    </row>
    <row r="2675" spans="1:9" x14ac:dyDescent="0.25">
      <c r="A2675" t="s">
        <v>2682</v>
      </c>
      <c r="B2675" s="1">
        <v>0</v>
      </c>
      <c r="C2675" s="1">
        <v>0</v>
      </c>
      <c r="D2675" s="1">
        <v>0</v>
      </c>
      <c r="E2675" s="1">
        <v>0</v>
      </c>
      <c r="F2675" s="1">
        <v>0.83597615099219302</v>
      </c>
      <c r="G2675" s="1">
        <v>0</v>
      </c>
      <c r="H2675" s="1">
        <v>1.48004763270505</v>
      </c>
      <c r="I2675" s="1">
        <v>0.33086054052817698</v>
      </c>
    </row>
    <row r="2676" spans="1:9" x14ac:dyDescent="0.25">
      <c r="A2676" t="s">
        <v>2683</v>
      </c>
      <c r="B2676" s="1">
        <v>0</v>
      </c>
      <c r="C2676" s="1">
        <v>-1.1723794431487</v>
      </c>
      <c r="D2676" s="1">
        <v>-1.14318042043086</v>
      </c>
      <c r="E2676" s="1">
        <v>0</v>
      </c>
      <c r="F2676" s="1">
        <v>0</v>
      </c>
      <c r="G2676" s="1">
        <v>0</v>
      </c>
      <c r="H2676" s="1">
        <v>0</v>
      </c>
      <c r="I2676" s="1">
        <v>0.330794266225651</v>
      </c>
    </row>
    <row r="2677" spans="1:9" x14ac:dyDescent="0.25">
      <c r="A2677" t="s">
        <v>2684</v>
      </c>
      <c r="B2677" s="1">
        <v>0</v>
      </c>
      <c r="C2677" s="1">
        <v>-0.65287086711637798</v>
      </c>
      <c r="D2677" s="1">
        <v>0</v>
      </c>
      <c r="E2677" s="1">
        <v>-0.53520754025005901</v>
      </c>
      <c r="F2677" s="1">
        <v>0.51490369266007296</v>
      </c>
      <c r="G2677" s="1">
        <v>0</v>
      </c>
      <c r="H2677" s="1">
        <v>0.61035412332615402</v>
      </c>
      <c r="I2677" s="1">
        <v>0.33047660333609502</v>
      </c>
    </row>
    <row r="2678" spans="1:9" x14ac:dyDescent="0.25">
      <c r="A2678" t="s">
        <v>2685</v>
      </c>
      <c r="B2678" s="1">
        <v>-0.55632722047258398</v>
      </c>
      <c r="C2678" s="1">
        <v>0</v>
      </c>
      <c r="D2678" s="1">
        <v>0</v>
      </c>
      <c r="E2678" s="1">
        <v>0</v>
      </c>
      <c r="F2678" s="1">
        <v>-0.36004474663150599</v>
      </c>
      <c r="G2678" s="1">
        <v>-0.44458758345483601</v>
      </c>
      <c r="H2678" s="1">
        <v>-0.95200578797192803</v>
      </c>
      <c r="I2678" s="1">
        <v>0.33042361979012203</v>
      </c>
    </row>
    <row r="2679" spans="1:9" x14ac:dyDescent="0.25">
      <c r="A2679" t="s">
        <v>2686</v>
      </c>
      <c r="B2679" s="1">
        <v>1.05137532923488</v>
      </c>
      <c r="C2679" s="1">
        <v>0.56052150348438401</v>
      </c>
      <c r="D2679" s="1">
        <v>0</v>
      </c>
      <c r="E2679" s="1">
        <v>0</v>
      </c>
      <c r="F2679" s="1">
        <v>0</v>
      </c>
      <c r="G2679" s="1">
        <v>0</v>
      </c>
      <c r="H2679" s="1">
        <v>0.70062058178680797</v>
      </c>
      <c r="I2679" s="1">
        <v>0.33035963064372398</v>
      </c>
    </row>
    <row r="2680" spans="1:9" x14ac:dyDescent="0.25">
      <c r="A2680" t="s">
        <v>2687</v>
      </c>
      <c r="B2680" s="1">
        <v>0</v>
      </c>
      <c r="C2680" s="1">
        <v>0</v>
      </c>
      <c r="D2680" s="1">
        <v>0</v>
      </c>
      <c r="E2680" s="1">
        <v>0.37406704990579798</v>
      </c>
      <c r="F2680" s="1">
        <v>-0.45010094305334902</v>
      </c>
      <c r="G2680" s="1">
        <v>0</v>
      </c>
      <c r="H2680" s="1">
        <v>-1.48433033943306</v>
      </c>
      <c r="I2680" s="1">
        <v>0.32978547605602898</v>
      </c>
    </row>
    <row r="2681" spans="1:9" x14ac:dyDescent="0.25">
      <c r="A2681" t="s">
        <v>2688</v>
      </c>
      <c r="B2681" s="1">
        <v>-0.24833760930689699</v>
      </c>
      <c r="C2681" s="1">
        <v>0</v>
      </c>
      <c r="D2681" s="1">
        <v>-0.31871248004737401</v>
      </c>
      <c r="E2681" s="1">
        <v>-0.48694374984120498</v>
      </c>
      <c r="F2681" s="1">
        <v>-0.185469367278258</v>
      </c>
      <c r="G2681" s="1">
        <v>0.67489761396605796</v>
      </c>
      <c r="H2681" s="1">
        <v>-0.39393574688722</v>
      </c>
      <c r="I2681" s="1">
        <v>0.32975665247528801</v>
      </c>
    </row>
    <row r="2682" spans="1:9" x14ac:dyDescent="0.25">
      <c r="A2682" t="s">
        <v>2689</v>
      </c>
      <c r="B2682" s="1">
        <v>0</v>
      </c>
      <c r="C2682" s="1">
        <v>0</v>
      </c>
      <c r="D2682" s="1">
        <v>-0.52064675756730605</v>
      </c>
      <c r="E2682" s="1">
        <v>-0.460468901863892</v>
      </c>
      <c r="F2682" s="1">
        <v>0.235675491211326</v>
      </c>
      <c r="G2682" s="1">
        <v>0</v>
      </c>
      <c r="H2682" s="1">
        <v>1.0912240415607399</v>
      </c>
      <c r="I2682" s="1">
        <v>0.32971645602903799</v>
      </c>
    </row>
    <row r="2683" spans="1:9" x14ac:dyDescent="0.25">
      <c r="A2683" t="s">
        <v>2690</v>
      </c>
      <c r="B2683" s="1">
        <v>0</v>
      </c>
      <c r="C2683" s="1">
        <v>0</v>
      </c>
      <c r="D2683" s="1">
        <v>-0.76702682581581305</v>
      </c>
      <c r="E2683" s="1">
        <v>0.34109321428471701</v>
      </c>
      <c r="F2683" s="1">
        <v>-0.22311027254080901</v>
      </c>
      <c r="G2683" s="1">
        <v>0</v>
      </c>
      <c r="H2683" s="1">
        <v>-0.976747727237539</v>
      </c>
      <c r="I2683" s="1">
        <v>0.32971114855412498</v>
      </c>
    </row>
    <row r="2684" spans="1:9" x14ac:dyDescent="0.25">
      <c r="A2684" t="s">
        <v>2691</v>
      </c>
      <c r="B2684" s="1">
        <v>0</v>
      </c>
      <c r="C2684" s="1">
        <v>0</v>
      </c>
      <c r="D2684" s="1">
        <v>0</v>
      </c>
      <c r="E2684" s="1">
        <v>-1.2321943087400899</v>
      </c>
      <c r="F2684" s="1">
        <v>0</v>
      </c>
      <c r="G2684" s="1">
        <v>0</v>
      </c>
      <c r="H2684" s="1">
        <v>1.07495242097842</v>
      </c>
      <c r="I2684" s="1">
        <v>0.32959238995978701</v>
      </c>
    </row>
    <row r="2685" spans="1:9" x14ac:dyDescent="0.25">
      <c r="A2685" t="s">
        <v>2692</v>
      </c>
      <c r="B2685" s="1">
        <v>0</v>
      </c>
      <c r="C2685" s="1">
        <v>0</v>
      </c>
      <c r="D2685" s="1">
        <v>0</v>
      </c>
      <c r="E2685" s="1">
        <v>1.4936016501157501</v>
      </c>
      <c r="F2685" s="1">
        <v>0</v>
      </c>
      <c r="G2685" s="1">
        <v>-0.81205065194885395</v>
      </c>
      <c r="H2685" s="1">
        <v>0</v>
      </c>
      <c r="I2685" s="1">
        <v>0.32937890029494399</v>
      </c>
    </row>
    <row r="2686" spans="1:9" x14ac:dyDescent="0.25">
      <c r="A2686" t="s">
        <v>2693</v>
      </c>
      <c r="B2686" s="1">
        <v>0</v>
      </c>
      <c r="C2686" s="1">
        <v>0.29200653935401299</v>
      </c>
      <c r="D2686" s="1">
        <v>0</v>
      </c>
      <c r="E2686" s="1">
        <v>0.35181397502519701</v>
      </c>
      <c r="F2686" s="1">
        <v>-0.62738927957664703</v>
      </c>
      <c r="G2686" s="1">
        <v>0</v>
      </c>
      <c r="H2686" s="1">
        <v>-1.0339309550958899</v>
      </c>
      <c r="I2686" s="1">
        <v>0.32930582129310598</v>
      </c>
    </row>
    <row r="2687" spans="1:9" x14ac:dyDescent="0.25">
      <c r="A2687" t="s">
        <v>2694</v>
      </c>
      <c r="B2687" s="1">
        <v>0</v>
      </c>
      <c r="C2687" s="1">
        <v>-0.92102335887381404</v>
      </c>
      <c r="D2687" s="1">
        <v>-1.38338397922197</v>
      </c>
      <c r="E2687" s="1">
        <v>0</v>
      </c>
      <c r="F2687" s="1">
        <v>0</v>
      </c>
      <c r="G2687" s="1">
        <v>0</v>
      </c>
      <c r="H2687" s="1">
        <v>0</v>
      </c>
      <c r="I2687" s="1">
        <v>0.329201048299398</v>
      </c>
    </row>
    <row r="2688" spans="1:9" x14ac:dyDescent="0.25">
      <c r="A2688" t="s">
        <v>2695</v>
      </c>
      <c r="B2688" s="1">
        <v>0</v>
      </c>
      <c r="C2688" s="1">
        <v>0</v>
      </c>
      <c r="D2688" s="1">
        <v>0</v>
      </c>
      <c r="E2688" s="1">
        <v>-1.1435152497499801</v>
      </c>
      <c r="F2688" s="1">
        <v>0</v>
      </c>
      <c r="G2688" s="1">
        <v>0</v>
      </c>
      <c r="H2688" s="1">
        <v>-1.1606361345038501</v>
      </c>
      <c r="I2688" s="1">
        <v>0.32916448346483401</v>
      </c>
    </row>
    <row r="2689" spans="1:9" x14ac:dyDescent="0.25">
      <c r="A2689" t="s">
        <v>2696</v>
      </c>
      <c r="B2689" s="1">
        <v>-0.53685140365936102</v>
      </c>
      <c r="C2689" s="1">
        <v>0</v>
      </c>
      <c r="D2689" s="1">
        <v>-0.45690349242438999</v>
      </c>
      <c r="E2689" s="1">
        <v>0</v>
      </c>
      <c r="F2689" s="1">
        <v>0</v>
      </c>
      <c r="G2689" s="1">
        <v>0.83026234229179396</v>
      </c>
      <c r="H2689" s="1">
        <v>-0.479753414825075</v>
      </c>
      <c r="I2689" s="1">
        <v>0.32911009331437402</v>
      </c>
    </row>
    <row r="2690" spans="1:9" x14ac:dyDescent="0.25">
      <c r="A2690" t="s">
        <v>2697</v>
      </c>
      <c r="B2690" s="1">
        <v>0</v>
      </c>
      <c r="C2690" s="1">
        <v>0</v>
      </c>
      <c r="D2690" s="1">
        <v>0</v>
      </c>
      <c r="E2690" s="1">
        <v>-0.82610207341013198</v>
      </c>
      <c r="F2690" s="1">
        <v>0</v>
      </c>
      <c r="G2690" s="1">
        <v>-1.47735206582462</v>
      </c>
      <c r="H2690" s="1">
        <v>0</v>
      </c>
      <c r="I2690" s="1">
        <v>0.32906487703353599</v>
      </c>
    </row>
    <row r="2691" spans="1:9" x14ac:dyDescent="0.25">
      <c r="A2691" t="s">
        <v>2698</v>
      </c>
      <c r="B2691" s="1">
        <v>0</v>
      </c>
      <c r="C2691" s="1">
        <v>0</v>
      </c>
      <c r="D2691" s="1">
        <v>0.289118476407148</v>
      </c>
      <c r="E2691" s="1">
        <v>0.67352983773224095</v>
      </c>
      <c r="F2691" s="1">
        <v>0</v>
      </c>
      <c r="G2691" s="1">
        <v>0</v>
      </c>
      <c r="H2691" s="1">
        <v>-1.3397699830949901</v>
      </c>
      <c r="I2691" s="1">
        <v>0.32891689960491099</v>
      </c>
    </row>
    <row r="2692" spans="1:9" x14ac:dyDescent="0.25">
      <c r="A2692" t="s">
        <v>2699</v>
      </c>
      <c r="B2692" s="1">
        <v>0</v>
      </c>
      <c r="C2692" s="1">
        <v>0</v>
      </c>
      <c r="D2692" s="1">
        <v>0</v>
      </c>
      <c r="E2692" s="1">
        <v>0</v>
      </c>
      <c r="F2692" s="1">
        <v>1.0267042892762499</v>
      </c>
      <c r="G2692" s="1">
        <v>-1.27453061138543</v>
      </c>
      <c r="H2692" s="1">
        <v>0</v>
      </c>
      <c r="I2692" s="1">
        <v>0.32874784295166798</v>
      </c>
    </row>
    <row r="2693" spans="1:9" x14ac:dyDescent="0.25">
      <c r="A2693" t="s">
        <v>2700</v>
      </c>
      <c r="B2693" s="1">
        <v>0</v>
      </c>
      <c r="C2693" s="1">
        <v>0</v>
      </c>
      <c r="D2693" s="1">
        <v>0</v>
      </c>
      <c r="E2693" s="1">
        <v>1.0241304373303499</v>
      </c>
      <c r="F2693" s="1">
        <v>0</v>
      </c>
      <c r="G2693" s="1">
        <v>0</v>
      </c>
      <c r="H2693" s="1">
        <v>-1.27520892115605</v>
      </c>
      <c r="I2693" s="1">
        <v>0.328477051212343</v>
      </c>
    </row>
    <row r="2694" spans="1:9" x14ac:dyDescent="0.25">
      <c r="A2694" t="s">
        <v>2701</v>
      </c>
      <c r="B2694" s="1">
        <v>-0.83871703380999096</v>
      </c>
      <c r="C2694" s="1">
        <v>0</v>
      </c>
      <c r="D2694" s="1">
        <v>0.30453654140797698</v>
      </c>
      <c r="E2694" s="1">
        <v>-0.60106166277880502</v>
      </c>
      <c r="F2694" s="1">
        <v>0.55457450179833001</v>
      </c>
      <c r="G2694" s="1">
        <v>0</v>
      </c>
      <c r="H2694" s="1">
        <v>0</v>
      </c>
      <c r="I2694" s="1">
        <v>0.32841281997072902</v>
      </c>
    </row>
    <row r="2695" spans="1:9" x14ac:dyDescent="0.25">
      <c r="A2695" t="s">
        <v>2702</v>
      </c>
      <c r="B2695" s="1">
        <v>0</v>
      </c>
      <c r="C2695" s="1">
        <v>0</v>
      </c>
      <c r="D2695" s="1">
        <v>-0.62629223717738103</v>
      </c>
      <c r="E2695" s="1">
        <v>-0.34697729543060202</v>
      </c>
      <c r="F2695" s="1">
        <v>0</v>
      </c>
      <c r="G2695" s="1">
        <v>0</v>
      </c>
      <c r="H2695" s="1">
        <v>-1.32545357767</v>
      </c>
      <c r="I2695" s="1">
        <v>0.32838901575399698</v>
      </c>
    </row>
    <row r="2696" spans="1:9" x14ac:dyDescent="0.25">
      <c r="A2696" t="s">
        <v>2703</v>
      </c>
      <c r="B2696" s="1">
        <v>-0.42926749989351298</v>
      </c>
      <c r="C2696" s="1">
        <v>-0.41666972371120797</v>
      </c>
      <c r="D2696" s="1">
        <v>-0.27038797932545799</v>
      </c>
      <c r="E2696" s="1">
        <v>-0.263090092805845</v>
      </c>
      <c r="F2696" s="1">
        <v>0.25360362641700002</v>
      </c>
      <c r="G2696" s="1">
        <v>-0.66559214312721804</v>
      </c>
      <c r="H2696" s="1">
        <v>0</v>
      </c>
      <c r="I2696" s="1">
        <v>0.32837300932574898</v>
      </c>
    </row>
    <row r="2697" spans="1:9" x14ac:dyDescent="0.25">
      <c r="A2697" t="s">
        <v>2704</v>
      </c>
      <c r="B2697" s="1">
        <v>0</v>
      </c>
      <c r="C2697" s="1">
        <v>0</v>
      </c>
      <c r="D2697" s="1">
        <v>0</v>
      </c>
      <c r="E2697" s="1">
        <v>1.07809391226056</v>
      </c>
      <c r="F2697" s="1">
        <v>0</v>
      </c>
      <c r="G2697" s="1">
        <v>0</v>
      </c>
      <c r="H2697" s="1">
        <v>-1.22011576984254</v>
      </c>
      <c r="I2697" s="1">
        <v>0.32831566887187102</v>
      </c>
    </row>
    <row r="2698" spans="1:9" x14ac:dyDescent="0.25">
      <c r="A2698" t="s">
        <v>2705</v>
      </c>
      <c r="B2698" s="1">
        <v>0</v>
      </c>
      <c r="C2698" s="1">
        <v>0</v>
      </c>
      <c r="D2698" s="1">
        <v>0</v>
      </c>
      <c r="E2698" s="1">
        <v>0</v>
      </c>
      <c r="F2698" s="1">
        <v>-0.50911396631705397</v>
      </c>
      <c r="G2698" s="1">
        <v>0</v>
      </c>
      <c r="H2698" s="1">
        <v>-1.78778487593741</v>
      </c>
      <c r="I2698" s="1">
        <v>0.32812840603635202</v>
      </c>
    </row>
    <row r="2699" spans="1:9" x14ac:dyDescent="0.25">
      <c r="A2699" t="s">
        <v>2706</v>
      </c>
      <c r="B2699" s="1">
        <v>0</v>
      </c>
      <c r="C2699" s="1">
        <v>0.46937916689631398</v>
      </c>
      <c r="D2699" s="1">
        <v>-0.33903574627048599</v>
      </c>
      <c r="E2699" s="1">
        <v>0</v>
      </c>
      <c r="F2699" s="1">
        <v>0</v>
      </c>
      <c r="G2699" s="1">
        <v>0</v>
      </c>
      <c r="H2699" s="1">
        <v>-1.4883394678030499</v>
      </c>
      <c r="I2699" s="1">
        <v>0.32810776870997899</v>
      </c>
    </row>
    <row r="2700" spans="1:9" x14ac:dyDescent="0.25">
      <c r="A2700" t="s">
        <v>2707</v>
      </c>
      <c r="B2700" s="1">
        <v>0</v>
      </c>
      <c r="C2700" s="1">
        <v>0</v>
      </c>
      <c r="D2700" s="1">
        <v>0</v>
      </c>
      <c r="E2700" s="1">
        <v>0</v>
      </c>
      <c r="F2700" s="1">
        <v>0.89905659264354798</v>
      </c>
      <c r="G2700" s="1">
        <v>0</v>
      </c>
      <c r="H2700" s="1">
        <v>1.39726224993943</v>
      </c>
      <c r="I2700" s="1">
        <v>0.32804554894042498</v>
      </c>
    </row>
    <row r="2701" spans="1:9" x14ac:dyDescent="0.25">
      <c r="A2701" t="s">
        <v>2708</v>
      </c>
      <c r="B2701" s="1">
        <v>0</v>
      </c>
      <c r="C2701" s="1">
        <v>0.24386410882526899</v>
      </c>
      <c r="D2701" s="1">
        <v>0.49856989887349101</v>
      </c>
      <c r="E2701" s="1">
        <v>0.222306914807645</v>
      </c>
      <c r="F2701" s="1">
        <v>-0.21774626686301901</v>
      </c>
      <c r="G2701" s="1">
        <v>0</v>
      </c>
      <c r="H2701" s="1">
        <v>-1.11352596588533</v>
      </c>
      <c r="I2701" s="1">
        <v>0.328001879322108</v>
      </c>
    </row>
    <row r="2702" spans="1:9" x14ac:dyDescent="0.25">
      <c r="A2702" t="s">
        <v>2709</v>
      </c>
      <c r="B2702" s="1">
        <v>0</v>
      </c>
      <c r="C2702" s="1">
        <v>0</v>
      </c>
      <c r="D2702" s="1">
        <v>0</v>
      </c>
      <c r="E2702" s="1">
        <v>0</v>
      </c>
      <c r="F2702" s="1">
        <v>-1.2842825423620099</v>
      </c>
      <c r="G2702" s="1">
        <v>1.01170224667699</v>
      </c>
      <c r="H2702" s="1">
        <v>0</v>
      </c>
      <c r="I2702" s="1">
        <v>0.32799782700557201</v>
      </c>
    </row>
    <row r="2703" spans="1:9" x14ac:dyDescent="0.25">
      <c r="A2703" t="s">
        <v>2710</v>
      </c>
      <c r="B2703" s="1">
        <v>-0.51050012405339196</v>
      </c>
      <c r="C2703" s="1">
        <v>0</v>
      </c>
      <c r="D2703" s="1">
        <v>0</v>
      </c>
      <c r="E2703" s="1">
        <v>-0.42632211295813899</v>
      </c>
      <c r="F2703" s="1">
        <v>-0.264161510668868</v>
      </c>
      <c r="G2703" s="1">
        <v>0</v>
      </c>
      <c r="H2703" s="1">
        <v>-1.09471313522345</v>
      </c>
      <c r="I2703" s="1">
        <v>0.32795669755769302</v>
      </c>
    </row>
    <row r="2704" spans="1:9" x14ac:dyDescent="0.25">
      <c r="A2704" t="s">
        <v>2711</v>
      </c>
      <c r="B2704" s="1">
        <v>0</v>
      </c>
      <c r="C2704" s="1">
        <v>0.29797107832622299</v>
      </c>
      <c r="D2704" s="1">
        <v>0.20368291371278999</v>
      </c>
      <c r="E2704" s="1">
        <v>0.47731113584596102</v>
      </c>
      <c r="F2704" s="1">
        <v>-0.28447892629457899</v>
      </c>
      <c r="G2704" s="1">
        <v>0.425280394962125</v>
      </c>
      <c r="H2704" s="1">
        <v>-0.60641756607217701</v>
      </c>
      <c r="I2704" s="1">
        <v>0.327877430744837</v>
      </c>
    </row>
    <row r="2705" spans="1:9" x14ac:dyDescent="0.25">
      <c r="A2705" t="s">
        <v>2712</v>
      </c>
      <c r="B2705" s="1">
        <v>0</v>
      </c>
      <c r="C2705" s="1">
        <v>0</v>
      </c>
      <c r="D2705" s="1">
        <v>0</v>
      </c>
      <c r="E2705" s="1">
        <v>-1.3887384953069699</v>
      </c>
      <c r="F2705" s="1">
        <v>0</v>
      </c>
      <c r="G2705" s="1">
        <v>0</v>
      </c>
      <c r="H2705" s="1">
        <v>0.90533970655906804</v>
      </c>
      <c r="I2705" s="1">
        <v>0.32772545740943398</v>
      </c>
    </row>
    <row r="2706" spans="1:9" x14ac:dyDescent="0.25">
      <c r="A2706" t="s">
        <v>2713</v>
      </c>
      <c r="B2706" s="1">
        <v>-0.43099556229554498</v>
      </c>
      <c r="C2706" s="1">
        <v>0</v>
      </c>
      <c r="D2706" s="1">
        <v>-0.499678929356283</v>
      </c>
      <c r="E2706" s="1">
        <v>0</v>
      </c>
      <c r="F2706" s="1">
        <v>-0.45589672941016501</v>
      </c>
      <c r="G2706" s="1">
        <v>0.407717709956194</v>
      </c>
      <c r="H2706" s="1">
        <v>-0.49935934785632802</v>
      </c>
      <c r="I2706" s="1">
        <v>0.32766403983921699</v>
      </c>
    </row>
    <row r="2707" spans="1:9" x14ac:dyDescent="0.25">
      <c r="A2707" t="s">
        <v>2714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1.2437807717830101</v>
      </c>
      <c r="H2707" s="1">
        <v>-1.04957501031707</v>
      </c>
      <c r="I2707" s="1">
        <v>0.32762225458572602</v>
      </c>
    </row>
    <row r="2708" spans="1:9" x14ac:dyDescent="0.25">
      <c r="A2708" t="s">
        <v>2715</v>
      </c>
      <c r="B2708" s="1">
        <v>0</v>
      </c>
      <c r="C2708" s="1">
        <v>0</v>
      </c>
      <c r="D2708" s="1">
        <v>0.24949649249406899</v>
      </c>
      <c r="E2708" s="1">
        <v>0.32054686448900199</v>
      </c>
      <c r="F2708" s="1">
        <v>-0.36841050797243802</v>
      </c>
      <c r="G2708" s="1">
        <v>0.66767591305851803</v>
      </c>
      <c r="H2708" s="1">
        <v>-0.686311720042314</v>
      </c>
      <c r="I2708" s="1">
        <v>0.32749164257947699</v>
      </c>
    </row>
    <row r="2709" spans="1:9" x14ac:dyDescent="0.25">
      <c r="A2709" t="s">
        <v>2716</v>
      </c>
      <c r="B2709" s="1">
        <v>0</v>
      </c>
      <c r="C2709" s="1">
        <v>-0.49158640357740102</v>
      </c>
      <c r="D2709" s="1">
        <v>-0.86110580071578202</v>
      </c>
      <c r="E2709" s="1">
        <v>0</v>
      </c>
      <c r="F2709" s="1">
        <v>-0.56247807743868405</v>
      </c>
      <c r="G2709" s="1">
        <v>0</v>
      </c>
      <c r="H2709" s="1">
        <v>-0.37665869178982198</v>
      </c>
      <c r="I2709" s="1">
        <v>0.32740413907452698</v>
      </c>
    </row>
    <row r="2710" spans="1:9" x14ac:dyDescent="0.25">
      <c r="A2710" t="s">
        <v>2717</v>
      </c>
      <c r="B2710" s="1">
        <v>0</v>
      </c>
      <c r="C2710" s="1">
        <v>1.1519733820159599</v>
      </c>
      <c r="D2710" s="1">
        <v>0</v>
      </c>
      <c r="E2710" s="1">
        <v>1.13974168747022</v>
      </c>
      <c r="F2710" s="1">
        <v>0</v>
      </c>
      <c r="G2710" s="1">
        <v>0</v>
      </c>
      <c r="H2710" s="1">
        <v>0</v>
      </c>
      <c r="I2710" s="1">
        <v>0.327387867069455</v>
      </c>
    </row>
    <row r="2711" spans="1:9" x14ac:dyDescent="0.25">
      <c r="A2711" t="s">
        <v>2718</v>
      </c>
      <c r="B2711" s="1">
        <v>0</v>
      </c>
      <c r="C2711" s="1">
        <v>0</v>
      </c>
      <c r="D2711" s="1">
        <v>0</v>
      </c>
      <c r="E2711" s="1">
        <v>0.34281370155694102</v>
      </c>
      <c r="F2711" s="1">
        <v>-0.71080241441955105</v>
      </c>
      <c r="G2711" s="1">
        <v>0</v>
      </c>
      <c r="H2711" s="1">
        <v>-1.2379012546495101</v>
      </c>
      <c r="I2711" s="1">
        <v>0.32735962437514299</v>
      </c>
    </row>
    <row r="2712" spans="1:9" x14ac:dyDescent="0.25">
      <c r="A2712" t="s">
        <v>2719</v>
      </c>
      <c r="B2712" s="1">
        <v>0.27498298765364398</v>
      </c>
      <c r="C2712" s="1">
        <v>0</v>
      </c>
      <c r="D2712" s="1">
        <v>0</v>
      </c>
      <c r="E2712" s="1">
        <v>-0.19247243443881501</v>
      </c>
      <c r="F2712" s="1">
        <v>-0.29523378586684501</v>
      </c>
      <c r="G2712" s="1">
        <v>-0.98024747843119997</v>
      </c>
      <c r="H2712" s="1">
        <v>-0.54837946518565195</v>
      </c>
      <c r="I2712" s="1">
        <v>0.327330878796594</v>
      </c>
    </row>
    <row r="2713" spans="1:9" x14ac:dyDescent="0.25">
      <c r="A2713" t="s">
        <v>2720</v>
      </c>
      <c r="B2713" s="1">
        <v>0.44720797841028598</v>
      </c>
      <c r="C2713" s="1">
        <v>0.41745899774506401</v>
      </c>
      <c r="D2713" s="1">
        <v>0.41137287132344003</v>
      </c>
      <c r="E2713" s="1">
        <v>0</v>
      </c>
      <c r="F2713" s="1">
        <v>-1.0152701337010099</v>
      </c>
      <c r="G2713" s="1">
        <v>0</v>
      </c>
      <c r="H2713" s="1">
        <v>0</v>
      </c>
      <c r="I2713" s="1">
        <v>0.3273299973114</v>
      </c>
    </row>
    <row r="2714" spans="1:9" x14ac:dyDescent="0.25">
      <c r="A2714" t="s">
        <v>2721</v>
      </c>
      <c r="B2714" s="1">
        <v>0</v>
      </c>
      <c r="C2714" s="1">
        <v>0</v>
      </c>
      <c r="D2714" s="1">
        <v>-0.64853490981986095</v>
      </c>
      <c r="E2714" s="1">
        <v>0</v>
      </c>
      <c r="F2714" s="1">
        <v>0.83194605026877799</v>
      </c>
      <c r="G2714" s="1">
        <v>-0.58851162177376304</v>
      </c>
      <c r="H2714" s="1">
        <v>0.22174198591620201</v>
      </c>
      <c r="I2714" s="1">
        <v>0.32724779539694299</v>
      </c>
    </row>
    <row r="2715" spans="1:9" x14ac:dyDescent="0.25">
      <c r="A2715" t="s">
        <v>2722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-1.2475790544943</v>
      </c>
      <c r="H2715" s="1">
        <v>1.04151518520716</v>
      </c>
      <c r="I2715" s="1">
        <v>0.327013462814495</v>
      </c>
    </row>
    <row r="2716" spans="1:9" x14ac:dyDescent="0.25">
      <c r="A2716" t="s">
        <v>2723</v>
      </c>
      <c r="B2716" s="1">
        <v>0</v>
      </c>
      <c r="C2716" s="1">
        <v>0.31017397489843102</v>
      </c>
      <c r="D2716" s="1">
        <v>0.99384161619599598</v>
      </c>
      <c r="E2716" s="1">
        <v>0.98506883684236601</v>
      </c>
      <c r="F2716" s="1">
        <v>0</v>
      </c>
      <c r="G2716" s="1">
        <v>0</v>
      </c>
      <c r="H2716" s="1">
        <v>0</v>
      </c>
      <c r="I2716" s="1">
        <v>0.32701206113382802</v>
      </c>
    </row>
    <row r="2717" spans="1:9" x14ac:dyDescent="0.25">
      <c r="A2717" t="s">
        <v>2724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-0.84505609918694102</v>
      </c>
      <c r="H2717" s="1">
        <v>1.4427931381858501</v>
      </c>
      <c r="I2717" s="1">
        <v>0.32683560533896999</v>
      </c>
    </row>
    <row r="2718" spans="1:9" x14ac:dyDescent="0.25">
      <c r="A2718" t="s">
        <v>2725</v>
      </c>
      <c r="B2718" s="1">
        <v>0</v>
      </c>
      <c r="C2718" s="1">
        <v>0</v>
      </c>
      <c r="D2718" s="1">
        <v>0.32730357914798702</v>
      </c>
      <c r="E2718" s="1">
        <v>0.23986512601618901</v>
      </c>
      <c r="F2718" s="1">
        <v>-0.339121814456394</v>
      </c>
      <c r="G2718" s="1">
        <v>0.51398739314270403</v>
      </c>
      <c r="H2718" s="1">
        <v>-0.866518588723872</v>
      </c>
      <c r="I2718" s="1">
        <v>0.32668521449816401</v>
      </c>
    </row>
    <row r="2719" spans="1:9" x14ac:dyDescent="0.25">
      <c r="A2719" t="s">
        <v>2726</v>
      </c>
      <c r="B2719" s="1">
        <v>0</v>
      </c>
      <c r="C2719" s="1">
        <v>0</v>
      </c>
      <c r="D2719" s="1">
        <v>0</v>
      </c>
      <c r="E2719" s="1">
        <v>0</v>
      </c>
      <c r="F2719" s="1">
        <v>-0.5879337742913</v>
      </c>
      <c r="G2719" s="1">
        <v>0.78773437822314696</v>
      </c>
      <c r="H2719" s="1">
        <v>-0.91082081448698604</v>
      </c>
      <c r="I2719" s="1">
        <v>0.32664128100020501</v>
      </c>
    </row>
    <row r="2720" spans="1:9" x14ac:dyDescent="0.25">
      <c r="A2720" t="s">
        <v>2727</v>
      </c>
      <c r="B2720" s="1">
        <v>0</v>
      </c>
      <c r="C2720" s="1">
        <v>0</v>
      </c>
      <c r="D2720" s="1">
        <v>-0.48585656422720302</v>
      </c>
      <c r="E2720" s="1">
        <v>0</v>
      </c>
      <c r="F2720" s="1">
        <v>-0.38985895990221597</v>
      </c>
      <c r="G2720" s="1">
        <v>0</v>
      </c>
      <c r="H2720" s="1">
        <v>-1.4093320807465901</v>
      </c>
      <c r="I2720" s="1">
        <v>0.32643537212514401</v>
      </c>
    </row>
    <row r="2721" spans="1:9" x14ac:dyDescent="0.25">
      <c r="A2721" t="s">
        <v>2728</v>
      </c>
      <c r="B2721" s="1">
        <v>0</v>
      </c>
      <c r="C2721" s="1">
        <v>0</v>
      </c>
      <c r="D2721" s="1">
        <v>0</v>
      </c>
      <c r="E2721" s="1">
        <v>-1.0087605375548501</v>
      </c>
      <c r="F2721" s="1">
        <v>-0.403402778335473</v>
      </c>
      <c r="G2721" s="1">
        <v>0</v>
      </c>
      <c r="H2721" s="1">
        <v>-0.87273027869653297</v>
      </c>
      <c r="I2721" s="1">
        <v>0.32641337065526399</v>
      </c>
    </row>
    <row r="2722" spans="1:9" x14ac:dyDescent="0.25">
      <c r="A2722" t="s">
        <v>2729</v>
      </c>
      <c r="B2722" s="1">
        <v>0</v>
      </c>
      <c r="C2722" s="1">
        <v>0</v>
      </c>
      <c r="D2722" s="1">
        <v>-0.32903405345242598</v>
      </c>
      <c r="E2722" s="1">
        <v>0.73775776728098597</v>
      </c>
      <c r="F2722" s="1">
        <v>0</v>
      </c>
      <c r="G2722" s="1">
        <v>0</v>
      </c>
      <c r="H2722" s="1">
        <v>-1.2172879719738501</v>
      </c>
      <c r="I2722" s="1">
        <v>0.32629711324389499</v>
      </c>
    </row>
    <row r="2723" spans="1:9" x14ac:dyDescent="0.25">
      <c r="A2723" t="s">
        <v>2730</v>
      </c>
      <c r="B2723" s="1">
        <v>0</v>
      </c>
      <c r="C2723" s="1">
        <v>0</v>
      </c>
      <c r="D2723" s="1">
        <v>-0.44082671323737499</v>
      </c>
      <c r="E2723" s="1">
        <v>-1.3602027222108699</v>
      </c>
      <c r="F2723" s="1">
        <v>0</v>
      </c>
      <c r="G2723" s="1">
        <v>-0.48218806437043699</v>
      </c>
      <c r="H2723" s="1">
        <v>0</v>
      </c>
      <c r="I2723" s="1">
        <v>0.32617392854552701</v>
      </c>
    </row>
    <row r="2724" spans="1:9" x14ac:dyDescent="0.25">
      <c r="A2724" t="s">
        <v>2731</v>
      </c>
      <c r="B2724" s="1">
        <v>0.24095685418200199</v>
      </c>
      <c r="C2724" s="1">
        <v>0.28374934644350103</v>
      </c>
      <c r="D2724" s="1">
        <v>0.36802924761719003</v>
      </c>
      <c r="E2724" s="1">
        <v>0</v>
      </c>
      <c r="F2724" s="1">
        <v>-0.44073225460141002</v>
      </c>
      <c r="G2724" s="1">
        <v>0</v>
      </c>
      <c r="H2724" s="1">
        <v>-0.94942709193751995</v>
      </c>
      <c r="I2724" s="1">
        <v>0.32612782782594602</v>
      </c>
    </row>
    <row r="2725" spans="1:9" x14ac:dyDescent="0.25">
      <c r="A2725" t="s">
        <v>2732</v>
      </c>
      <c r="B2725" s="1">
        <v>0</v>
      </c>
      <c r="C2725" s="1">
        <v>0</v>
      </c>
      <c r="D2725" s="1">
        <v>0</v>
      </c>
      <c r="E2725" s="1">
        <v>0</v>
      </c>
      <c r="F2725" s="1">
        <v>-0.97152246049938795</v>
      </c>
      <c r="G2725" s="1">
        <v>0</v>
      </c>
      <c r="H2725" s="1">
        <v>-1.3113403526162599</v>
      </c>
      <c r="I2725" s="1">
        <v>0.326123259016522</v>
      </c>
    </row>
    <row r="2726" spans="1:9" x14ac:dyDescent="0.25">
      <c r="A2726" t="s">
        <v>2733</v>
      </c>
      <c r="B2726" s="1">
        <v>0.76231035857899998</v>
      </c>
      <c r="C2726" s="1">
        <v>0.24161595393172799</v>
      </c>
      <c r="D2726" s="1">
        <v>0.31022831143984902</v>
      </c>
      <c r="E2726" s="1">
        <v>0</v>
      </c>
      <c r="F2726" s="1">
        <v>0</v>
      </c>
      <c r="G2726" s="1">
        <v>0.968673243553826</v>
      </c>
      <c r="H2726" s="1">
        <v>0</v>
      </c>
      <c r="I2726" s="1">
        <v>0.32611826678634298</v>
      </c>
    </row>
    <row r="2727" spans="1:9" x14ac:dyDescent="0.25">
      <c r="A2727" t="s">
        <v>2734</v>
      </c>
      <c r="B2727" s="1">
        <v>0</v>
      </c>
      <c r="C2727" s="1">
        <v>0</v>
      </c>
      <c r="D2727" s="1">
        <v>-0.994265929564627</v>
      </c>
      <c r="E2727" s="1">
        <v>-1.2874417480392299</v>
      </c>
      <c r="F2727" s="1">
        <v>0</v>
      </c>
      <c r="G2727" s="1">
        <v>0</v>
      </c>
      <c r="H2727" s="1">
        <v>0</v>
      </c>
      <c r="I2727" s="1">
        <v>0.32595823965769299</v>
      </c>
    </row>
    <row r="2728" spans="1:9" x14ac:dyDescent="0.25">
      <c r="A2728" t="s">
        <v>2735</v>
      </c>
      <c r="B2728" s="1">
        <v>1.0264610632403399</v>
      </c>
      <c r="C2728" s="1">
        <v>0</v>
      </c>
      <c r="D2728" s="1">
        <v>1.25320558948001</v>
      </c>
      <c r="E2728" s="1">
        <v>0</v>
      </c>
      <c r="F2728" s="1">
        <v>0</v>
      </c>
      <c r="G2728" s="1">
        <v>0</v>
      </c>
      <c r="H2728" s="1">
        <v>0</v>
      </c>
      <c r="I2728" s="1">
        <v>0.32566666467433603</v>
      </c>
    </row>
    <row r="2729" spans="1:9" x14ac:dyDescent="0.25">
      <c r="A2729" t="s">
        <v>2736</v>
      </c>
      <c r="B2729" s="1">
        <v>0</v>
      </c>
      <c r="C2729" s="1">
        <v>0</v>
      </c>
      <c r="D2729" s="1">
        <v>-0.55908476595249301</v>
      </c>
      <c r="E2729" s="1">
        <v>0</v>
      </c>
      <c r="F2729" s="1">
        <v>-0.518653290780967</v>
      </c>
      <c r="G2729" s="1">
        <v>0</v>
      </c>
      <c r="H2729" s="1">
        <v>-1.2016536223399401</v>
      </c>
      <c r="I2729" s="1">
        <v>0.32562738272477099</v>
      </c>
    </row>
    <row r="2730" spans="1:9" x14ac:dyDescent="0.25">
      <c r="A2730" t="s">
        <v>2737</v>
      </c>
      <c r="B2730" s="1">
        <v>0</v>
      </c>
      <c r="C2730" s="1">
        <v>0</v>
      </c>
      <c r="D2730" s="1">
        <v>0</v>
      </c>
      <c r="E2730" s="1">
        <v>0</v>
      </c>
      <c r="F2730" s="1">
        <v>-0.62235746671110903</v>
      </c>
      <c r="G2730" s="1">
        <v>0.94054230310118203</v>
      </c>
      <c r="H2730" s="1">
        <v>-0.71618333086804598</v>
      </c>
      <c r="I2730" s="1">
        <v>0.325583300097191</v>
      </c>
    </row>
    <row r="2731" spans="1:9" x14ac:dyDescent="0.25">
      <c r="A2731" t="s">
        <v>2738</v>
      </c>
      <c r="B2731" s="1">
        <v>0</v>
      </c>
      <c r="C2731" s="1">
        <v>0.33644246151061902</v>
      </c>
      <c r="D2731" s="1">
        <v>0.654686325107807</v>
      </c>
      <c r="E2731" s="1">
        <v>1.28631933337504</v>
      </c>
      <c r="F2731" s="1">
        <v>0</v>
      </c>
      <c r="G2731" s="1">
        <v>0</v>
      </c>
      <c r="H2731" s="1">
        <v>0</v>
      </c>
      <c r="I2731" s="1">
        <v>0.32534973142763801</v>
      </c>
    </row>
    <row r="2732" spans="1:9" x14ac:dyDescent="0.25">
      <c r="A2732" t="s">
        <v>2739</v>
      </c>
      <c r="B2732" s="1">
        <v>-0.50934872674719001</v>
      </c>
      <c r="C2732" s="1">
        <v>0</v>
      </c>
      <c r="D2732" s="1">
        <v>-1.04029567332578</v>
      </c>
      <c r="E2732" s="1">
        <v>0</v>
      </c>
      <c r="F2732" s="1">
        <v>-0.19347586096504399</v>
      </c>
      <c r="G2732" s="1">
        <v>0.53423792272683901</v>
      </c>
      <c r="H2732" s="1">
        <v>0</v>
      </c>
      <c r="I2732" s="1">
        <v>0.32533688339497902</v>
      </c>
    </row>
    <row r="2733" spans="1:9" x14ac:dyDescent="0.25">
      <c r="A2733" t="s">
        <v>2740</v>
      </c>
      <c r="B2733" s="1">
        <v>0</v>
      </c>
      <c r="C2733" s="1">
        <v>0</v>
      </c>
      <c r="D2733" s="1">
        <v>0</v>
      </c>
      <c r="E2733" s="1">
        <v>0</v>
      </c>
      <c r="F2733" s="1">
        <v>0.75617515540493396</v>
      </c>
      <c r="G2733" s="1">
        <v>-0.75864558237829205</v>
      </c>
      <c r="H2733" s="1">
        <v>0.76242286051464403</v>
      </c>
      <c r="I2733" s="1">
        <v>0.32532051404255302</v>
      </c>
    </row>
    <row r="2734" spans="1:9" x14ac:dyDescent="0.25">
      <c r="A2734" t="s">
        <v>2741</v>
      </c>
      <c r="B2734" s="1">
        <v>0</v>
      </c>
      <c r="C2734" s="1">
        <v>0</v>
      </c>
      <c r="D2734" s="1">
        <v>0</v>
      </c>
      <c r="E2734" s="1">
        <v>1.25386397382123</v>
      </c>
      <c r="F2734" s="1">
        <v>0</v>
      </c>
      <c r="G2734" s="1">
        <v>0</v>
      </c>
      <c r="H2734" s="1">
        <v>-1.0232565353215799</v>
      </c>
      <c r="I2734" s="1">
        <v>0.325302929877545</v>
      </c>
    </row>
    <row r="2735" spans="1:9" x14ac:dyDescent="0.25">
      <c r="A2735" t="s">
        <v>2742</v>
      </c>
      <c r="B2735" s="1">
        <v>-0.52026205064632103</v>
      </c>
      <c r="C2735" s="1">
        <v>-0.26163896693274402</v>
      </c>
      <c r="D2735" s="1">
        <v>0</v>
      </c>
      <c r="E2735" s="1">
        <v>-0.38356005861742198</v>
      </c>
      <c r="F2735" s="1">
        <v>-0.17568734496119501</v>
      </c>
      <c r="G2735" s="1">
        <v>0.57996860790952698</v>
      </c>
      <c r="H2735" s="1">
        <v>-0.355483428627833</v>
      </c>
      <c r="I2735" s="1">
        <v>0.325228636813577</v>
      </c>
    </row>
    <row r="2736" spans="1:9" x14ac:dyDescent="0.25">
      <c r="A2736" t="s">
        <v>2743</v>
      </c>
      <c r="B2736" s="1">
        <v>0.35207657214495103</v>
      </c>
      <c r="C2736" s="1">
        <v>0.44852523169289998</v>
      </c>
      <c r="D2736" s="1">
        <v>0</v>
      </c>
      <c r="E2736" s="1">
        <v>0</v>
      </c>
      <c r="F2736" s="1">
        <v>-0.12193540621978501</v>
      </c>
      <c r="G2736" s="1">
        <v>-0.31682609818670199</v>
      </c>
      <c r="H2736" s="1">
        <v>-1.0370983357474699</v>
      </c>
      <c r="I2736" s="1">
        <v>0.32520880628454502</v>
      </c>
    </row>
    <row r="2737" spans="1:9" x14ac:dyDescent="0.25">
      <c r="A2737" t="s">
        <v>2744</v>
      </c>
      <c r="B2737" s="1">
        <v>0</v>
      </c>
      <c r="C2737" s="1">
        <v>0</v>
      </c>
      <c r="D2737" s="1">
        <v>0.48685330665092202</v>
      </c>
      <c r="E2737" s="1">
        <v>0.60743630190068898</v>
      </c>
      <c r="F2737" s="1">
        <v>0</v>
      </c>
      <c r="G2737" s="1">
        <v>0</v>
      </c>
      <c r="H2737" s="1">
        <v>-1.1818961187944701</v>
      </c>
      <c r="I2737" s="1">
        <v>0.325169389620868</v>
      </c>
    </row>
    <row r="2738" spans="1:9" x14ac:dyDescent="0.25">
      <c r="A2738" t="s">
        <v>2745</v>
      </c>
      <c r="B2738" s="1">
        <v>0</v>
      </c>
      <c r="C2738" s="1">
        <v>0</v>
      </c>
      <c r="D2738" s="1">
        <v>0</v>
      </c>
      <c r="E2738" s="1">
        <v>0</v>
      </c>
      <c r="F2738" s="1">
        <v>-0.56503974810342705</v>
      </c>
      <c r="G2738" s="1">
        <v>0.64662458062026196</v>
      </c>
      <c r="H2738" s="1">
        <v>-1.06377224101546</v>
      </c>
      <c r="I2738" s="1">
        <v>0.325062367105593</v>
      </c>
    </row>
    <row r="2739" spans="1:9" x14ac:dyDescent="0.25">
      <c r="A2739" t="s">
        <v>2746</v>
      </c>
      <c r="B2739" s="1">
        <v>0</v>
      </c>
      <c r="C2739" s="1">
        <v>-0.460832378156807</v>
      </c>
      <c r="D2739" s="1">
        <v>0</v>
      </c>
      <c r="E2739" s="1">
        <v>0</v>
      </c>
      <c r="F2739" s="1">
        <v>-0.247547756492427</v>
      </c>
      <c r="G2739" s="1">
        <v>0</v>
      </c>
      <c r="H2739" s="1">
        <v>-1.5655195453795401</v>
      </c>
      <c r="I2739" s="1">
        <v>0.32484281143268301</v>
      </c>
    </row>
    <row r="2740" spans="1:9" x14ac:dyDescent="0.25">
      <c r="A2740" t="s">
        <v>2747</v>
      </c>
      <c r="B2740" s="1">
        <v>-0.23432266265853999</v>
      </c>
      <c r="C2740" s="1">
        <v>-0.352445941264933</v>
      </c>
      <c r="D2740" s="1">
        <v>0</v>
      </c>
      <c r="E2740" s="1">
        <v>-0.68940092958780896</v>
      </c>
      <c r="F2740" s="1">
        <v>0.23850543267661301</v>
      </c>
      <c r="G2740" s="1">
        <v>0</v>
      </c>
      <c r="H2740" s="1">
        <v>0.75430687723142698</v>
      </c>
      <c r="I2740" s="1">
        <v>0.32414026334561702</v>
      </c>
    </row>
    <row r="2741" spans="1:9" x14ac:dyDescent="0.25">
      <c r="A2741" t="s">
        <v>2748</v>
      </c>
      <c r="B2741" s="1">
        <v>0</v>
      </c>
      <c r="C2741" s="1">
        <v>0</v>
      </c>
      <c r="D2741" s="1">
        <v>0</v>
      </c>
      <c r="E2741" s="1">
        <v>0</v>
      </c>
      <c r="F2741" s="1">
        <v>-0.97025500810234699</v>
      </c>
      <c r="G2741" s="1">
        <v>0</v>
      </c>
      <c r="H2741" s="1">
        <v>-1.2977660871616301</v>
      </c>
      <c r="I2741" s="1">
        <v>0.32400301360914002</v>
      </c>
    </row>
    <row r="2742" spans="1:9" x14ac:dyDescent="0.25">
      <c r="A2742" t="s">
        <v>2749</v>
      </c>
      <c r="B2742" s="1">
        <v>0</v>
      </c>
      <c r="C2742" s="1">
        <v>-1.0417866990981599</v>
      </c>
      <c r="D2742" s="1">
        <v>0</v>
      </c>
      <c r="E2742" s="1">
        <v>1.22608306715087</v>
      </c>
      <c r="F2742" s="1">
        <v>0</v>
      </c>
      <c r="G2742" s="1">
        <v>0</v>
      </c>
      <c r="H2742" s="1">
        <v>0</v>
      </c>
      <c r="I2742" s="1">
        <v>0.323981395178431</v>
      </c>
    </row>
    <row r="2743" spans="1:9" x14ac:dyDescent="0.25">
      <c r="A2743" t="s">
        <v>2750</v>
      </c>
      <c r="B2743" s="1">
        <v>0</v>
      </c>
      <c r="C2743" s="1">
        <v>0</v>
      </c>
      <c r="D2743" s="1">
        <v>0</v>
      </c>
      <c r="E2743" s="1">
        <v>0</v>
      </c>
      <c r="F2743" s="1">
        <v>-0.84665728404622798</v>
      </c>
      <c r="G2743" s="1">
        <v>0</v>
      </c>
      <c r="H2743" s="1">
        <v>-1.42073310494285</v>
      </c>
      <c r="I2743" s="1">
        <v>0.32391291271272499</v>
      </c>
    </row>
    <row r="2744" spans="1:9" x14ac:dyDescent="0.25">
      <c r="A2744" t="s">
        <v>2751</v>
      </c>
      <c r="B2744" s="1">
        <v>1.1070030620031099</v>
      </c>
      <c r="C2744" s="1">
        <v>0</v>
      </c>
      <c r="D2744" s="1">
        <v>0</v>
      </c>
      <c r="E2744" s="1">
        <v>1.16029173727934</v>
      </c>
      <c r="F2744" s="1">
        <v>0</v>
      </c>
      <c r="G2744" s="1">
        <v>0</v>
      </c>
      <c r="H2744" s="1">
        <v>0</v>
      </c>
      <c r="I2744" s="1">
        <v>0.323899257040349</v>
      </c>
    </row>
    <row r="2745" spans="1:9" x14ac:dyDescent="0.25">
      <c r="A2745" t="s">
        <v>2752</v>
      </c>
      <c r="B2745" s="1">
        <v>0</v>
      </c>
      <c r="C2745" s="1">
        <v>0</v>
      </c>
      <c r="D2745" s="1">
        <v>0</v>
      </c>
      <c r="E2745" s="1">
        <v>0</v>
      </c>
      <c r="F2745" s="1">
        <v>-0.49880035559678898</v>
      </c>
      <c r="G2745" s="1">
        <v>0.49621142260398798</v>
      </c>
      <c r="H2745" s="1">
        <v>-1.2716892194432801</v>
      </c>
      <c r="I2745" s="1">
        <v>0.323814428234866</v>
      </c>
    </row>
    <row r="2746" spans="1:9" x14ac:dyDescent="0.25">
      <c r="A2746" t="s">
        <v>2753</v>
      </c>
      <c r="B2746" s="1">
        <v>0</v>
      </c>
      <c r="C2746" s="1">
        <v>0</v>
      </c>
      <c r="D2746" s="1">
        <v>0</v>
      </c>
      <c r="E2746" s="1">
        <v>0.52597595046691703</v>
      </c>
      <c r="F2746" s="1">
        <v>-0.271979542974844</v>
      </c>
      <c r="G2746" s="1">
        <v>0.840754132309113</v>
      </c>
      <c r="H2746" s="1">
        <v>-0.62736181343081199</v>
      </c>
      <c r="I2746" s="1">
        <v>0.32372449131166903</v>
      </c>
    </row>
    <row r="2747" spans="1:9" x14ac:dyDescent="0.25">
      <c r="A2747" t="s">
        <v>2754</v>
      </c>
      <c r="B2747" s="1">
        <v>0</v>
      </c>
      <c r="C2747" s="1">
        <v>0</v>
      </c>
      <c r="D2747" s="1">
        <v>0</v>
      </c>
      <c r="E2747" s="1">
        <v>-0.59547631796253198</v>
      </c>
      <c r="F2747" s="1">
        <v>0.33419031987904502</v>
      </c>
      <c r="G2747" s="1">
        <v>0.35553207792543101</v>
      </c>
      <c r="H2747" s="1">
        <v>0.98074786143315695</v>
      </c>
      <c r="I2747" s="1">
        <v>0.32370665388573799</v>
      </c>
    </row>
    <row r="2748" spans="1:9" x14ac:dyDescent="0.25">
      <c r="A2748" t="s">
        <v>2755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-2.2646214989581801</v>
      </c>
      <c r="I2748" s="1">
        <v>0.32351735699402601</v>
      </c>
    </row>
    <row r="2749" spans="1:9" x14ac:dyDescent="0.25">
      <c r="A2749" t="s">
        <v>2756</v>
      </c>
      <c r="B2749" s="1">
        <v>0</v>
      </c>
      <c r="C2749" s="1">
        <v>0</v>
      </c>
      <c r="D2749" s="1">
        <v>0</v>
      </c>
      <c r="E2749" s="1">
        <v>0.27775908527307802</v>
      </c>
      <c r="F2749" s="1">
        <v>0</v>
      </c>
      <c r="G2749" s="1">
        <v>-0.74584827716113</v>
      </c>
      <c r="H2749" s="1">
        <v>-1.24080717474164</v>
      </c>
      <c r="I2749" s="1">
        <v>0.32348779102512198</v>
      </c>
    </row>
    <row r="2750" spans="1:9" x14ac:dyDescent="0.25">
      <c r="A2750" t="s">
        <v>2757</v>
      </c>
      <c r="B2750" s="1">
        <v>0</v>
      </c>
      <c r="C2750" s="1">
        <v>0</v>
      </c>
      <c r="D2750" s="1">
        <v>1.0346852662097199</v>
      </c>
      <c r="E2750" s="1">
        <v>1.2297066917997299</v>
      </c>
      <c r="F2750" s="1">
        <v>0</v>
      </c>
      <c r="G2750" s="1">
        <v>0</v>
      </c>
      <c r="H2750" s="1">
        <v>0</v>
      </c>
      <c r="I2750" s="1">
        <v>0.32348456542992099</v>
      </c>
    </row>
    <row r="2751" spans="1:9" x14ac:dyDescent="0.25">
      <c r="A2751" t="s">
        <v>2758</v>
      </c>
      <c r="B2751" s="1">
        <v>0</v>
      </c>
      <c r="C2751" s="1">
        <v>0</v>
      </c>
      <c r="D2751" s="1">
        <v>0.31619505570714601</v>
      </c>
      <c r="E2751" s="1">
        <v>0.76767692362558504</v>
      </c>
      <c r="F2751" s="1">
        <v>0.24475175896419099</v>
      </c>
      <c r="G2751" s="1">
        <v>-0.93425701111986204</v>
      </c>
      <c r="H2751" s="1">
        <v>0</v>
      </c>
      <c r="I2751" s="1">
        <v>0.32326867848811203</v>
      </c>
    </row>
    <row r="2752" spans="1:9" x14ac:dyDescent="0.25">
      <c r="A2752" t="s">
        <v>2759</v>
      </c>
      <c r="B2752" s="1">
        <v>-0.369520793796137</v>
      </c>
      <c r="C2752" s="1">
        <v>0</v>
      </c>
      <c r="D2752" s="1">
        <v>-0.48229917690360602</v>
      </c>
      <c r="E2752" s="1">
        <v>0</v>
      </c>
      <c r="F2752" s="1">
        <v>0</v>
      </c>
      <c r="G2752" s="1">
        <v>0</v>
      </c>
      <c r="H2752" s="1">
        <v>-1.40942822346997</v>
      </c>
      <c r="I2752" s="1">
        <v>0.323035456309959</v>
      </c>
    </row>
    <row r="2753" spans="1:9" x14ac:dyDescent="0.25">
      <c r="A2753" t="s">
        <v>2760</v>
      </c>
      <c r="B2753" s="1">
        <v>0</v>
      </c>
      <c r="C2753" s="1">
        <v>0</v>
      </c>
      <c r="D2753" s="1">
        <v>0</v>
      </c>
      <c r="E2753" s="1">
        <v>0</v>
      </c>
      <c r="F2753" s="1">
        <v>-0.44448659290588</v>
      </c>
      <c r="G2753" s="1">
        <v>0.97872479514848199</v>
      </c>
      <c r="H2753" s="1">
        <v>-0.83482647624431106</v>
      </c>
      <c r="I2753" s="1">
        <v>0.32257683775695301</v>
      </c>
    </row>
    <row r="2754" spans="1:9" x14ac:dyDescent="0.25">
      <c r="A2754" t="s">
        <v>2761</v>
      </c>
      <c r="B2754" s="1">
        <v>0</v>
      </c>
      <c r="C2754" s="1">
        <v>0</v>
      </c>
      <c r="D2754" s="1">
        <v>-0.497762052331504</v>
      </c>
      <c r="E2754" s="1">
        <v>-0.82355860832658401</v>
      </c>
      <c r="F2754" s="1">
        <v>0</v>
      </c>
      <c r="G2754" s="1">
        <v>0</v>
      </c>
      <c r="H2754" s="1">
        <v>-0.93626135003369604</v>
      </c>
      <c r="I2754" s="1">
        <v>0.322511715813112</v>
      </c>
    </row>
    <row r="2755" spans="1:9" x14ac:dyDescent="0.25">
      <c r="A2755" t="s">
        <v>2762</v>
      </c>
      <c r="B2755" s="1">
        <v>0</v>
      </c>
      <c r="C2755" s="1">
        <v>-0.307068374798318</v>
      </c>
      <c r="D2755" s="1">
        <v>-0.33117889426146202</v>
      </c>
      <c r="E2755" s="1">
        <v>-0.35853229867048297</v>
      </c>
      <c r="F2755" s="1">
        <v>-0.89895381712271305</v>
      </c>
      <c r="G2755" s="1">
        <v>0</v>
      </c>
      <c r="H2755" s="1">
        <v>-0.36125913927101799</v>
      </c>
      <c r="I2755" s="1">
        <v>0.32242750344628501</v>
      </c>
    </row>
    <row r="2756" spans="1:9" x14ac:dyDescent="0.25">
      <c r="A2756" t="s">
        <v>2763</v>
      </c>
      <c r="B2756" s="1">
        <v>0</v>
      </c>
      <c r="C2756" s="1">
        <v>0</v>
      </c>
      <c r="D2756" s="1">
        <v>0</v>
      </c>
      <c r="E2756" s="1">
        <v>0</v>
      </c>
      <c r="F2756" s="1">
        <v>-0.49437480638436399</v>
      </c>
      <c r="G2756" s="1">
        <v>0</v>
      </c>
      <c r="H2756" s="1">
        <v>-1.75937336890214</v>
      </c>
      <c r="I2756" s="1">
        <v>0.32196402504092902</v>
      </c>
    </row>
    <row r="2757" spans="1:9" x14ac:dyDescent="0.25">
      <c r="A2757" t="s">
        <v>2764</v>
      </c>
      <c r="B2757" s="1">
        <v>0</v>
      </c>
      <c r="C2757" s="1">
        <v>0</v>
      </c>
      <c r="D2757" s="1">
        <v>0</v>
      </c>
      <c r="E2757" s="1">
        <v>0.21598176738179101</v>
      </c>
      <c r="F2757" s="1">
        <v>-0.39504982229244701</v>
      </c>
      <c r="G2757" s="1">
        <v>0.79044396288192897</v>
      </c>
      <c r="H2757" s="1">
        <v>-0.85201221325073295</v>
      </c>
      <c r="I2757" s="1">
        <v>0.3219268236867</v>
      </c>
    </row>
    <row r="2758" spans="1:9" x14ac:dyDescent="0.25">
      <c r="A2758" t="s">
        <v>2765</v>
      </c>
      <c r="B2758" s="1">
        <v>0</v>
      </c>
      <c r="C2758" s="1">
        <v>0</v>
      </c>
      <c r="D2758" s="1">
        <v>0</v>
      </c>
      <c r="E2758" s="1">
        <v>0.29151016351435299</v>
      </c>
      <c r="F2758" s="1">
        <v>-0.50472415786649605</v>
      </c>
      <c r="G2758" s="1">
        <v>0.74428684332412098</v>
      </c>
      <c r="H2758" s="1">
        <v>-0.71061042292521803</v>
      </c>
      <c r="I2758" s="1">
        <v>0.32159022680431298</v>
      </c>
    </row>
    <row r="2759" spans="1:9" x14ac:dyDescent="0.25">
      <c r="A2759" t="s">
        <v>2766</v>
      </c>
      <c r="B2759" s="1">
        <v>0</v>
      </c>
      <c r="C2759" s="1">
        <v>0</v>
      </c>
      <c r="D2759" s="1">
        <v>0</v>
      </c>
      <c r="E2759" s="1">
        <v>0</v>
      </c>
      <c r="F2759" s="1">
        <v>0.186830246763737</v>
      </c>
      <c r="G2759" s="1">
        <v>1.56881776501768</v>
      </c>
      <c r="H2759" s="1">
        <v>0.49547740350500602</v>
      </c>
      <c r="I2759" s="1">
        <v>0.32158934504091802</v>
      </c>
    </row>
    <row r="2760" spans="1:9" x14ac:dyDescent="0.25">
      <c r="A2760" t="s">
        <v>2767</v>
      </c>
      <c r="B2760" s="1">
        <v>1.26061011397906</v>
      </c>
      <c r="C2760" s="1">
        <v>0</v>
      </c>
      <c r="D2760" s="1">
        <v>0.26273218554454397</v>
      </c>
      <c r="E2760" s="1">
        <v>0</v>
      </c>
      <c r="F2760" s="1">
        <v>-0.72703435574291697</v>
      </c>
      <c r="G2760" s="1">
        <v>0</v>
      </c>
      <c r="H2760" s="1">
        <v>0</v>
      </c>
      <c r="I2760" s="1">
        <v>0.32148237932378798</v>
      </c>
    </row>
    <row r="2761" spans="1:9" x14ac:dyDescent="0.25">
      <c r="A2761" t="s">
        <v>2768</v>
      </c>
      <c r="B2761" s="1">
        <v>0</v>
      </c>
      <c r="C2761" s="1">
        <v>0</v>
      </c>
      <c r="D2761" s="1">
        <v>0</v>
      </c>
      <c r="E2761" s="1">
        <v>-1.03299416737477</v>
      </c>
      <c r="F2761" s="1">
        <v>0</v>
      </c>
      <c r="G2761" s="1">
        <v>-0.39868232867477899</v>
      </c>
      <c r="H2761" s="1">
        <v>0.81852504408106397</v>
      </c>
      <c r="I2761" s="1">
        <v>0.32145736287580301</v>
      </c>
    </row>
    <row r="2762" spans="1:9" x14ac:dyDescent="0.25">
      <c r="A2762" t="s">
        <v>2769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-0.924992750311316</v>
      </c>
      <c r="H2762" s="1">
        <v>1.3251622871009101</v>
      </c>
      <c r="I2762" s="1">
        <v>0.32145071963031802</v>
      </c>
    </row>
    <row r="2763" spans="1:9" x14ac:dyDescent="0.25">
      <c r="A2763" t="s">
        <v>2770</v>
      </c>
      <c r="B2763" s="1">
        <v>-0.945680226534799</v>
      </c>
      <c r="C2763" s="1">
        <v>0</v>
      </c>
      <c r="D2763" s="1">
        <v>-0.674283487753355</v>
      </c>
      <c r="E2763" s="1">
        <v>0</v>
      </c>
      <c r="F2763" s="1">
        <v>-0.127341022966873</v>
      </c>
      <c r="G2763" s="1">
        <v>0.50150508386841497</v>
      </c>
      <c r="H2763" s="1">
        <v>0</v>
      </c>
      <c r="I2763" s="1">
        <v>0.32125854587477698</v>
      </c>
    </row>
    <row r="2764" spans="1:9" x14ac:dyDescent="0.25">
      <c r="A2764" t="s">
        <v>2771</v>
      </c>
      <c r="B2764" s="1">
        <v>0</v>
      </c>
      <c r="C2764" s="1">
        <v>0</v>
      </c>
      <c r="D2764" s="1">
        <v>0</v>
      </c>
      <c r="E2764" s="1">
        <v>-2.2484773062697698</v>
      </c>
      <c r="F2764" s="1">
        <v>0</v>
      </c>
      <c r="G2764" s="1">
        <v>0</v>
      </c>
      <c r="H2764" s="1">
        <v>0</v>
      </c>
      <c r="I2764" s="1">
        <v>0.321211043752824</v>
      </c>
    </row>
    <row r="2765" spans="1:9" x14ac:dyDescent="0.25">
      <c r="A2765" t="s">
        <v>2772</v>
      </c>
      <c r="B2765" s="1">
        <v>0</v>
      </c>
      <c r="C2765" s="1">
        <v>0</v>
      </c>
      <c r="D2765" s="1">
        <v>0</v>
      </c>
      <c r="E2765" s="1">
        <v>0</v>
      </c>
      <c r="F2765" s="1">
        <v>-0.31854668425614402</v>
      </c>
      <c r="G2765" s="1">
        <v>0.76091773158994103</v>
      </c>
      <c r="H2765" s="1">
        <v>-1.1689630601957599</v>
      </c>
      <c r="I2765" s="1">
        <v>0.321203925148835</v>
      </c>
    </row>
    <row r="2766" spans="1:9" x14ac:dyDescent="0.25">
      <c r="A2766" t="s">
        <v>2773</v>
      </c>
      <c r="B2766" s="1">
        <v>0.89935551765691502</v>
      </c>
      <c r="C2766" s="1">
        <v>0</v>
      </c>
      <c r="D2766" s="1">
        <v>0</v>
      </c>
      <c r="E2766" s="1">
        <v>0</v>
      </c>
      <c r="F2766" s="1">
        <v>0</v>
      </c>
      <c r="G2766" s="1">
        <v>-0.40057779422435802</v>
      </c>
      <c r="H2766" s="1">
        <v>0.948205195287388</v>
      </c>
      <c r="I2766" s="1">
        <v>0.321162643881237</v>
      </c>
    </row>
    <row r="2767" spans="1:9" x14ac:dyDescent="0.25">
      <c r="A2767" t="s">
        <v>2774</v>
      </c>
      <c r="B2767" s="1">
        <v>0</v>
      </c>
      <c r="C2767" s="1">
        <v>-0.85458701189264297</v>
      </c>
      <c r="D2767" s="1">
        <v>0</v>
      </c>
      <c r="E2767" s="1">
        <v>0</v>
      </c>
      <c r="F2767" s="1">
        <v>-1.3927020901696201</v>
      </c>
      <c r="G2767" s="1">
        <v>0</v>
      </c>
      <c r="H2767" s="1">
        <v>0</v>
      </c>
      <c r="I2767" s="1">
        <v>0.32104130029460998</v>
      </c>
    </row>
    <row r="2768" spans="1:9" x14ac:dyDescent="0.25">
      <c r="A2768" t="s">
        <v>2775</v>
      </c>
      <c r="B2768" s="1">
        <v>0</v>
      </c>
      <c r="C2768" s="1">
        <v>0</v>
      </c>
      <c r="D2768" s="1">
        <v>0</v>
      </c>
      <c r="E2768" s="1">
        <v>0.54893996644851295</v>
      </c>
      <c r="F2768" s="1">
        <v>-0.50714473186184705</v>
      </c>
      <c r="G2768" s="1">
        <v>0</v>
      </c>
      <c r="H2768" s="1">
        <v>-1.1907191979340901</v>
      </c>
      <c r="I2768" s="1">
        <v>0.32097198517777797</v>
      </c>
    </row>
    <row r="2769" spans="1:9" x14ac:dyDescent="0.25">
      <c r="A2769" t="s">
        <v>2776</v>
      </c>
      <c r="B2769" s="1">
        <v>0</v>
      </c>
      <c r="C2769" s="1">
        <v>0</v>
      </c>
      <c r="D2769" s="1">
        <v>-0.560394595635204</v>
      </c>
      <c r="E2769" s="1">
        <v>0</v>
      </c>
      <c r="F2769" s="1">
        <v>-0.46726570710059601</v>
      </c>
      <c r="G2769" s="1">
        <v>0</v>
      </c>
      <c r="H2769" s="1">
        <v>-1.2180959161579199</v>
      </c>
      <c r="I2769" s="1">
        <v>0.320822316984818</v>
      </c>
    </row>
    <row r="2770" spans="1:9" x14ac:dyDescent="0.25">
      <c r="A2770" t="s">
        <v>2777</v>
      </c>
      <c r="B2770" s="1">
        <v>0</v>
      </c>
      <c r="C2770" s="1">
        <v>0</v>
      </c>
      <c r="D2770" s="1">
        <v>0</v>
      </c>
      <c r="E2770" s="1">
        <v>0</v>
      </c>
      <c r="F2770" s="1">
        <v>-0.45230121655253602</v>
      </c>
      <c r="G2770" s="1">
        <v>0.79727233228723005</v>
      </c>
      <c r="H2770" s="1">
        <v>-0.99533974081728105</v>
      </c>
      <c r="I2770" s="1">
        <v>0.32070189852243502</v>
      </c>
    </row>
    <row r="2771" spans="1:9" x14ac:dyDescent="0.25">
      <c r="A2771" t="s">
        <v>2778</v>
      </c>
      <c r="B2771" s="1">
        <v>0</v>
      </c>
      <c r="C2771" s="1">
        <v>0</v>
      </c>
      <c r="D2771" s="1">
        <v>-0.43669426971721298</v>
      </c>
      <c r="E2771" s="1">
        <v>-0.99479891959189704</v>
      </c>
      <c r="F2771" s="1">
        <v>0.23160666291971499</v>
      </c>
      <c r="G2771" s="1">
        <v>0</v>
      </c>
      <c r="H2771" s="1">
        <v>0.58153290231914601</v>
      </c>
      <c r="I2771" s="1">
        <v>0.32066182207828198</v>
      </c>
    </row>
    <row r="2772" spans="1:9" x14ac:dyDescent="0.25">
      <c r="A2772" t="s">
        <v>2779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-2.2430901809310702</v>
      </c>
      <c r="I2772" s="1">
        <v>0.32044145441872501</v>
      </c>
    </row>
    <row r="2773" spans="1:9" x14ac:dyDescent="0.25">
      <c r="A2773" t="s">
        <v>2780</v>
      </c>
      <c r="B2773" s="1">
        <v>0</v>
      </c>
      <c r="C2773" s="1">
        <v>0</v>
      </c>
      <c r="D2773" s="1">
        <v>-0.76021768245427201</v>
      </c>
      <c r="E2773" s="1">
        <v>0</v>
      </c>
      <c r="F2773" s="1">
        <v>-0.59769872946387304</v>
      </c>
      <c r="G2773" s="1">
        <v>0</v>
      </c>
      <c r="H2773" s="1">
        <v>-0.88503148151528699</v>
      </c>
      <c r="I2773" s="1">
        <v>0.32042112763334701</v>
      </c>
    </row>
    <row r="2774" spans="1:9" x14ac:dyDescent="0.25">
      <c r="A2774" t="s">
        <v>2781</v>
      </c>
      <c r="B2774" s="1">
        <v>0</v>
      </c>
      <c r="C2774" s="1">
        <v>0</v>
      </c>
      <c r="D2774" s="1">
        <v>0.77800510786877697</v>
      </c>
      <c r="E2774" s="1">
        <v>0</v>
      </c>
      <c r="F2774" s="1">
        <v>0</v>
      </c>
      <c r="G2774" s="1">
        <v>0.78439834347227</v>
      </c>
      <c r="H2774" s="1">
        <v>-0.679932574108284</v>
      </c>
      <c r="I2774" s="1">
        <v>0.32033371792133303</v>
      </c>
    </row>
    <row r="2775" spans="1:9" x14ac:dyDescent="0.25">
      <c r="A2775" t="s">
        <v>2782</v>
      </c>
      <c r="B2775" s="1">
        <v>0</v>
      </c>
      <c r="C2775" s="1">
        <v>0</v>
      </c>
      <c r="D2775" s="1">
        <v>-0.52017848430237401</v>
      </c>
      <c r="E2775" s="1">
        <v>0.50847712050924798</v>
      </c>
      <c r="F2775" s="1">
        <v>0</v>
      </c>
      <c r="G2775" s="1">
        <v>-0.85626202649600403</v>
      </c>
      <c r="H2775" s="1">
        <v>-0.35655301937158002</v>
      </c>
      <c r="I2775" s="1">
        <v>0.32021009295417202</v>
      </c>
    </row>
    <row r="2776" spans="1:9" x14ac:dyDescent="0.25">
      <c r="A2776" t="s">
        <v>2783</v>
      </c>
      <c r="B2776" s="1">
        <v>0</v>
      </c>
      <c r="C2776" s="1">
        <v>-1.1025824303706</v>
      </c>
      <c r="D2776" s="1">
        <v>-1.13839946514053</v>
      </c>
      <c r="E2776" s="1">
        <v>0</v>
      </c>
      <c r="F2776" s="1">
        <v>0</v>
      </c>
      <c r="G2776" s="1">
        <v>0</v>
      </c>
      <c r="H2776" s="1">
        <v>0</v>
      </c>
      <c r="I2776" s="1">
        <v>0.32014027078730301</v>
      </c>
    </row>
    <row r="2777" spans="1:9" x14ac:dyDescent="0.25">
      <c r="A2777" t="s">
        <v>2784</v>
      </c>
      <c r="B2777" s="1">
        <v>0.20789615990919699</v>
      </c>
      <c r="C2777" s="1">
        <v>0</v>
      </c>
      <c r="D2777" s="1">
        <v>0</v>
      </c>
      <c r="E2777" s="1">
        <v>0</v>
      </c>
      <c r="F2777" s="1">
        <v>-0.54280050362152399</v>
      </c>
      <c r="G2777" s="1">
        <v>0.58268042442726897</v>
      </c>
      <c r="H2777" s="1">
        <v>-0.90751121077601404</v>
      </c>
      <c r="I2777" s="1">
        <v>0.320126899819143</v>
      </c>
    </row>
    <row r="2778" spans="1:9" x14ac:dyDescent="0.25">
      <c r="A2778" t="s">
        <v>2785</v>
      </c>
      <c r="B2778" s="1">
        <v>-0.30880210648952899</v>
      </c>
      <c r="C2778" s="1">
        <v>0</v>
      </c>
      <c r="D2778" s="1">
        <v>-0.59416448624163398</v>
      </c>
      <c r="E2778" s="1">
        <v>0</v>
      </c>
      <c r="F2778" s="1">
        <v>0.27693803888655499</v>
      </c>
      <c r="G2778" s="1">
        <v>-0.38422580846611198</v>
      </c>
      <c r="H2778" s="1">
        <v>0.67669898150460095</v>
      </c>
      <c r="I2778" s="1">
        <v>0.32011848879834698</v>
      </c>
    </row>
    <row r="2779" spans="1:9" x14ac:dyDescent="0.25">
      <c r="A2779" t="s">
        <v>2786</v>
      </c>
      <c r="B2779" s="1">
        <v>0</v>
      </c>
      <c r="C2779" s="1">
        <v>0.47003410779459498</v>
      </c>
      <c r="D2779" s="1">
        <v>-1.7704347041938799</v>
      </c>
      <c r="E2779" s="1">
        <v>0</v>
      </c>
      <c r="F2779" s="1">
        <v>0</v>
      </c>
      <c r="G2779" s="1">
        <v>0</v>
      </c>
      <c r="H2779" s="1">
        <v>0</v>
      </c>
      <c r="I2779" s="1">
        <v>0.32006697314121102</v>
      </c>
    </row>
    <row r="2780" spans="1:9" x14ac:dyDescent="0.25">
      <c r="A2780" t="s">
        <v>2787</v>
      </c>
      <c r="B2780" s="1">
        <v>1.0818610944484299</v>
      </c>
      <c r="C2780" s="1">
        <v>1.1580502921167499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0.319987340937882</v>
      </c>
    </row>
    <row r="2781" spans="1:9" x14ac:dyDescent="0.25">
      <c r="A2781" t="s">
        <v>2788</v>
      </c>
      <c r="B2781" s="1">
        <v>0</v>
      </c>
      <c r="C2781" s="1">
        <v>0</v>
      </c>
      <c r="D2781" s="1">
        <v>0</v>
      </c>
      <c r="E2781" s="1">
        <v>0</v>
      </c>
      <c r="F2781" s="1">
        <v>2.2389855221321899</v>
      </c>
      <c r="G2781" s="1">
        <v>0</v>
      </c>
      <c r="H2781" s="1">
        <v>0</v>
      </c>
      <c r="I2781" s="1">
        <v>0.31985507459031198</v>
      </c>
    </row>
    <row r="2782" spans="1:9" x14ac:dyDescent="0.25">
      <c r="A2782" t="s">
        <v>2789</v>
      </c>
      <c r="B2782" s="1">
        <v>0</v>
      </c>
      <c r="C2782" s="1">
        <v>0.28961511258743899</v>
      </c>
      <c r="D2782" s="1">
        <v>0.211298097292688</v>
      </c>
      <c r="E2782" s="1">
        <v>0</v>
      </c>
      <c r="F2782" s="1">
        <v>-0.83507621388964304</v>
      </c>
      <c r="G2782" s="1">
        <v>0.44085534763460299</v>
      </c>
      <c r="H2782" s="1">
        <v>-0.46154803277163797</v>
      </c>
      <c r="I2782" s="1">
        <v>0.31977040059657302</v>
      </c>
    </row>
    <row r="2783" spans="1:9" x14ac:dyDescent="0.25">
      <c r="A2783" t="s">
        <v>2790</v>
      </c>
      <c r="B2783" s="1">
        <v>0</v>
      </c>
      <c r="C2783" s="1">
        <v>0</v>
      </c>
      <c r="D2783" s="1">
        <v>-1.0861427013857099</v>
      </c>
      <c r="E2783" s="1">
        <v>0</v>
      </c>
      <c r="F2783" s="1">
        <v>0</v>
      </c>
      <c r="G2783" s="1">
        <v>0.54682615833063297</v>
      </c>
      <c r="H2783" s="1">
        <v>-0.60415099242176096</v>
      </c>
      <c r="I2783" s="1">
        <v>0.31958855030544397</v>
      </c>
    </row>
    <row r="2784" spans="1:9" x14ac:dyDescent="0.25">
      <c r="A2784" t="s">
        <v>2791</v>
      </c>
      <c r="B2784" s="1">
        <v>0</v>
      </c>
      <c r="C2784" s="1">
        <v>0</v>
      </c>
      <c r="D2784" s="1">
        <v>0</v>
      </c>
      <c r="E2784" s="1">
        <v>0</v>
      </c>
      <c r="F2784" s="1">
        <v>-0.77768473661508997</v>
      </c>
      <c r="G2784" s="1">
        <v>0</v>
      </c>
      <c r="H2784" s="1">
        <v>-1.4594324929976601</v>
      </c>
      <c r="I2784" s="1">
        <v>0.31958817565896502</v>
      </c>
    </row>
    <row r="2785" spans="1:9" x14ac:dyDescent="0.25">
      <c r="A2785" t="s">
        <v>2792</v>
      </c>
      <c r="B2785" s="1">
        <v>0</v>
      </c>
      <c r="C2785" s="1">
        <v>0</v>
      </c>
      <c r="D2785" s="1">
        <v>-0.50548754607596802</v>
      </c>
      <c r="E2785" s="1">
        <v>1.7315815210655101</v>
      </c>
      <c r="F2785" s="1">
        <v>0</v>
      </c>
      <c r="G2785" s="1">
        <v>0</v>
      </c>
      <c r="H2785" s="1">
        <v>0</v>
      </c>
      <c r="I2785" s="1">
        <v>0.319581295305925</v>
      </c>
    </row>
    <row r="2786" spans="1:9" x14ac:dyDescent="0.25">
      <c r="A2786" t="s">
        <v>2793</v>
      </c>
      <c r="B2786" s="1">
        <v>0</v>
      </c>
      <c r="C2786" s="1">
        <v>0</v>
      </c>
      <c r="D2786" s="1">
        <v>0</v>
      </c>
      <c r="E2786" s="1">
        <v>0</v>
      </c>
      <c r="F2786" s="1">
        <v>-0.91385001482741601</v>
      </c>
      <c r="G2786" s="1">
        <v>0</v>
      </c>
      <c r="H2786" s="1">
        <v>-1.32313656705248</v>
      </c>
      <c r="I2786" s="1">
        <v>0.31956951169712799</v>
      </c>
    </row>
    <row r="2787" spans="1:9" x14ac:dyDescent="0.25">
      <c r="A2787" t="s">
        <v>2794</v>
      </c>
      <c r="B2787" s="1">
        <v>1.1598659560875499</v>
      </c>
      <c r="C2787" s="1">
        <v>1.0770793357375701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0.31956361311787401</v>
      </c>
    </row>
    <row r="2788" spans="1:9" x14ac:dyDescent="0.25">
      <c r="A2788" t="s">
        <v>2795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1.5030636394270001</v>
      </c>
      <c r="H2788" s="1">
        <v>-0.73280965648224305</v>
      </c>
      <c r="I2788" s="1">
        <v>0.31941047084417701</v>
      </c>
    </row>
    <row r="2789" spans="1:9" x14ac:dyDescent="0.25">
      <c r="A2789" t="s">
        <v>2796</v>
      </c>
      <c r="B2789" s="1">
        <v>0.216657251993321</v>
      </c>
      <c r="C2789" s="1">
        <v>0</v>
      </c>
      <c r="D2789" s="1">
        <v>0</v>
      </c>
      <c r="E2789" s="1">
        <v>0</v>
      </c>
      <c r="F2789" s="1">
        <v>-0.58460253807084495</v>
      </c>
      <c r="G2789" s="1">
        <v>0</v>
      </c>
      <c r="H2789" s="1">
        <v>-1.43303890694894</v>
      </c>
      <c r="I2789" s="1">
        <v>0.319185528144729</v>
      </c>
    </row>
    <row r="2790" spans="1:9" x14ac:dyDescent="0.25">
      <c r="A2790" t="s">
        <v>2797</v>
      </c>
      <c r="B2790" s="1">
        <v>0</v>
      </c>
      <c r="C2790" s="1">
        <v>0</v>
      </c>
      <c r="D2790" s="1">
        <v>-0.71582622199096602</v>
      </c>
      <c r="E2790" s="1">
        <v>0</v>
      </c>
      <c r="F2790" s="1">
        <v>-0.37221973552297899</v>
      </c>
      <c r="G2790" s="1">
        <v>0.35387573507159198</v>
      </c>
      <c r="H2790" s="1">
        <v>-0.79153342325977605</v>
      </c>
      <c r="I2790" s="1">
        <v>0.319065016549331</v>
      </c>
    </row>
    <row r="2791" spans="1:9" x14ac:dyDescent="0.25">
      <c r="A2791" t="s">
        <v>2798</v>
      </c>
      <c r="B2791" s="1">
        <v>0</v>
      </c>
      <c r="C2791" s="1">
        <v>0</v>
      </c>
      <c r="D2791" s="1">
        <v>-0.78838703376756003</v>
      </c>
      <c r="E2791" s="1">
        <v>-1.2254218639321199</v>
      </c>
      <c r="F2791" s="1">
        <v>0.21938613863645801</v>
      </c>
      <c r="G2791" s="1">
        <v>0</v>
      </c>
      <c r="H2791" s="1">
        <v>0</v>
      </c>
      <c r="I2791" s="1">
        <v>0.31902786233373398</v>
      </c>
    </row>
    <row r="2792" spans="1:9" x14ac:dyDescent="0.25">
      <c r="A2792" t="s">
        <v>2799</v>
      </c>
      <c r="B2792" s="1">
        <v>0</v>
      </c>
      <c r="C2792" s="1">
        <v>0.35128692394650701</v>
      </c>
      <c r="D2792" s="1">
        <v>0</v>
      </c>
      <c r="E2792" s="1">
        <v>0</v>
      </c>
      <c r="F2792" s="1">
        <v>0</v>
      </c>
      <c r="G2792" s="1">
        <v>0</v>
      </c>
      <c r="H2792" s="1">
        <v>1.8814227313959899</v>
      </c>
      <c r="I2792" s="1">
        <v>0.318958522191786</v>
      </c>
    </row>
    <row r="2793" spans="1:9" x14ac:dyDescent="0.25">
      <c r="A2793" t="s">
        <v>2800</v>
      </c>
      <c r="B2793" s="1">
        <v>0</v>
      </c>
      <c r="C2793" s="1">
        <v>0</v>
      </c>
      <c r="D2793" s="1">
        <v>-0.42495123256893602</v>
      </c>
      <c r="E2793" s="1">
        <v>0</v>
      </c>
      <c r="F2793" s="1">
        <v>0</v>
      </c>
      <c r="G2793" s="1">
        <v>0</v>
      </c>
      <c r="H2793" s="1">
        <v>-1.80709383933248</v>
      </c>
      <c r="I2793" s="1">
        <v>0.31886358170020301</v>
      </c>
    </row>
    <row r="2794" spans="1:9" x14ac:dyDescent="0.25">
      <c r="A2794" t="s">
        <v>2801</v>
      </c>
      <c r="B2794" s="1">
        <v>0</v>
      </c>
      <c r="C2794" s="1">
        <v>0</v>
      </c>
      <c r="D2794" s="1">
        <v>0</v>
      </c>
      <c r="E2794" s="1">
        <v>-1.0581092558535301</v>
      </c>
      <c r="F2794" s="1">
        <v>0.45198463474227801</v>
      </c>
      <c r="G2794" s="1">
        <v>0</v>
      </c>
      <c r="H2794" s="1">
        <v>0.72126297731663502</v>
      </c>
      <c r="I2794" s="1">
        <v>0.31876526684463502</v>
      </c>
    </row>
    <row r="2795" spans="1:9" x14ac:dyDescent="0.25">
      <c r="A2795" t="s">
        <v>2802</v>
      </c>
      <c r="B2795" s="1">
        <v>0</v>
      </c>
      <c r="C2795" s="1">
        <v>0</v>
      </c>
      <c r="D2795" s="1">
        <v>0.66492943226027501</v>
      </c>
      <c r="E2795" s="1">
        <v>0</v>
      </c>
      <c r="F2795" s="1">
        <v>0</v>
      </c>
      <c r="G2795" s="1">
        <v>0</v>
      </c>
      <c r="H2795" s="1">
        <v>-1.56403635582458</v>
      </c>
      <c r="I2795" s="1">
        <v>0.31842368401212201</v>
      </c>
    </row>
    <row r="2796" spans="1:9" x14ac:dyDescent="0.25">
      <c r="A2796" t="s">
        <v>2803</v>
      </c>
      <c r="B2796" s="1">
        <v>0</v>
      </c>
      <c r="C2796" s="1">
        <v>0</v>
      </c>
      <c r="D2796" s="1">
        <v>-1.20108964688648</v>
      </c>
      <c r="E2796" s="1">
        <v>0</v>
      </c>
      <c r="F2796" s="1">
        <v>-1.02768669431283</v>
      </c>
      <c r="G2796" s="1">
        <v>0</v>
      </c>
      <c r="H2796" s="1">
        <v>0</v>
      </c>
      <c r="I2796" s="1">
        <v>0.31839662017133002</v>
      </c>
    </row>
    <row r="2797" spans="1:9" x14ac:dyDescent="0.25">
      <c r="A2797" t="s">
        <v>2804</v>
      </c>
      <c r="B2797" s="1">
        <v>0.53435678081617999</v>
      </c>
      <c r="C2797" s="1">
        <v>0</v>
      </c>
      <c r="D2797" s="1">
        <v>0</v>
      </c>
      <c r="E2797" s="1">
        <v>0.240997157445305</v>
      </c>
      <c r="F2797" s="1">
        <v>-0.40646933723795198</v>
      </c>
      <c r="G2797" s="1">
        <v>-0.56344563640624101</v>
      </c>
      <c r="H2797" s="1">
        <v>-0.48344298765868499</v>
      </c>
      <c r="I2797" s="1">
        <v>0.31838741422347999</v>
      </c>
    </row>
    <row r="2798" spans="1:9" x14ac:dyDescent="0.25">
      <c r="A2798" t="s">
        <v>2805</v>
      </c>
      <c r="B2798" s="1">
        <v>0</v>
      </c>
      <c r="C2798" s="1">
        <v>0.63477774349288296</v>
      </c>
      <c r="D2798" s="1">
        <v>0.79488601381607904</v>
      </c>
      <c r="E2798" s="1">
        <v>0.798600798138561</v>
      </c>
      <c r="F2798" s="1">
        <v>0</v>
      </c>
      <c r="G2798" s="1">
        <v>0</v>
      </c>
      <c r="H2798" s="1">
        <v>0</v>
      </c>
      <c r="I2798" s="1">
        <v>0.318323507921075</v>
      </c>
    </row>
    <row r="2799" spans="1:9" x14ac:dyDescent="0.25">
      <c r="A2799" t="s">
        <v>2806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2.22822265294334</v>
      </c>
      <c r="H2799" s="1">
        <v>0</v>
      </c>
      <c r="I2799" s="1">
        <v>0.31831752184904799</v>
      </c>
    </row>
    <row r="2800" spans="1:9" x14ac:dyDescent="0.25">
      <c r="A2800" t="s">
        <v>2807</v>
      </c>
      <c r="B2800" s="1">
        <v>0</v>
      </c>
      <c r="C2800" s="1">
        <v>0</v>
      </c>
      <c r="D2800" s="1">
        <v>0</v>
      </c>
      <c r="E2800" s="1">
        <v>2.2277616093542698</v>
      </c>
      <c r="F2800" s="1">
        <v>0</v>
      </c>
      <c r="G2800" s="1">
        <v>0</v>
      </c>
      <c r="H2800" s="1">
        <v>0</v>
      </c>
      <c r="I2800" s="1">
        <v>0.31825165847918202</v>
      </c>
    </row>
    <row r="2801" spans="1:9" x14ac:dyDescent="0.25">
      <c r="A2801" t="s">
        <v>2808</v>
      </c>
      <c r="B2801" s="1">
        <v>0</v>
      </c>
      <c r="C2801" s="1">
        <v>-0.41319818179912399</v>
      </c>
      <c r="D2801" s="1">
        <v>-0.802096684674936</v>
      </c>
      <c r="E2801" s="1">
        <v>0</v>
      </c>
      <c r="F2801" s="1">
        <v>-0.165245096439151</v>
      </c>
      <c r="G2801" s="1">
        <v>0.50248775491679498</v>
      </c>
      <c r="H2801" s="1">
        <v>-0.34403923188774399</v>
      </c>
      <c r="I2801" s="1">
        <v>0.31815242138825001</v>
      </c>
    </row>
    <row r="2802" spans="1:9" x14ac:dyDescent="0.25">
      <c r="A2802" t="s">
        <v>2809</v>
      </c>
      <c r="B2802" s="1">
        <v>1.2288470999020999</v>
      </c>
      <c r="C2802" s="1">
        <v>0.99708074349518105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0.31798969191389698</v>
      </c>
    </row>
    <row r="2803" spans="1:9" x14ac:dyDescent="0.25">
      <c r="A2803" t="s">
        <v>2810</v>
      </c>
      <c r="B2803" s="1">
        <v>0</v>
      </c>
      <c r="C2803" s="1">
        <v>0</v>
      </c>
      <c r="D2803" s="1">
        <v>0</v>
      </c>
      <c r="E2803" s="1">
        <v>0</v>
      </c>
      <c r="F2803" s="1">
        <v>0.78036041169495396</v>
      </c>
      <c r="G2803" s="1">
        <v>-1.44501683293626</v>
      </c>
      <c r="H2803" s="1">
        <v>0</v>
      </c>
      <c r="I2803" s="1">
        <v>0.31791103494731698</v>
      </c>
    </row>
    <row r="2804" spans="1:9" x14ac:dyDescent="0.25">
      <c r="A2804" t="s">
        <v>2811</v>
      </c>
      <c r="B2804" s="1">
        <v>0</v>
      </c>
      <c r="C2804" s="1">
        <v>0</v>
      </c>
      <c r="D2804" s="1">
        <v>0</v>
      </c>
      <c r="E2804" s="1">
        <v>-2.2248487796365302</v>
      </c>
      <c r="F2804" s="1">
        <v>0</v>
      </c>
      <c r="G2804" s="1">
        <v>0</v>
      </c>
      <c r="H2804" s="1">
        <v>0</v>
      </c>
      <c r="I2804" s="1">
        <v>0.31783553994807601</v>
      </c>
    </row>
    <row r="2805" spans="1:9" x14ac:dyDescent="0.25">
      <c r="A2805" t="s">
        <v>2812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-2.22373107274292</v>
      </c>
      <c r="I2805" s="1">
        <v>0.317675867534703</v>
      </c>
    </row>
    <row r="2806" spans="1:9" x14ac:dyDescent="0.25">
      <c r="A2806" t="s">
        <v>2813</v>
      </c>
      <c r="B2806" s="1">
        <v>0</v>
      </c>
      <c r="C2806" s="1">
        <v>0</v>
      </c>
      <c r="D2806" s="1">
        <v>0</v>
      </c>
      <c r="E2806" s="1">
        <v>-0.75603656348744097</v>
      </c>
      <c r="F2806" s="1">
        <v>-0.241552935946063</v>
      </c>
      <c r="G2806" s="1">
        <v>1.22612722841719</v>
      </c>
      <c r="H2806" s="1">
        <v>0</v>
      </c>
      <c r="I2806" s="1">
        <v>0.31767381826438401</v>
      </c>
    </row>
    <row r="2807" spans="1:9" x14ac:dyDescent="0.25">
      <c r="A2807" t="s">
        <v>2814</v>
      </c>
      <c r="B2807" s="1">
        <v>0</v>
      </c>
      <c r="C2807" s="1">
        <v>0</v>
      </c>
      <c r="D2807" s="1">
        <v>0</v>
      </c>
      <c r="E2807" s="1">
        <v>-1.78636634869434</v>
      </c>
      <c r="F2807" s="1">
        <v>0.43699055450982299</v>
      </c>
      <c r="G2807" s="1">
        <v>0</v>
      </c>
      <c r="H2807" s="1">
        <v>0</v>
      </c>
      <c r="I2807" s="1">
        <v>0.31762241474345199</v>
      </c>
    </row>
    <row r="2808" spans="1:9" x14ac:dyDescent="0.25">
      <c r="A2808" t="s">
        <v>2815</v>
      </c>
      <c r="B2808" s="1">
        <v>-0.60488438001493605</v>
      </c>
      <c r="C2808" s="1">
        <v>-0.26947854791243703</v>
      </c>
      <c r="D2808" s="1">
        <v>0</v>
      </c>
      <c r="E2808" s="1">
        <v>0</v>
      </c>
      <c r="F2808" s="1">
        <v>0</v>
      </c>
      <c r="G2808" s="1">
        <v>0</v>
      </c>
      <c r="H2808" s="1">
        <v>-1.3482194086368</v>
      </c>
      <c r="I2808" s="1">
        <v>0.31751176236631101</v>
      </c>
    </row>
    <row r="2809" spans="1:9" x14ac:dyDescent="0.25">
      <c r="A2809" t="s">
        <v>2816</v>
      </c>
      <c r="B2809" s="1">
        <v>0</v>
      </c>
      <c r="C2809" s="1">
        <v>0</v>
      </c>
      <c r="D2809" s="1">
        <v>0</v>
      </c>
      <c r="E2809" s="1">
        <v>0</v>
      </c>
      <c r="F2809" s="1">
        <v>-1.23461372336177</v>
      </c>
      <c r="G2809" s="1">
        <v>0</v>
      </c>
      <c r="H2809" s="1">
        <v>-0.98740697630421403</v>
      </c>
      <c r="I2809" s="1">
        <v>0.31743152852371298</v>
      </c>
    </row>
    <row r="2810" spans="1:9" x14ac:dyDescent="0.25">
      <c r="A2810" t="s">
        <v>2817</v>
      </c>
      <c r="B2810" s="1">
        <v>0</v>
      </c>
      <c r="C2810" s="1">
        <v>0</v>
      </c>
      <c r="D2810" s="1">
        <v>1.1306478751540401</v>
      </c>
      <c r="E2810" s="1">
        <v>0</v>
      </c>
      <c r="F2810" s="1">
        <v>0</v>
      </c>
      <c r="G2810" s="1">
        <v>0</v>
      </c>
      <c r="H2810" s="1">
        <v>-1.09124549178204</v>
      </c>
      <c r="I2810" s="1">
        <v>0.31741333813372602</v>
      </c>
    </row>
    <row r="2811" spans="1:9" x14ac:dyDescent="0.25">
      <c r="A2811" t="s">
        <v>2818</v>
      </c>
      <c r="B2811" s="1">
        <v>-0.74280135784407797</v>
      </c>
      <c r="C2811" s="1">
        <v>-0.58152448431442605</v>
      </c>
      <c r="D2811" s="1">
        <v>0</v>
      </c>
      <c r="E2811" s="1">
        <v>-0.68614567886408795</v>
      </c>
      <c r="F2811" s="1">
        <v>0</v>
      </c>
      <c r="G2811" s="1">
        <v>0</v>
      </c>
      <c r="H2811" s="1">
        <v>0.21131168405848</v>
      </c>
      <c r="I2811" s="1">
        <v>0.31739760072586698</v>
      </c>
    </row>
    <row r="2812" spans="1:9" x14ac:dyDescent="0.25">
      <c r="A2812" t="s">
        <v>2819</v>
      </c>
      <c r="B2812" s="1">
        <v>-0.45130213761924798</v>
      </c>
      <c r="C2812" s="1">
        <v>0</v>
      </c>
      <c r="D2812" s="1">
        <v>-0.58909915308428396</v>
      </c>
      <c r="E2812" s="1">
        <v>0</v>
      </c>
      <c r="F2812" s="1">
        <v>-0.34633801719256702</v>
      </c>
      <c r="G2812" s="1">
        <v>-0.27939031384639001</v>
      </c>
      <c r="H2812" s="1">
        <v>-0.55555486187052805</v>
      </c>
      <c r="I2812" s="1">
        <v>0.31738349765900298</v>
      </c>
    </row>
    <row r="2813" spans="1:9" x14ac:dyDescent="0.25">
      <c r="A2813" t="s">
        <v>2820</v>
      </c>
      <c r="B2813" s="1">
        <v>0.33915456507595299</v>
      </c>
      <c r="C2813" s="1">
        <v>0</v>
      </c>
      <c r="D2813" s="1">
        <v>0.37922054962986401</v>
      </c>
      <c r="E2813" s="1">
        <v>0</v>
      </c>
      <c r="F2813" s="1">
        <v>-0.238318515856772</v>
      </c>
      <c r="G2813" s="1">
        <v>0.46041262868219401</v>
      </c>
      <c r="H2813" s="1">
        <v>-0.80395095114063597</v>
      </c>
      <c r="I2813" s="1">
        <v>0.31729388719791701</v>
      </c>
    </row>
    <row r="2814" spans="1:9" x14ac:dyDescent="0.25">
      <c r="A2814" t="s">
        <v>2821</v>
      </c>
      <c r="B2814" s="1">
        <v>0</v>
      </c>
      <c r="C2814" s="1">
        <v>0</v>
      </c>
      <c r="D2814" s="1">
        <v>0</v>
      </c>
      <c r="E2814" s="1">
        <v>0</v>
      </c>
      <c r="F2814" s="1">
        <v>-1.1532413565972801</v>
      </c>
      <c r="G2814" s="1">
        <v>0</v>
      </c>
      <c r="H2814" s="1">
        <v>-1.0670448288550101</v>
      </c>
      <c r="I2814" s="1">
        <v>0.31718374077889799</v>
      </c>
    </row>
    <row r="2815" spans="1:9" x14ac:dyDescent="0.25">
      <c r="A2815" t="s">
        <v>2822</v>
      </c>
      <c r="B2815" s="1">
        <v>0</v>
      </c>
      <c r="C2815" s="1">
        <v>0</v>
      </c>
      <c r="D2815" s="1">
        <v>0.90647698489276296</v>
      </c>
      <c r="E2815" s="1">
        <v>0</v>
      </c>
      <c r="F2815" s="1">
        <v>-0.20099626533171799</v>
      </c>
      <c r="G2815" s="1">
        <v>0</v>
      </c>
      <c r="H2815" s="1">
        <v>1.1117929714368699</v>
      </c>
      <c r="I2815" s="1">
        <v>0.31703803166590799</v>
      </c>
    </row>
    <row r="2816" spans="1:9" x14ac:dyDescent="0.25">
      <c r="A2816" t="s">
        <v>2823</v>
      </c>
      <c r="B2816" s="1">
        <v>0</v>
      </c>
      <c r="C2816" s="1">
        <v>0</v>
      </c>
      <c r="D2816" s="1">
        <v>0</v>
      </c>
      <c r="E2816" s="1">
        <v>0</v>
      </c>
      <c r="F2816" s="1">
        <v>2.2191220436316801</v>
      </c>
      <c r="G2816" s="1">
        <v>0</v>
      </c>
      <c r="H2816" s="1">
        <v>0</v>
      </c>
      <c r="I2816" s="1">
        <v>0.31701743480452599</v>
      </c>
    </row>
    <row r="2817" spans="1:9" x14ac:dyDescent="0.25">
      <c r="A2817" t="s">
        <v>2824</v>
      </c>
      <c r="B2817" s="1">
        <v>0</v>
      </c>
      <c r="C2817" s="1">
        <v>0</v>
      </c>
      <c r="D2817" s="1">
        <v>0</v>
      </c>
      <c r="E2817" s="1">
        <v>-0.482356105517454</v>
      </c>
      <c r="F2817" s="1">
        <v>-0.313368644516135</v>
      </c>
      <c r="G2817" s="1">
        <v>1.0161210312787801</v>
      </c>
      <c r="H2817" s="1">
        <v>0.40684826193157198</v>
      </c>
      <c r="I2817" s="1">
        <v>0.31695629189199198</v>
      </c>
    </row>
    <row r="2818" spans="1:9" x14ac:dyDescent="0.25">
      <c r="A2818" t="s">
        <v>2825</v>
      </c>
      <c r="B2818" s="1">
        <v>0</v>
      </c>
      <c r="C2818" s="1">
        <v>0</v>
      </c>
      <c r="D2818" s="1">
        <v>-0.52896400060506399</v>
      </c>
      <c r="E2818" s="1">
        <v>-0.72360406377113495</v>
      </c>
      <c r="F2818" s="1">
        <v>0</v>
      </c>
      <c r="G2818" s="1">
        <v>0.79368253936245903</v>
      </c>
      <c r="H2818" s="1">
        <v>-0.170865146092714</v>
      </c>
      <c r="I2818" s="1">
        <v>0.316730821404482</v>
      </c>
    </row>
    <row r="2819" spans="1:9" x14ac:dyDescent="0.25">
      <c r="A2819" t="s">
        <v>2826</v>
      </c>
      <c r="B2819" s="1">
        <v>-0.49287447532726802</v>
      </c>
      <c r="C2819" s="1">
        <v>0</v>
      </c>
      <c r="D2819" s="1">
        <v>-0.24382144960864299</v>
      </c>
      <c r="E2819" s="1">
        <v>0</v>
      </c>
      <c r="F2819" s="1">
        <v>0.36165386710817199</v>
      </c>
      <c r="G2819" s="1">
        <v>-0.50197791378215995</v>
      </c>
      <c r="H2819" s="1">
        <v>0.61584808695969495</v>
      </c>
      <c r="I2819" s="1">
        <v>0.31659654182656199</v>
      </c>
    </row>
    <row r="2820" spans="1:9" x14ac:dyDescent="0.25">
      <c r="A2820" t="s">
        <v>2827</v>
      </c>
      <c r="B2820" s="1">
        <v>0</v>
      </c>
      <c r="C2820" s="1">
        <v>0</v>
      </c>
      <c r="D2820" s="1">
        <v>-0.91521277583689797</v>
      </c>
      <c r="E2820" s="1">
        <v>0</v>
      </c>
      <c r="F2820" s="1">
        <v>0</v>
      </c>
      <c r="G2820" s="1">
        <v>0</v>
      </c>
      <c r="H2820" s="1">
        <v>-1.3008461117563599</v>
      </c>
      <c r="I2820" s="1">
        <v>0.31657984108475101</v>
      </c>
    </row>
    <row r="2821" spans="1:9" x14ac:dyDescent="0.25">
      <c r="A2821" t="s">
        <v>2828</v>
      </c>
      <c r="B2821" s="1">
        <v>0</v>
      </c>
      <c r="C2821" s="1">
        <v>0</v>
      </c>
      <c r="D2821" s="1">
        <v>0</v>
      </c>
      <c r="E2821" s="1">
        <v>-1.2214030082596601</v>
      </c>
      <c r="F2821" s="1">
        <v>-0.99456566931847701</v>
      </c>
      <c r="G2821" s="1">
        <v>0</v>
      </c>
      <c r="H2821" s="1">
        <v>0</v>
      </c>
      <c r="I2821" s="1">
        <v>0.316566953939734</v>
      </c>
    </row>
    <row r="2822" spans="1:9" x14ac:dyDescent="0.25">
      <c r="A2822" t="s">
        <v>2829</v>
      </c>
      <c r="B2822" s="1">
        <v>0</v>
      </c>
      <c r="C2822" s="1">
        <v>0</v>
      </c>
      <c r="D2822" s="1">
        <v>-0.24625533363093499</v>
      </c>
      <c r="E2822" s="1">
        <v>0</v>
      </c>
      <c r="F2822" s="1">
        <v>0</v>
      </c>
      <c r="G2822" s="1">
        <v>-1.7263127012892301</v>
      </c>
      <c r="H2822" s="1">
        <v>0.24312172678963601</v>
      </c>
      <c r="I2822" s="1">
        <v>0.31652710881568502</v>
      </c>
    </row>
    <row r="2823" spans="1:9" x14ac:dyDescent="0.25">
      <c r="A2823" t="s">
        <v>2830</v>
      </c>
      <c r="B2823" s="1">
        <v>0</v>
      </c>
      <c r="C2823" s="1">
        <v>0</v>
      </c>
      <c r="D2823" s="1">
        <v>0</v>
      </c>
      <c r="E2823" s="1">
        <v>0.41728379950947703</v>
      </c>
      <c r="F2823" s="1">
        <v>-0.23255238587515301</v>
      </c>
      <c r="G2823" s="1">
        <v>0.315508806858595</v>
      </c>
      <c r="H2823" s="1">
        <v>-1.2495038797149101</v>
      </c>
      <c r="I2823" s="1">
        <v>0.316406981708305</v>
      </c>
    </row>
    <row r="2824" spans="1:9" x14ac:dyDescent="0.25">
      <c r="A2824" t="s">
        <v>2831</v>
      </c>
      <c r="B2824" s="1">
        <v>0</v>
      </c>
      <c r="C2824" s="1">
        <v>0</v>
      </c>
      <c r="D2824" s="1">
        <v>0.42198964590979499</v>
      </c>
      <c r="E2824" s="1">
        <v>1.79228898860833</v>
      </c>
      <c r="F2824" s="1">
        <v>0</v>
      </c>
      <c r="G2824" s="1">
        <v>0</v>
      </c>
      <c r="H2824" s="1">
        <v>0</v>
      </c>
      <c r="I2824" s="1">
        <v>0.31632551921687502</v>
      </c>
    </row>
    <row r="2825" spans="1:9" x14ac:dyDescent="0.25">
      <c r="A2825" t="s">
        <v>2832</v>
      </c>
      <c r="B2825" s="1">
        <v>0</v>
      </c>
      <c r="C2825" s="1">
        <v>-1.3744674231746301</v>
      </c>
      <c r="D2825" s="1">
        <v>0</v>
      </c>
      <c r="E2825" s="1">
        <v>0</v>
      </c>
      <c r="F2825" s="1">
        <v>-0.21480553383343701</v>
      </c>
      <c r="G2825" s="1">
        <v>0.62491523561349505</v>
      </c>
      <c r="H2825" s="1">
        <v>0</v>
      </c>
      <c r="I2825" s="1">
        <v>0.31631259894593799</v>
      </c>
    </row>
    <row r="2826" spans="1:9" x14ac:dyDescent="0.25">
      <c r="A2826" t="s">
        <v>2833</v>
      </c>
      <c r="B2826" s="1">
        <v>0</v>
      </c>
      <c r="C2826" s="1">
        <v>0</v>
      </c>
      <c r="D2826" s="1">
        <v>-0.73574404356487</v>
      </c>
      <c r="E2826" s="1">
        <v>0</v>
      </c>
      <c r="F2826" s="1">
        <v>0.52294324982376705</v>
      </c>
      <c r="G2826" s="1">
        <v>0</v>
      </c>
      <c r="H2826" s="1">
        <v>0.95505581885973601</v>
      </c>
      <c r="I2826" s="1">
        <v>0.316249016035482</v>
      </c>
    </row>
    <row r="2827" spans="1:9" x14ac:dyDescent="0.25">
      <c r="A2827" t="s">
        <v>2834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-0.380489628519179</v>
      </c>
      <c r="H2827" s="1">
        <v>1.83297775435293</v>
      </c>
      <c r="I2827" s="1">
        <v>0.31620962612458697</v>
      </c>
    </row>
    <row r="2828" spans="1:9" x14ac:dyDescent="0.25">
      <c r="A2828" t="s">
        <v>2835</v>
      </c>
      <c r="B2828" s="1">
        <v>0</v>
      </c>
      <c r="C2828" s="1">
        <v>0</v>
      </c>
      <c r="D2828" s="1">
        <v>-1.0574539828568701</v>
      </c>
      <c r="E2828" s="1">
        <v>0</v>
      </c>
      <c r="F2828" s="1">
        <v>-0.70220177131153105</v>
      </c>
      <c r="G2828" s="1">
        <v>0</v>
      </c>
      <c r="H2828" s="1">
        <v>-0.452939213687859</v>
      </c>
      <c r="I2828" s="1">
        <v>0.31608499540803697</v>
      </c>
    </row>
    <row r="2829" spans="1:9" x14ac:dyDescent="0.25">
      <c r="A2829" t="s">
        <v>2836</v>
      </c>
      <c r="B2829" s="1">
        <v>-0.25475259286170199</v>
      </c>
      <c r="C2829" s="1">
        <v>0</v>
      </c>
      <c r="D2829" s="1">
        <v>0</v>
      </c>
      <c r="E2829" s="1">
        <v>0</v>
      </c>
      <c r="F2829" s="1">
        <v>-0.239573264747794</v>
      </c>
      <c r="G2829" s="1">
        <v>-0.36816927788498799</v>
      </c>
      <c r="H2829" s="1">
        <v>-1.3500667800906401</v>
      </c>
      <c r="I2829" s="1">
        <v>0.31608027365501701</v>
      </c>
    </row>
    <row r="2830" spans="1:9" x14ac:dyDescent="0.25">
      <c r="A2830" t="s">
        <v>2837</v>
      </c>
      <c r="B2830" s="1">
        <v>-2.2105340316603499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0.31579057595147902</v>
      </c>
    </row>
    <row r="2831" spans="1:9" x14ac:dyDescent="0.25">
      <c r="A2831" t="s">
        <v>2838</v>
      </c>
      <c r="B2831" s="1">
        <v>0.39091240814029599</v>
      </c>
      <c r="C2831" s="1">
        <v>0</v>
      </c>
      <c r="D2831" s="1">
        <v>0</v>
      </c>
      <c r="E2831" s="1">
        <v>0</v>
      </c>
      <c r="F2831" s="1">
        <v>-0.18776390339436699</v>
      </c>
      <c r="G2831" s="1">
        <v>0.78337226643798297</v>
      </c>
      <c r="H2831" s="1">
        <v>-0.84769715121260103</v>
      </c>
      <c r="I2831" s="1">
        <v>0.31567796131217801</v>
      </c>
    </row>
    <row r="2832" spans="1:9" x14ac:dyDescent="0.25">
      <c r="A2832" t="s">
        <v>2839</v>
      </c>
      <c r="B2832" s="1">
        <v>-0.316823938241584</v>
      </c>
      <c r="C2832" s="1">
        <v>-0.35166046005747298</v>
      </c>
      <c r="D2832" s="1">
        <v>0</v>
      </c>
      <c r="E2832" s="1">
        <v>0</v>
      </c>
      <c r="F2832" s="1">
        <v>-0.552120113819632</v>
      </c>
      <c r="G2832" s="1">
        <v>0</v>
      </c>
      <c r="H2832" s="1">
        <v>-0.98807627935992604</v>
      </c>
      <c r="I2832" s="1">
        <v>0.31552582735408802</v>
      </c>
    </row>
    <row r="2833" spans="1:9" x14ac:dyDescent="0.25">
      <c r="A2833" t="s">
        <v>2840</v>
      </c>
      <c r="B2833" s="1">
        <v>0</v>
      </c>
      <c r="C2833" s="1">
        <v>0</v>
      </c>
      <c r="D2833" s="1">
        <v>0</v>
      </c>
      <c r="E2833" s="1">
        <v>-0.360077272531721</v>
      </c>
      <c r="F2833" s="1">
        <v>0.350837910519187</v>
      </c>
      <c r="G2833" s="1">
        <v>0</v>
      </c>
      <c r="H2833" s="1">
        <v>1.4972877710131201</v>
      </c>
      <c r="I2833" s="1">
        <v>0.31545756486629001</v>
      </c>
    </row>
    <row r="2834" spans="1:9" x14ac:dyDescent="0.25">
      <c r="A2834" t="s">
        <v>2841</v>
      </c>
      <c r="B2834" s="1">
        <v>0.55983196025252402</v>
      </c>
      <c r="C2834" s="1">
        <v>0</v>
      </c>
      <c r="D2834" s="1">
        <v>0</v>
      </c>
      <c r="E2834" s="1">
        <v>0.97968280588487899</v>
      </c>
      <c r="F2834" s="1">
        <v>-0.28425482270124303</v>
      </c>
      <c r="G2834" s="1">
        <v>0</v>
      </c>
      <c r="H2834" s="1">
        <v>-0.38442056270677399</v>
      </c>
      <c r="I2834" s="1">
        <v>0.31545573593505999</v>
      </c>
    </row>
    <row r="2835" spans="1:9" x14ac:dyDescent="0.25">
      <c r="A2835" t="s">
        <v>2842</v>
      </c>
      <c r="B2835" s="1">
        <v>0</v>
      </c>
      <c r="C2835" s="1">
        <v>-0.31850035729103499</v>
      </c>
      <c r="D2835" s="1">
        <v>-0.33310511823892802</v>
      </c>
      <c r="E2835" s="1">
        <v>0</v>
      </c>
      <c r="F2835" s="1">
        <v>-0.43721512895675602</v>
      </c>
      <c r="G2835" s="1">
        <v>0</v>
      </c>
      <c r="H2835" s="1">
        <v>-1.1188346578242101</v>
      </c>
      <c r="I2835" s="1">
        <v>0.31537932318727602</v>
      </c>
    </row>
    <row r="2836" spans="1:9" x14ac:dyDescent="0.25">
      <c r="A2836" t="s">
        <v>2843</v>
      </c>
      <c r="B2836" s="1">
        <v>-1.1267753349310801</v>
      </c>
      <c r="C2836" s="1">
        <v>0</v>
      </c>
      <c r="D2836" s="1">
        <v>0</v>
      </c>
      <c r="E2836" s="1">
        <v>-1.08079190866994</v>
      </c>
      <c r="F2836" s="1">
        <v>0</v>
      </c>
      <c r="G2836" s="1">
        <v>0</v>
      </c>
      <c r="H2836" s="1">
        <v>0</v>
      </c>
      <c r="I2836" s="1">
        <v>0.31536674908586099</v>
      </c>
    </row>
    <row r="2837" spans="1:9" x14ac:dyDescent="0.25">
      <c r="A2837" t="s">
        <v>2844</v>
      </c>
      <c r="B2837" s="1">
        <v>0</v>
      </c>
      <c r="C2837" s="1">
        <v>0</v>
      </c>
      <c r="D2837" s="1">
        <v>0</v>
      </c>
      <c r="E2837" s="1">
        <v>0.39070372056876901</v>
      </c>
      <c r="F2837" s="1">
        <v>-0.214377669843163</v>
      </c>
      <c r="G2837" s="1">
        <v>1.1077108736557799</v>
      </c>
      <c r="H2837" s="1">
        <v>-0.49458062235599698</v>
      </c>
      <c r="I2837" s="1">
        <v>0.31533898377481501</v>
      </c>
    </row>
    <row r="2838" spans="1:9" x14ac:dyDescent="0.25">
      <c r="A2838" t="s">
        <v>2845</v>
      </c>
      <c r="B2838" s="1">
        <v>-2.20462183616148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0.31494597659449702</v>
      </c>
    </row>
    <row r="2839" spans="1:9" x14ac:dyDescent="0.25">
      <c r="A2839" t="s">
        <v>2846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-0.86981502476553296</v>
      </c>
      <c r="H2839" s="1">
        <v>-1.33466492040845</v>
      </c>
      <c r="I2839" s="1">
        <v>0.31492570645342699</v>
      </c>
    </row>
    <row r="2840" spans="1:9" x14ac:dyDescent="0.25">
      <c r="A2840" t="s">
        <v>2847</v>
      </c>
      <c r="B2840" s="1">
        <v>0</v>
      </c>
      <c r="C2840" s="1">
        <v>0</v>
      </c>
      <c r="D2840" s="1">
        <v>0.72492403652543402</v>
      </c>
      <c r="E2840" s="1">
        <v>0.89786823705785501</v>
      </c>
      <c r="F2840" s="1">
        <v>0</v>
      </c>
      <c r="G2840" s="1">
        <v>0</v>
      </c>
      <c r="H2840" s="1">
        <v>-0.58133565588391101</v>
      </c>
      <c r="I2840" s="1">
        <v>0.31487541849531397</v>
      </c>
    </row>
    <row r="2841" spans="1:9" x14ac:dyDescent="0.25">
      <c r="A2841" t="s">
        <v>2848</v>
      </c>
      <c r="B2841" s="1">
        <v>0</v>
      </c>
      <c r="C2841" s="1">
        <v>0</v>
      </c>
      <c r="D2841" s="1">
        <v>0</v>
      </c>
      <c r="E2841" s="1">
        <v>0.47472952350783698</v>
      </c>
      <c r="F2841" s="1">
        <v>0</v>
      </c>
      <c r="G2841" s="1">
        <v>1.7292554637990001</v>
      </c>
      <c r="H2841" s="1">
        <v>0</v>
      </c>
      <c r="I2841" s="1">
        <v>0.31485499818669099</v>
      </c>
    </row>
    <row r="2842" spans="1:9" x14ac:dyDescent="0.25">
      <c r="A2842" t="s">
        <v>2849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2.2039424160736498</v>
      </c>
      <c r="I2842" s="1">
        <v>0.31484891658195002</v>
      </c>
    </row>
    <row r="2843" spans="1:9" x14ac:dyDescent="0.25">
      <c r="A2843" t="s">
        <v>2850</v>
      </c>
      <c r="B2843" s="1">
        <v>0</v>
      </c>
      <c r="C2843" s="1">
        <v>0</v>
      </c>
      <c r="D2843" s="1">
        <v>-0.227600049473208</v>
      </c>
      <c r="E2843" s="1">
        <v>-0.63211019540073199</v>
      </c>
      <c r="F2843" s="1">
        <v>0.24171039595357999</v>
      </c>
      <c r="G2843" s="1">
        <v>-0.21478815897196499</v>
      </c>
      <c r="H2843" s="1">
        <v>0.88699694652123096</v>
      </c>
      <c r="I2843" s="1">
        <v>0.31474367804581599</v>
      </c>
    </row>
    <row r="2844" spans="1:9" x14ac:dyDescent="0.25">
      <c r="A2844" t="s">
        <v>2851</v>
      </c>
      <c r="B2844" s="1">
        <v>0</v>
      </c>
      <c r="C2844" s="1">
        <v>0</v>
      </c>
      <c r="D2844" s="1">
        <v>0</v>
      </c>
      <c r="E2844" s="1">
        <v>0</v>
      </c>
      <c r="F2844" s="1">
        <v>-0.35838228739550099</v>
      </c>
      <c r="G2844" s="1">
        <v>0</v>
      </c>
      <c r="H2844" s="1">
        <v>-1.8438632795365699</v>
      </c>
      <c r="I2844" s="1">
        <v>0.31460650956172498</v>
      </c>
    </row>
    <row r="2845" spans="1:9" x14ac:dyDescent="0.25">
      <c r="A2845" t="s">
        <v>2852</v>
      </c>
      <c r="B2845" s="1">
        <v>-0.80475625153531605</v>
      </c>
      <c r="C2845" s="1">
        <v>-0.31673630794033097</v>
      </c>
      <c r="D2845" s="1">
        <v>0</v>
      </c>
      <c r="E2845" s="1">
        <v>0</v>
      </c>
      <c r="F2845" s="1">
        <v>0</v>
      </c>
      <c r="G2845" s="1">
        <v>0</v>
      </c>
      <c r="H2845" s="1">
        <v>-1.0805257983206999</v>
      </c>
      <c r="I2845" s="1">
        <v>0.31457405111376402</v>
      </c>
    </row>
    <row r="2846" spans="1:9" x14ac:dyDescent="0.25">
      <c r="A2846" t="s">
        <v>2853</v>
      </c>
      <c r="B2846" s="1">
        <v>-0.29943595195593598</v>
      </c>
      <c r="C2846" s="1">
        <v>-0.35334377212335</v>
      </c>
      <c r="D2846" s="1">
        <v>0</v>
      </c>
      <c r="E2846" s="1">
        <v>-0.84871314113224094</v>
      </c>
      <c r="F2846" s="1">
        <v>0</v>
      </c>
      <c r="G2846" s="1">
        <v>0</v>
      </c>
      <c r="H2846" s="1">
        <v>-0.700121150443063</v>
      </c>
      <c r="I2846" s="1">
        <v>0.314516287950656</v>
      </c>
    </row>
    <row r="2847" spans="1:9" x14ac:dyDescent="0.25">
      <c r="A2847" t="s">
        <v>2854</v>
      </c>
      <c r="B2847" s="1">
        <v>0</v>
      </c>
      <c r="C2847" s="1">
        <v>-0.28124256597785802</v>
      </c>
      <c r="D2847" s="1">
        <v>-0.44442992141325499</v>
      </c>
      <c r="E2847" s="1">
        <v>-0.84945497858994601</v>
      </c>
      <c r="F2847" s="1">
        <v>0</v>
      </c>
      <c r="G2847" s="1">
        <v>-0.42561621077994799</v>
      </c>
      <c r="H2847" s="1">
        <v>-0.200464952032645</v>
      </c>
      <c r="I2847" s="1">
        <v>0.31445837554195</v>
      </c>
    </row>
    <row r="2848" spans="1:9" x14ac:dyDescent="0.25">
      <c r="A2848" t="s">
        <v>2855</v>
      </c>
      <c r="B2848" s="1">
        <v>0</v>
      </c>
      <c r="C2848" s="1">
        <v>0</v>
      </c>
      <c r="D2848" s="1">
        <v>0</v>
      </c>
      <c r="E2848" s="1">
        <v>-1.55919531646117</v>
      </c>
      <c r="F2848" s="1">
        <v>0</v>
      </c>
      <c r="G2848" s="1">
        <v>0.64118370797486302</v>
      </c>
      <c r="H2848" s="1">
        <v>0</v>
      </c>
      <c r="I2848" s="1">
        <v>0.31433986063371899</v>
      </c>
    </row>
    <row r="2849" spans="1:9" x14ac:dyDescent="0.25">
      <c r="A2849" t="s">
        <v>2856</v>
      </c>
      <c r="B2849" s="1">
        <v>0</v>
      </c>
      <c r="C2849" s="1">
        <v>0</v>
      </c>
      <c r="D2849" s="1">
        <v>0</v>
      </c>
      <c r="E2849" s="1">
        <v>0</v>
      </c>
      <c r="F2849" s="1">
        <v>-0.31203433217768101</v>
      </c>
      <c r="G2849" s="1">
        <v>1.09606182526066</v>
      </c>
      <c r="H2849" s="1">
        <v>-0.79219248660903796</v>
      </c>
      <c r="I2849" s="1">
        <v>0.314326949149626</v>
      </c>
    </row>
    <row r="2850" spans="1:9" x14ac:dyDescent="0.25">
      <c r="A2850" t="s">
        <v>2857</v>
      </c>
      <c r="B2850" s="1">
        <v>-0.63661038321824903</v>
      </c>
      <c r="C2850" s="1">
        <v>0</v>
      </c>
      <c r="D2850" s="1">
        <v>-1.5636458315472199</v>
      </c>
      <c r="E2850" s="1">
        <v>0</v>
      </c>
      <c r="F2850" s="1">
        <v>0</v>
      </c>
      <c r="G2850" s="1">
        <v>0</v>
      </c>
      <c r="H2850" s="1">
        <v>0</v>
      </c>
      <c r="I2850" s="1">
        <v>0.31432231639506603</v>
      </c>
    </row>
    <row r="2851" spans="1:9" x14ac:dyDescent="0.25">
      <c r="A2851" t="s">
        <v>2858</v>
      </c>
      <c r="B2851" s="1">
        <v>0</v>
      </c>
      <c r="C2851" s="1">
        <v>0</v>
      </c>
      <c r="D2851" s="1">
        <v>0</v>
      </c>
      <c r="E2851" s="1">
        <v>0</v>
      </c>
      <c r="F2851" s="1">
        <v>-0.97524652997232097</v>
      </c>
      <c r="G2851" s="1">
        <v>0</v>
      </c>
      <c r="H2851" s="1">
        <v>-1.22292923439058</v>
      </c>
      <c r="I2851" s="1">
        <v>0.314025109194699</v>
      </c>
    </row>
    <row r="2852" spans="1:9" x14ac:dyDescent="0.25">
      <c r="A2852" t="s">
        <v>2859</v>
      </c>
      <c r="B2852" s="1">
        <v>0.38437387253752497</v>
      </c>
      <c r="C2852" s="1">
        <v>0</v>
      </c>
      <c r="D2852" s="1">
        <v>0</v>
      </c>
      <c r="E2852" s="1">
        <v>0.23153365559140099</v>
      </c>
      <c r="F2852" s="1">
        <v>-0.30923577007565101</v>
      </c>
      <c r="G2852" s="1">
        <v>0.55971937539357697</v>
      </c>
      <c r="H2852" s="1">
        <v>-0.71303306307863801</v>
      </c>
      <c r="I2852" s="1">
        <v>0.31398510523954198</v>
      </c>
    </row>
    <row r="2853" spans="1:9" x14ac:dyDescent="0.25">
      <c r="A2853" t="s">
        <v>2860</v>
      </c>
      <c r="B2853" s="1">
        <v>0</v>
      </c>
      <c r="C2853" s="1">
        <v>0</v>
      </c>
      <c r="D2853" s="1">
        <v>0</v>
      </c>
      <c r="E2853" s="1">
        <v>0</v>
      </c>
      <c r="F2853" s="1">
        <v>-1.13566002353095</v>
      </c>
      <c r="G2853" s="1">
        <v>0</v>
      </c>
      <c r="H2853" s="1">
        <v>-1.0617537816218601</v>
      </c>
      <c r="I2853" s="1">
        <v>0.31391625787897198</v>
      </c>
    </row>
    <row r="2854" spans="1:9" x14ac:dyDescent="0.25">
      <c r="A2854" t="s">
        <v>2861</v>
      </c>
      <c r="B2854" s="1">
        <v>-0.474032864837025</v>
      </c>
      <c r="C2854" s="1">
        <v>0</v>
      </c>
      <c r="D2854" s="1">
        <v>0</v>
      </c>
      <c r="E2854" s="1">
        <v>0</v>
      </c>
      <c r="F2854" s="1">
        <v>0</v>
      </c>
      <c r="G2854" s="1">
        <v>1.2380679522381299</v>
      </c>
      <c r="H2854" s="1">
        <v>-0.484982657560175</v>
      </c>
      <c r="I2854" s="1">
        <v>0.31386906780504698</v>
      </c>
    </row>
    <row r="2855" spans="1:9" x14ac:dyDescent="0.25">
      <c r="A2855" t="s">
        <v>2862</v>
      </c>
      <c r="B2855" s="1">
        <v>0</v>
      </c>
      <c r="C2855" s="1">
        <v>0</v>
      </c>
      <c r="D2855" s="1">
        <v>0</v>
      </c>
      <c r="E2855" s="1">
        <v>0.95780402423989197</v>
      </c>
      <c r="F2855" s="1">
        <v>-0.58362296469930297</v>
      </c>
      <c r="G2855" s="1">
        <v>0</v>
      </c>
      <c r="H2855" s="1">
        <v>-0.65384580233048195</v>
      </c>
      <c r="I2855" s="1">
        <v>0.31361039875281099</v>
      </c>
    </row>
    <row r="2856" spans="1:9" x14ac:dyDescent="0.25">
      <c r="A2856" t="s">
        <v>2863</v>
      </c>
      <c r="B2856" s="1">
        <v>-0.31794929480836398</v>
      </c>
      <c r="C2856" s="1">
        <v>0</v>
      </c>
      <c r="D2856" s="1">
        <v>-0.48865931458735301</v>
      </c>
      <c r="E2856" s="1">
        <v>0</v>
      </c>
      <c r="F2856" s="1">
        <v>-0.28769883547491998</v>
      </c>
      <c r="G2856" s="1">
        <v>0.57811683000637304</v>
      </c>
      <c r="H2856" s="1">
        <v>-0.52267194517170801</v>
      </c>
      <c r="I2856" s="1">
        <v>0.31358517429267402</v>
      </c>
    </row>
    <row r="2857" spans="1:9" x14ac:dyDescent="0.25">
      <c r="A2857" t="s">
        <v>2864</v>
      </c>
      <c r="B2857" s="1">
        <v>0</v>
      </c>
      <c r="C2857" s="1">
        <v>0</v>
      </c>
      <c r="D2857" s="1">
        <v>0</v>
      </c>
      <c r="E2857" s="1">
        <v>0.37824553608352601</v>
      </c>
      <c r="F2857" s="1">
        <v>0</v>
      </c>
      <c r="G2857" s="1">
        <v>0</v>
      </c>
      <c r="H2857" s="1">
        <v>-1.81653827037767</v>
      </c>
      <c r="I2857" s="1">
        <v>0.31354054378017099</v>
      </c>
    </row>
    <row r="2858" spans="1:9" x14ac:dyDescent="0.25">
      <c r="A2858" t="s">
        <v>2865</v>
      </c>
      <c r="B2858" s="1">
        <v>0.610916019062413</v>
      </c>
      <c r="C2858" s="1">
        <v>0</v>
      </c>
      <c r="D2858" s="1">
        <v>0</v>
      </c>
      <c r="E2858" s="1">
        <v>0</v>
      </c>
      <c r="F2858" s="1">
        <v>0</v>
      </c>
      <c r="G2858" s="1">
        <v>-0.37693040405426598</v>
      </c>
      <c r="H2858" s="1">
        <v>1.2066307214705001</v>
      </c>
      <c r="I2858" s="1">
        <v>0.31349673494102498</v>
      </c>
    </row>
    <row r="2859" spans="1:9" x14ac:dyDescent="0.25">
      <c r="A2859" t="s">
        <v>2866</v>
      </c>
      <c r="B2859" s="1">
        <v>0</v>
      </c>
      <c r="C2859" s="1">
        <v>0</v>
      </c>
      <c r="D2859" s="1">
        <v>0</v>
      </c>
      <c r="E2859" s="1">
        <v>0.334043673314879</v>
      </c>
      <c r="F2859" s="1">
        <v>-0.77058035102616096</v>
      </c>
      <c r="G2859" s="1">
        <v>0</v>
      </c>
      <c r="H2859" s="1">
        <v>-1.08889078373932</v>
      </c>
      <c r="I2859" s="1">
        <v>0.31335925829719502</v>
      </c>
    </row>
    <row r="2860" spans="1:9" x14ac:dyDescent="0.25">
      <c r="A2860" t="s">
        <v>2867</v>
      </c>
      <c r="B2860" s="1">
        <v>0</v>
      </c>
      <c r="C2860" s="1">
        <v>0</v>
      </c>
      <c r="D2860" s="1">
        <v>0</v>
      </c>
      <c r="E2860" s="1">
        <v>-1.31536134203292</v>
      </c>
      <c r="F2860" s="1">
        <v>0.41835143308946698</v>
      </c>
      <c r="G2860" s="1">
        <v>0</v>
      </c>
      <c r="H2860" s="1">
        <v>0.45920451246962202</v>
      </c>
      <c r="I2860" s="1">
        <v>0.31327389822743001</v>
      </c>
    </row>
    <row r="2861" spans="1:9" x14ac:dyDescent="0.25">
      <c r="A2861" t="s">
        <v>2868</v>
      </c>
      <c r="B2861" s="1">
        <v>0</v>
      </c>
      <c r="C2861" s="1">
        <v>-1.19634789802108</v>
      </c>
      <c r="D2861" s="1">
        <v>0</v>
      </c>
      <c r="E2861" s="1">
        <v>0</v>
      </c>
      <c r="F2861" s="1">
        <v>0</v>
      </c>
      <c r="G2861" s="1">
        <v>0</v>
      </c>
      <c r="H2861" s="1">
        <v>-0.99654872265746097</v>
      </c>
      <c r="I2861" s="1">
        <v>0.313270945811221</v>
      </c>
    </row>
    <row r="2862" spans="1:9" x14ac:dyDescent="0.25">
      <c r="A2862" t="s">
        <v>2869</v>
      </c>
      <c r="B2862" s="1">
        <v>0</v>
      </c>
      <c r="C2862" s="1">
        <v>0</v>
      </c>
      <c r="D2862" s="1">
        <v>0</v>
      </c>
      <c r="E2862" s="1">
        <v>0</v>
      </c>
      <c r="F2862" s="1">
        <v>-0.52222776353857803</v>
      </c>
      <c r="G2862" s="1">
        <v>0.79477932274192797</v>
      </c>
      <c r="H2862" s="1">
        <v>-0.87445848235266999</v>
      </c>
      <c r="I2862" s="1">
        <v>0.31306650980473899</v>
      </c>
    </row>
    <row r="2863" spans="1:9" x14ac:dyDescent="0.25">
      <c r="A2863" t="s">
        <v>2870</v>
      </c>
      <c r="B2863" s="1">
        <v>0</v>
      </c>
      <c r="C2863" s="1">
        <v>-0.88975157701504104</v>
      </c>
      <c r="D2863" s="1">
        <v>0</v>
      </c>
      <c r="E2863" s="1">
        <v>0</v>
      </c>
      <c r="F2863" s="1">
        <v>0</v>
      </c>
      <c r="G2863" s="1">
        <v>0</v>
      </c>
      <c r="H2863" s="1">
        <v>-1.30143745180204</v>
      </c>
      <c r="I2863" s="1">
        <v>0.31302700411672602</v>
      </c>
    </row>
    <row r="2864" spans="1:9" x14ac:dyDescent="0.25">
      <c r="A2864" t="s">
        <v>2871</v>
      </c>
      <c r="B2864" s="1">
        <v>0</v>
      </c>
      <c r="C2864" s="1">
        <v>0</v>
      </c>
      <c r="D2864" s="1">
        <v>0</v>
      </c>
      <c r="E2864" s="1">
        <v>0</v>
      </c>
      <c r="F2864" s="1">
        <v>2.18955676856912</v>
      </c>
      <c r="G2864" s="1">
        <v>0</v>
      </c>
      <c r="H2864" s="1">
        <v>0</v>
      </c>
      <c r="I2864" s="1">
        <v>0.31279382408130302</v>
      </c>
    </row>
    <row r="2865" spans="1:9" x14ac:dyDescent="0.25">
      <c r="A2865" t="s">
        <v>2872</v>
      </c>
      <c r="B2865" s="1">
        <v>0</v>
      </c>
      <c r="C2865" s="1">
        <v>0</v>
      </c>
      <c r="D2865" s="1">
        <v>0</v>
      </c>
      <c r="E2865" s="1">
        <v>0.334678996522281</v>
      </c>
      <c r="F2865" s="1">
        <v>-0.41768223587707398</v>
      </c>
      <c r="G2865" s="1">
        <v>0.61828302192794105</v>
      </c>
      <c r="H2865" s="1">
        <v>-0.81810998441092997</v>
      </c>
      <c r="I2865" s="1">
        <v>0.312679176962604</v>
      </c>
    </row>
    <row r="2866" spans="1:9" x14ac:dyDescent="0.25">
      <c r="A2866" t="s">
        <v>2873</v>
      </c>
      <c r="B2866" s="1">
        <v>0</v>
      </c>
      <c r="C2866" s="1">
        <v>0</v>
      </c>
      <c r="D2866" s="1">
        <v>0</v>
      </c>
      <c r="E2866" s="1">
        <v>0.88506081131914505</v>
      </c>
      <c r="F2866" s="1">
        <v>0</v>
      </c>
      <c r="G2866" s="1">
        <v>0</v>
      </c>
      <c r="H2866" s="1">
        <v>-1.3036204338108199</v>
      </c>
      <c r="I2866" s="1">
        <v>0.31266874930428001</v>
      </c>
    </row>
    <row r="2867" spans="1:9" x14ac:dyDescent="0.25">
      <c r="A2867" t="s">
        <v>2874</v>
      </c>
      <c r="B2867" s="1">
        <v>0</v>
      </c>
      <c r="C2867" s="1">
        <v>0</v>
      </c>
      <c r="D2867" s="1">
        <v>0</v>
      </c>
      <c r="E2867" s="1">
        <v>0.84007334209658402</v>
      </c>
      <c r="F2867" s="1">
        <v>0</v>
      </c>
      <c r="G2867" s="1">
        <v>0</v>
      </c>
      <c r="H2867" s="1">
        <v>-1.3472358259521999</v>
      </c>
      <c r="I2867" s="1">
        <v>0.31247273829268402</v>
      </c>
    </row>
    <row r="2868" spans="1:9" x14ac:dyDescent="0.25">
      <c r="A2868" t="s">
        <v>2875</v>
      </c>
      <c r="B2868" s="1">
        <v>0</v>
      </c>
      <c r="C2868" s="1">
        <v>0</v>
      </c>
      <c r="D2868" s="1">
        <v>0.30421829823416702</v>
      </c>
      <c r="E2868" s="1">
        <v>0</v>
      </c>
      <c r="F2868" s="1">
        <v>0</v>
      </c>
      <c r="G2868" s="1">
        <v>0</v>
      </c>
      <c r="H2868" s="1">
        <v>-1.8828973325176299</v>
      </c>
      <c r="I2868" s="1">
        <v>0.31244509010740001</v>
      </c>
    </row>
    <row r="2869" spans="1:9" x14ac:dyDescent="0.25">
      <c r="A2869" t="s">
        <v>2876</v>
      </c>
      <c r="B2869" s="1">
        <v>0</v>
      </c>
      <c r="C2869" s="1">
        <v>-0.64961899594685801</v>
      </c>
      <c r="D2869" s="1">
        <v>0.21062738115690599</v>
      </c>
      <c r="E2869" s="1">
        <v>0.43060159813564503</v>
      </c>
      <c r="F2869" s="1">
        <v>-0.29307016239593803</v>
      </c>
      <c r="G2869" s="1">
        <v>-0.60306181600824305</v>
      </c>
      <c r="H2869" s="1">
        <v>0</v>
      </c>
      <c r="I2869" s="1">
        <v>0.31242570766337002</v>
      </c>
    </row>
    <row r="2870" spans="1:9" x14ac:dyDescent="0.25">
      <c r="A2870" t="s">
        <v>2877</v>
      </c>
      <c r="B2870" s="1">
        <v>0</v>
      </c>
      <c r="C2870" s="1">
        <v>0</v>
      </c>
      <c r="D2870" s="1">
        <v>-1.229493764706</v>
      </c>
      <c r="E2870" s="1">
        <v>0</v>
      </c>
      <c r="F2870" s="1">
        <v>-0.31580676913508798</v>
      </c>
      <c r="G2870" s="1">
        <v>-0.252716929924161</v>
      </c>
      <c r="H2870" s="1">
        <v>-0.38691148940541098</v>
      </c>
      <c r="I2870" s="1">
        <v>0.31213270759580902</v>
      </c>
    </row>
    <row r="2871" spans="1:9" x14ac:dyDescent="0.25">
      <c r="A2871" t="s">
        <v>2878</v>
      </c>
      <c r="B2871" s="1">
        <v>0</v>
      </c>
      <c r="C2871" s="1">
        <v>-0.75954767781629695</v>
      </c>
      <c r="D2871" s="1">
        <v>0</v>
      </c>
      <c r="E2871" s="1">
        <v>-0.20488349670735401</v>
      </c>
      <c r="F2871" s="1">
        <v>-0.418551876957517</v>
      </c>
      <c r="G2871" s="1">
        <v>-0.38984646731928602</v>
      </c>
      <c r="H2871" s="1">
        <v>-0.411672989956546</v>
      </c>
      <c r="I2871" s="1">
        <v>0.31207178696528598</v>
      </c>
    </row>
    <row r="2872" spans="1:9" x14ac:dyDescent="0.25">
      <c r="A2872" t="s">
        <v>2879</v>
      </c>
      <c r="B2872" s="1">
        <v>0</v>
      </c>
      <c r="C2872" s="1">
        <v>0</v>
      </c>
      <c r="D2872" s="1">
        <v>0.34569450035085098</v>
      </c>
      <c r="E2872" s="1">
        <v>0.36703381527886803</v>
      </c>
      <c r="F2872" s="1">
        <v>0</v>
      </c>
      <c r="G2872" s="1">
        <v>-1.2080402711431899</v>
      </c>
      <c r="H2872" s="1">
        <v>0.26351894060669501</v>
      </c>
      <c r="I2872" s="1">
        <v>0.31204107533994302</v>
      </c>
    </row>
    <row r="2873" spans="1:9" x14ac:dyDescent="0.25">
      <c r="A2873" t="s">
        <v>2880</v>
      </c>
      <c r="B2873" s="1">
        <v>0</v>
      </c>
      <c r="C2873" s="1">
        <v>0</v>
      </c>
      <c r="D2873" s="1">
        <v>0</v>
      </c>
      <c r="E2873" s="1">
        <v>-0.33449815552488998</v>
      </c>
      <c r="F2873" s="1">
        <v>0.23412913270869601</v>
      </c>
      <c r="G2873" s="1">
        <v>-0.73642933571712499</v>
      </c>
      <c r="H2873" s="1">
        <v>0.87810008143754603</v>
      </c>
      <c r="I2873" s="1">
        <v>0.31187952934118002</v>
      </c>
    </row>
    <row r="2874" spans="1:9" x14ac:dyDescent="0.25">
      <c r="A2874" t="s">
        <v>2881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2.1821758281680301</v>
      </c>
      <c r="I2874" s="1">
        <v>0.31173940402400402</v>
      </c>
    </row>
    <row r="2875" spans="1:9" x14ac:dyDescent="0.25">
      <c r="A2875" t="s">
        <v>2882</v>
      </c>
      <c r="B2875" s="1">
        <v>0</v>
      </c>
      <c r="C2875" s="1">
        <v>0</v>
      </c>
      <c r="D2875" s="1">
        <v>0</v>
      </c>
      <c r="E2875" s="1">
        <v>-1.51629796071473</v>
      </c>
      <c r="F2875" s="1">
        <v>0.66551910146415005</v>
      </c>
      <c r="G2875" s="1">
        <v>0</v>
      </c>
      <c r="H2875" s="1">
        <v>0</v>
      </c>
      <c r="I2875" s="1">
        <v>0.31168815173983899</v>
      </c>
    </row>
    <row r="2876" spans="1:9" x14ac:dyDescent="0.25">
      <c r="A2876" t="s">
        <v>2883</v>
      </c>
      <c r="B2876" s="1">
        <v>0.57742321948970698</v>
      </c>
      <c r="C2876" s="1">
        <v>0</v>
      </c>
      <c r="D2876" s="1">
        <v>-0.60642117257647499</v>
      </c>
      <c r="E2876" s="1">
        <v>0</v>
      </c>
      <c r="F2876" s="1">
        <v>0</v>
      </c>
      <c r="G2876" s="1">
        <v>0</v>
      </c>
      <c r="H2876" s="1">
        <v>0.99785075261344103</v>
      </c>
      <c r="I2876" s="1">
        <v>0.31167073495423198</v>
      </c>
    </row>
    <row r="2877" spans="1:9" x14ac:dyDescent="0.25">
      <c r="A2877" t="s">
        <v>2884</v>
      </c>
      <c r="B2877" s="1">
        <v>0</v>
      </c>
      <c r="C2877" s="1">
        <v>0</v>
      </c>
      <c r="D2877" s="1">
        <v>0.31818797901249402</v>
      </c>
      <c r="E2877" s="1">
        <v>0.32991398334948402</v>
      </c>
      <c r="F2877" s="1">
        <v>0</v>
      </c>
      <c r="G2877" s="1">
        <v>-1.53351914457147</v>
      </c>
      <c r="H2877" s="1">
        <v>0</v>
      </c>
      <c r="I2877" s="1">
        <v>0.31166015813335002</v>
      </c>
    </row>
    <row r="2878" spans="1:9" x14ac:dyDescent="0.25">
      <c r="A2878" t="s">
        <v>2885</v>
      </c>
      <c r="B2878" s="1">
        <v>-0.40510688266011402</v>
      </c>
      <c r="C2878" s="1">
        <v>0</v>
      </c>
      <c r="D2878" s="1">
        <v>0</v>
      </c>
      <c r="E2878" s="1">
        <v>-0.35338775148449197</v>
      </c>
      <c r="F2878" s="1">
        <v>0</v>
      </c>
      <c r="G2878" s="1">
        <v>0</v>
      </c>
      <c r="H2878" s="1">
        <v>-1.4226186620359</v>
      </c>
      <c r="I2878" s="1">
        <v>0.31158761374007199</v>
      </c>
    </row>
    <row r="2879" spans="1:9" x14ac:dyDescent="0.25">
      <c r="A2879" t="s">
        <v>2886</v>
      </c>
      <c r="B2879" s="1">
        <v>0</v>
      </c>
      <c r="C2879" s="1">
        <v>0</v>
      </c>
      <c r="D2879" s="1">
        <v>0</v>
      </c>
      <c r="E2879" s="1">
        <v>0</v>
      </c>
      <c r="F2879" s="1">
        <v>-0.73711868151849702</v>
      </c>
      <c r="G2879" s="1">
        <v>1.4433513862268099</v>
      </c>
      <c r="H2879" s="1">
        <v>0</v>
      </c>
      <c r="I2879" s="1">
        <v>0.31149572396361602</v>
      </c>
    </row>
    <row r="2880" spans="1:9" x14ac:dyDescent="0.25">
      <c r="A2880" t="s">
        <v>2887</v>
      </c>
      <c r="B2880" s="1">
        <v>0</v>
      </c>
      <c r="C2880" s="1">
        <v>0</v>
      </c>
      <c r="D2880" s="1">
        <v>0</v>
      </c>
      <c r="E2880" s="1">
        <v>0</v>
      </c>
      <c r="F2880" s="1">
        <v>1.12548169461098</v>
      </c>
      <c r="G2880" s="1">
        <v>0</v>
      </c>
      <c r="H2880" s="1">
        <v>1.0544529828136899</v>
      </c>
      <c r="I2880" s="1">
        <v>0.311419239632097</v>
      </c>
    </row>
    <row r="2881" spans="1:9" x14ac:dyDescent="0.25">
      <c r="A2881" t="s">
        <v>2888</v>
      </c>
      <c r="B2881" s="1">
        <v>0</v>
      </c>
      <c r="C2881" s="1">
        <v>0</v>
      </c>
      <c r="D2881" s="1">
        <v>-1.2262516167920801</v>
      </c>
      <c r="E2881" s="1">
        <v>-0.95326523901484395</v>
      </c>
      <c r="F2881" s="1">
        <v>0</v>
      </c>
      <c r="G2881" s="1">
        <v>0</v>
      </c>
      <c r="H2881" s="1">
        <v>0</v>
      </c>
      <c r="I2881" s="1">
        <v>0.31135955082956102</v>
      </c>
    </row>
    <row r="2882" spans="1:9" x14ac:dyDescent="0.25">
      <c r="A2882" t="s">
        <v>2889</v>
      </c>
      <c r="B2882" s="1">
        <v>0</v>
      </c>
      <c r="C2882" s="1">
        <v>0</v>
      </c>
      <c r="D2882" s="1">
        <v>0.25783967444976302</v>
      </c>
      <c r="E2882" s="1">
        <v>0.63276087055360697</v>
      </c>
      <c r="F2882" s="1">
        <v>0</v>
      </c>
      <c r="G2882" s="1">
        <v>0</v>
      </c>
      <c r="H2882" s="1">
        <v>-1.2888059914552401</v>
      </c>
      <c r="I2882" s="1">
        <v>0.31134379092265801</v>
      </c>
    </row>
    <row r="2883" spans="1:9" x14ac:dyDescent="0.25">
      <c r="A2883" t="s">
        <v>2890</v>
      </c>
      <c r="B2883" s="1">
        <v>0</v>
      </c>
      <c r="C2883" s="1">
        <v>-0.765819582934264</v>
      </c>
      <c r="D2883" s="1">
        <v>0</v>
      </c>
      <c r="E2883" s="1">
        <v>-0.64325217158265902</v>
      </c>
      <c r="F2883" s="1">
        <v>0</v>
      </c>
      <c r="G2883" s="1">
        <v>-0.59817631155010298</v>
      </c>
      <c r="H2883" s="1">
        <v>-0.1714652479697</v>
      </c>
      <c r="I2883" s="1">
        <v>0.31124475914810401</v>
      </c>
    </row>
    <row r="2884" spans="1:9" x14ac:dyDescent="0.25">
      <c r="A2884" t="s">
        <v>2891</v>
      </c>
      <c r="B2884" s="1">
        <v>0</v>
      </c>
      <c r="C2884" s="1">
        <v>1.2092339770810101</v>
      </c>
      <c r="D2884" s="1">
        <v>0</v>
      </c>
      <c r="E2884" s="1">
        <v>0.96917689679533403</v>
      </c>
      <c r="F2884" s="1">
        <v>0</v>
      </c>
      <c r="G2884" s="1">
        <v>0</v>
      </c>
      <c r="H2884" s="1">
        <v>0</v>
      </c>
      <c r="I2884" s="1">
        <v>0.31120155341090699</v>
      </c>
    </row>
    <row r="2885" spans="1:9" x14ac:dyDescent="0.25">
      <c r="A2885" t="s">
        <v>2892</v>
      </c>
      <c r="B2885" s="1">
        <v>0</v>
      </c>
      <c r="C2885" s="1">
        <v>-0.32392671153693597</v>
      </c>
      <c r="D2885" s="1">
        <v>-0.52202868530135405</v>
      </c>
      <c r="E2885" s="1">
        <v>0</v>
      </c>
      <c r="F2885" s="1">
        <v>-0.38036554732816302</v>
      </c>
      <c r="G2885" s="1">
        <v>0.51462746050769104</v>
      </c>
      <c r="H2885" s="1">
        <v>-0.43593501942061602</v>
      </c>
      <c r="I2885" s="1">
        <v>0.31098334629925101</v>
      </c>
    </row>
    <row r="2886" spans="1:9" x14ac:dyDescent="0.25">
      <c r="A2886" t="s">
        <v>2893</v>
      </c>
      <c r="B2886" s="1">
        <v>0.48118746026021098</v>
      </c>
      <c r="C2886" s="1">
        <v>0.44569085591358298</v>
      </c>
      <c r="D2886" s="1">
        <v>0</v>
      </c>
      <c r="E2886" s="1">
        <v>0</v>
      </c>
      <c r="F2886" s="1">
        <v>0</v>
      </c>
      <c r="G2886" s="1">
        <v>0</v>
      </c>
      <c r="H2886" s="1">
        <v>-1.24983201233109</v>
      </c>
      <c r="I2886" s="1">
        <v>0.31095861835784</v>
      </c>
    </row>
    <row r="2887" spans="1:9" x14ac:dyDescent="0.25">
      <c r="A2887" t="s">
        <v>2894</v>
      </c>
      <c r="B2887" s="1">
        <v>0</v>
      </c>
      <c r="C2887" s="1">
        <v>0</v>
      </c>
      <c r="D2887" s="1">
        <v>-1.12803279315646</v>
      </c>
      <c r="E2887" s="1">
        <v>-1.0464854861516699</v>
      </c>
      <c r="F2887" s="1">
        <v>0</v>
      </c>
      <c r="G2887" s="1">
        <v>0</v>
      </c>
      <c r="H2887" s="1">
        <v>0</v>
      </c>
      <c r="I2887" s="1">
        <v>0.31064546847259</v>
      </c>
    </row>
    <row r="2888" spans="1:9" x14ac:dyDescent="0.25">
      <c r="A2888" t="s">
        <v>2895</v>
      </c>
      <c r="B2888" s="1">
        <v>0.31264962559579001</v>
      </c>
      <c r="C2888" s="1">
        <v>0.29192341759159901</v>
      </c>
      <c r="D2888" s="1">
        <v>0</v>
      </c>
      <c r="E2888" s="1">
        <v>0.90962788540352402</v>
      </c>
      <c r="F2888" s="1">
        <v>-0.20834276944535501</v>
      </c>
      <c r="G2888" s="1">
        <v>0</v>
      </c>
      <c r="H2888" s="1">
        <v>0.45159898259233</v>
      </c>
      <c r="I2888" s="1">
        <v>0.31059181151837101</v>
      </c>
    </row>
    <row r="2889" spans="1:9" x14ac:dyDescent="0.25">
      <c r="A2889" t="s">
        <v>2896</v>
      </c>
      <c r="B2889" s="1">
        <v>0</v>
      </c>
      <c r="C2889" s="1">
        <v>0</v>
      </c>
      <c r="D2889" s="1">
        <v>0</v>
      </c>
      <c r="E2889" s="1">
        <v>0</v>
      </c>
      <c r="F2889" s="1">
        <v>-0.305849032400969</v>
      </c>
      <c r="G2889" s="1">
        <v>0</v>
      </c>
      <c r="H2889" s="1">
        <v>-1.8679469715242401</v>
      </c>
      <c r="I2889" s="1">
        <v>0.310542286275029</v>
      </c>
    </row>
    <row r="2890" spans="1:9" x14ac:dyDescent="0.25">
      <c r="A2890" t="s">
        <v>2897</v>
      </c>
      <c r="B2890" s="1">
        <v>0</v>
      </c>
      <c r="C2890" s="1">
        <v>0.17008665239332099</v>
      </c>
      <c r="D2890" s="1">
        <v>0</v>
      </c>
      <c r="E2890" s="1">
        <v>0.35267584496340998</v>
      </c>
      <c r="F2890" s="1">
        <v>-0.58053903521863803</v>
      </c>
      <c r="G2890" s="1">
        <v>0</v>
      </c>
      <c r="H2890" s="1">
        <v>-1.0697074862053799</v>
      </c>
      <c r="I2890" s="1">
        <v>0.310429859825821</v>
      </c>
    </row>
    <row r="2891" spans="1:9" x14ac:dyDescent="0.25">
      <c r="A2891" t="s">
        <v>2898</v>
      </c>
      <c r="B2891" s="1">
        <v>0.40852679211564402</v>
      </c>
      <c r="C2891" s="1">
        <v>-0.21515486931735001</v>
      </c>
      <c r="D2891" s="1">
        <v>-0.19248394322948401</v>
      </c>
      <c r="E2891" s="1">
        <v>0</v>
      </c>
      <c r="F2891" s="1">
        <v>0</v>
      </c>
      <c r="G2891" s="1">
        <v>-1.0634145366290699</v>
      </c>
      <c r="H2891" s="1">
        <v>0.29299934029358998</v>
      </c>
      <c r="I2891" s="1">
        <v>0.310368497369305</v>
      </c>
    </row>
    <row r="2892" spans="1:9" x14ac:dyDescent="0.25">
      <c r="A2892" t="s">
        <v>2899</v>
      </c>
      <c r="B2892" s="1">
        <v>-0.28866128360016502</v>
      </c>
      <c r="C2892" s="1">
        <v>-0.30166478445377398</v>
      </c>
      <c r="D2892" s="1">
        <v>-0.48705000040794999</v>
      </c>
      <c r="E2892" s="1">
        <v>0</v>
      </c>
      <c r="F2892" s="1">
        <v>-0.40639568597138398</v>
      </c>
      <c r="G2892" s="1">
        <v>0</v>
      </c>
      <c r="H2892" s="1">
        <v>-0.68782893151964897</v>
      </c>
      <c r="I2892" s="1">
        <v>0.31022866942184602</v>
      </c>
    </row>
    <row r="2893" spans="1:9" x14ac:dyDescent="0.25">
      <c r="A2893" t="s">
        <v>2900</v>
      </c>
      <c r="B2893" s="1">
        <v>0</v>
      </c>
      <c r="C2893" s="1">
        <v>0</v>
      </c>
      <c r="D2893" s="1">
        <v>0</v>
      </c>
      <c r="E2893" s="1">
        <v>0.799218113539368</v>
      </c>
      <c r="F2893" s="1">
        <v>0</v>
      </c>
      <c r="G2893" s="1">
        <v>0</v>
      </c>
      <c r="H2893" s="1">
        <v>-1.3722457352105599</v>
      </c>
      <c r="I2893" s="1">
        <v>0.31020912124999001</v>
      </c>
    </row>
    <row r="2894" spans="1:9" x14ac:dyDescent="0.25">
      <c r="A2894" t="s">
        <v>2901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-2.17053007561961</v>
      </c>
      <c r="H2894" s="1">
        <v>0</v>
      </c>
      <c r="I2894" s="1">
        <v>0.310075725088516</v>
      </c>
    </row>
    <row r="2895" spans="1:9" x14ac:dyDescent="0.25">
      <c r="A2895" t="s">
        <v>2902</v>
      </c>
      <c r="B2895" s="1">
        <v>0</v>
      </c>
      <c r="C2895" s="1">
        <v>0</v>
      </c>
      <c r="D2895" s="1">
        <v>0</v>
      </c>
      <c r="E2895" s="1">
        <v>0.37991794579406502</v>
      </c>
      <c r="F2895" s="1">
        <v>0</v>
      </c>
      <c r="G2895" s="1">
        <v>0</v>
      </c>
      <c r="H2895" s="1">
        <v>-1.7901415897256101</v>
      </c>
      <c r="I2895" s="1">
        <v>0.31000850507423999</v>
      </c>
    </row>
    <row r="2896" spans="1:9" x14ac:dyDescent="0.25">
      <c r="A2896" t="s">
        <v>2903</v>
      </c>
      <c r="B2896" s="1">
        <v>0</v>
      </c>
      <c r="C2896" s="1">
        <v>0</v>
      </c>
      <c r="D2896" s="1">
        <v>0</v>
      </c>
      <c r="E2896" s="1">
        <v>0.52876899763959195</v>
      </c>
      <c r="F2896" s="1">
        <v>-0.35765785253563798</v>
      </c>
      <c r="G2896" s="1">
        <v>0</v>
      </c>
      <c r="H2896" s="1">
        <v>-1.2834622224366199</v>
      </c>
      <c r="I2896" s="1">
        <v>0.30998415323026401</v>
      </c>
    </row>
    <row r="2897" spans="1:9" x14ac:dyDescent="0.25">
      <c r="A2897" t="s">
        <v>2904</v>
      </c>
      <c r="B2897" s="1">
        <v>-0.32911178719988299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-1.8400442322861099</v>
      </c>
      <c r="I2897" s="1">
        <v>0.30987943135514201</v>
      </c>
    </row>
    <row r="2898" spans="1:9" x14ac:dyDescent="0.25">
      <c r="A2898" t="s">
        <v>2905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-2.16864738361773</v>
      </c>
      <c r="I2898" s="1">
        <v>0.309806769088247</v>
      </c>
    </row>
    <row r="2899" spans="1:9" x14ac:dyDescent="0.25">
      <c r="A2899" t="s">
        <v>2906</v>
      </c>
      <c r="B2899" s="1">
        <v>0</v>
      </c>
      <c r="C2899" s="1">
        <v>0</v>
      </c>
      <c r="D2899" s="1">
        <v>0.30255435950186099</v>
      </c>
      <c r="E2899" s="1">
        <v>0</v>
      </c>
      <c r="F2899" s="1">
        <v>1.25473827264278</v>
      </c>
      <c r="G2899" s="1">
        <v>0</v>
      </c>
      <c r="H2899" s="1">
        <v>0.61032430205046095</v>
      </c>
      <c r="I2899" s="1">
        <v>0.30965956202787198</v>
      </c>
    </row>
    <row r="2900" spans="1:9" x14ac:dyDescent="0.25">
      <c r="A2900" t="s">
        <v>2907</v>
      </c>
      <c r="B2900" s="1">
        <v>0</v>
      </c>
      <c r="C2900" s="1">
        <v>0</v>
      </c>
      <c r="D2900" s="1">
        <v>0</v>
      </c>
      <c r="E2900" s="1">
        <v>0</v>
      </c>
      <c r="F2900" s="1">
        <v>-0.90795087875198899</v>
      </c>
      <c r="G2900" s="1">
        <v>0</v>
      </c>
      <c r="H2900" s="1">
        <v>-1.2580886627161401</v>
      </c>
      <c r="I2900" s="1">
        <v>0.30943422020973299</v>
      </c>
    </row>
    <row r="2901" spans="1:9" x14ac:dyDescent="0.25">
      <c r="A2901" t="s">
        <v>2908</v>
      </c>
      <c r="B2901" s="1">
        <v>0.33366386825196898</v>
      </c>
      <c r="C2901" s="1">
        <v>0.28436032322683402</v>
      </c>
      <c r="D2901" s="1">
        <v>0</v>
      </c>
      <c r="E2901" s="1">
        <v>0.42688875413548599</v>
      </c>
      <c r="F2901" s="1">
        <v>-0.37461315379940702</v>
      </c>
      <c r="G2901" s="1">
        <v>0</v>
      </c>
      <c r="H2901" s="1">
        <v>-0.74633960695562296</v>
      </c>
      <c r="I2901" s="1">
        <v>0.30940938662418799</v>
      </c>
    </row>
    <row r="2902" spans="1:9" x14ac:dyDescent="0.25">
      <c r="A2902" t="s">
        <v>2909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2.1655796923523098</v>
      </c>
      <c r="I2902" s="1">
        <v>0.30936852747890198</v>
      </c>
    </row>
    <row r="2903" spans="1:9" x14ac:dyDescent="0.25">
      <c r="A2903" t="s">
        <v>2910</v>
      </c>
      <c r="B2903" s="1">
        <v>0</v>
      </c>
      <c r="C2903" s="1">
        <v>0</v>
      </c>
      <c r="D2903" s="1">
        <v>0</v>
      </c>
      <c r="E2903" s="1">
        <v>0</v>
      </c>
      <c r="F2903" s="1">
        <v>-0.38338427920088602</v>
      </c>
      <c r="G2903" s="1">
        <v>0.82637945870677798</v>
      </c>
      <c r="H2903" s="1">
        <v>-0.95206047838475405</v>
      </c>
      <c r="I2903" s="1">
        <v>0.30883203089891698</v>
      </c>
    </row>
    <row r="2904" spans="1:9" x14ac:dyDescent="0.25">
      <c r="A2904" t="s">
        <v>2911</v>
      </c>
      <c r="B2904" s="1">
        <v>0</v>
      </c>
      <c r="C2904" s="1">
        <v>0</v>
      </c>
      <c r="D2904" s="1">
        <v>0</v>
      </c>
      <c r="E2904" s="1">
        <v>0</v>
      </c>
      <c r="F2904" s="1">
        <v>-1.06176047192227</v>
      </c>
      <c r="G2904" s="1">
        <v>-1.09972875722784</v>
      </c>
      <c r="H2904" s="1">
        <v>0</v>
      </c>
      <c r="I2904" s="1">
        <v>0.30878417559287302</v>
      </c>
    </row>
    <row r="2905" spans="1:9" x14ac:dyDescent="0.25">
      <c r="A2905" t="s">
        <v>2912</v>
      </c>
      <c r="B2905" s="1">
        <v>0</v>
      </c>
      <c r="C2905" s="1">
        <v>0</v>
      </c>
      <c r="D2905" s="1">
        <v>0</v>
      </c>
      <c r="E2905" s="1">
        <v>-0.806410109478641</v>
      </c>
      <c r="F2905" s="1">
        <v>0.27454022733786798</v>
      </c>
      <c r="G2905" s="1">
        <v>-0.29839841585393501</v>
      </c>
      <c r="H2905" s="1">
        <v>0.781931722366767</v>
      </c>
      <c r="I2905" s="1">
        <v>0.30875435357674402</v>
      </c>
    </row>
    <row r="2906" spans="1:9" x14ac:dyDescent="0.25">
      <c r="A2906" t="s">
        <v>2913</v>
      </c>
      <c r="B2906" s="1">
        <v>0</v>
      </c>
      <c r="C2906" s="1">
        <v>0.61191411381219296</v>
      </c>
      <c r="D2906" s="1">
        <v>0.68029146805521901</v>
      </c>
      <c r="E2906" s="1">
        <v>0.86851466822608003</v>
      </c>
      <c r="F2906" s="1">
        <v>0</v>
      </c>
      <c r="G2906" s="1">
        <v>0</v>
      </c>
      <c r="H2906" s="1">
        <v>0</v>
      </c>
      <c r="I2906" s="1">
        <v>0.30867432144192802</v>
      </c>
    </row>
    <row r="2907" spans="1:9" x14ac:dyDescent="0.25">
      <c r="A2907" t="s">
        <v>2914</v>
      </c>
      <c r="B2907" s="1">
        <v>0</v>
      </c>
      <c r="C2907" s="1">
        <v>0</v>
      </c>
      <c r="D2907" s="1">
        <v>0</v>
      </c>
      <c r="E2907" s="1">
        <v>-1.3204940251091299</v>
      </c>
      <c r="F2907" s="1">
        <v>0.34064189319077998</v>
      </c>
      <c r="G2907" s="1">
        <v>-0.49882028221049302</v>
      </c>
      <c r="H2907" s="1">
        <v>0</v>
      </c>
      <c r="I2907" s="1">
        <v>0.30856517150148699</v>
      </c>
    </row>
    <row r="2908" spans="1:9" x14ac:dyDescent="0.25">
      <c r="A2908" t="s">
        <v>2915</v>
      </c>
      <c r="B2908" s="1">
        <v>0</v>
      </c>
      <c r="C2908" s="1">
        <v>0</v>
      </c>
      <c r="D2908" s="1">
        <v>0</v>
      </c>
      <c r="E2908" s="1">
        <v>-1.26853222907314</v>
      </c>
      <c r="F2908" s="1">
        <v>0</v>
      </c>
      <c r="G2908" s="1">
        <v>0</v>
      </c>
      <c r="H2908" s="1">
        <v>0.89105628890237798</v>
      </c>
      <c r="I2908" s="1">
        <v>0.30851264542507301</v>
      </c>
    </row>
    <row r="2909" spans="1:9" x14ac:dyDescent="0.25">
      <c r="A2909" t="s">
        <v>2916</v>
      </c>
      <c r="B2909" s="1">
        <v>0</v>
      </c>
      <c r="C2909" s="1">
        <v>0</v>
      </c>
      <c r="D2909" s="1">
        <v>-0.741859085151788</v>
      </c>
      <c r="E2909" s="1">
        <v>0</v>
      </c>
      <c r="F2909" s="1">
        <v>0.80122300033869298</v>
      </c>
      <c r="G2909" s="1">
        <v>-0.61636182701125397</v>
      </c>
      <c r="H2909" s="1">
        <v>0</v>
      </c>
      <c r="I2909" s="1">
        <v>0.30849198750024798</v>
      </c>
    </row>
    <row r="2910" spans="1:9" x14ac:dyDescent="0.25">
      <c r="A2910" t="s">
        <v>2917</v>
      </c>
      <c r="B2910" s="1">
        <v>0</v>
      </c>
      <c r="C2910" s="1">
        <v>0.239208647204566</v>
      </c>
      <c r="D2910" s="1">
        <v>-0.37737499830889298</v>
      </c>
      <c r="E2910" s="1">
        <v>0</v>
      </c>
      <c r="F2910" s="1">
        <v>-0.442879455595868</v>
      </c>
      <c r="G2910" s="1">
        <v>0</v>
      </c>
      <c r="H2910" s="1">
        <v>-1.09952469807908</v>
      </c>
      <c r="I2910" s="1">
        <v>0.30842682845548702</v>
      </c>
    </row>
    <row r="2911" spans="1:9" x14ac:dyDescent="0.25">
      <c r="A2911" t="s">
        <v>2918</v>
      </c>
      <c r="B2911" s="1">
        <v>0</v>
      </c>
      <c r="C2911" s="1">
        <v>0</v>
      </c>
      <c r="D2911" s="1">
        <v>0</v>
      </c>
      <c r="E2911" s="1">
        <v>0</v>
      </c>
      <c r="F2911" s="1">
        <v>2.1586966059780601</v>
      </c>
      <c r="G2911" s="1">
        <v>0</v>
      </c>
      <c r="H2911" s="1">
        <v>0</v>
      </c>
      <c r="I2911" s="1">
        <v>0.308385229425438</v>
      </c>
    </row>
    <row r="2912" spans="1:9" x14ac:dyDescent="0.25">
      <c r="A2912" t="s">
        <v>2919</v>
      </c>
      <c r="B2912" s="1">
        <v>0</v>
      </c>
      <c r="C2912" s="1">
        <v>-0.29639846919623197</v>
      </c>
      <c r="D2912" s="1">
        <v>0</v>
      </c>
      <c r="E2912" s="1">
        <v>0</v>
      </c>
      <c r="F2912" s="1">
        <v>-0.52138852638881195</v>
      </c>
      <c r="G2912" s="1">
        <v>0</v>
      </c>
      <c r="H2912" s="1">
        <v>-1.3408288905444601</v>
      </c>
      <c r="I2912" s="1">
        <v>0.30837369801850101</v>
      </c>
    </row>
    <row r="2913" spans="1:9" x14ac:dyDescent="0.25">
      <c r="A2913" t="s">
        <v>2920</v>
      </c>
      <c r="B2913" s="1">
        <v>0</v>
      </c>
      <c r="C2913" s="1">
        <v>0</v>
      </c>
      <c r="D2913" s="1">
        <v>0</v>
      </c>
      <c r="E2913" s="1">
        <v>0</v>
      </c>
      <c r="F2913" s="1">
        <v>1.01918000680211</v>
      </c>
      <c r="G2913" s="1">
        <v>0</v>
      </c>
      <c r="H2913" s="1">
        <v>-1.1393275979448501</v>
      </c>
      <c r="I2913" s="1">
        <v>0.30835822924956602</v>
      </c>
    </row>
    <row r="2914" spans="1:9" x14ac:dyDescent="0.25">
      <c r="A2914" t="s">
        <v>2921</v>
      </c>
      <c r="B2914" s="1">
        <v>0</v>
      </c>
      <c r="C2914" s="1">
        <v>0</v>
      </c>
      <c r="D2914" s="1">
        <v>0</v>
      </c>
      <c r="E2914" s="1">
        <v>-1.35193886778883</v>
      </c>
      <c r="F2914" s="1">
        <v>-0.32615219003985901</v>
      </c>
      <c r="G2914" s="1">
        <v>-0.47954795446663701</v>
      </c>
      <c r="H2914" s="1">
        <v>0</v>
      </c>
      <c r="I2914" s="1">
        <v>0.30823414461361698</v>
      </c>
    </row>
    <row r="2915" spans="1:9" x14ac:dyDescent="0.25">
      <c r="A2915" t="s">
        <v>2922</v>
      </c>
      <c r="B2915" s="1">
        <v>0</v>
      </c>
      <c r="C2915" s="1">
        <v>0</v>
      </c>
      <c r="D2915" s="1">
        <v>0</v>
      </c>
      <c r="E2915" s="1">
        <v>0</v>
      </c>
      <c r="F2915" s="1">
        <v>0.22167201433238101</v>
      </c>
      <c r="G2915" s="1">
        <v>0.94770447409879799</v>
      </c>
      <c r="H2915" s="1">
        <v>-0.98695011055093096</v>
      </c>
      <c r="I2915" s="1">
        <v>0.30804665699744399</v>
      </c>
    </row>
    <row r="2916" spans="1:9" x14ac:dyDescent="0.25">
      <c r="A2916" t="s">
        <v>2923</v>
      </c>
      <c r="B2916" s="1">
        <v>0</v>
      </c>
      <c r="C2916" s="1">
        <v>0.32384991204907498</v>
      </c>
      <c r="D2916" s="1">
        <v>-0.146934668871229</v>
      </c>
      <c r="E2916" s="1">
        <v>0.21967373061874601</v>
      </c>
      <c r="F2916" s="1">
        <v>-0.24714028201348501</v>
      </c>
      <c r="G2916" s="1">
        <v>1.0495822035823801</v>
      </c>
      <c r="H2916" s="1">
        <v>0.168642359942897</v>
      </c>
      <c r="I2916" s="1">
        <v>0.30797473672540199</v>
      </c>
    </row>
    <row r="2917" spans="1:9" x14ac:dyDescent="0.25">
      <c r="A2917" t="s">
        <v>2924</v>
      </c>
      <c r="B2917" s="1">
        <v>0</v>
      </c>
      <c r="C2917" s="1">
        <v>0</v>
      </c>
      <c r="D2917" s="1">
        <v>-0.21625453733437899</v>
      </c>
      <c r="E2917" s="1">
        <v>-0.50504347021901197</v>
      </c>
      <c r="F2917" s="1">
        <v>0.21806393592153001</v>
      </c>
      <c r="G2917" s="1">
        <v>-0.255150461708608</v>
      </c>
      <c r="H2917" s="1">
        <v>0.95913547034262003</v>
      </c>
      <c r="I2917" s="1">
        <v>0.30766398221802099</v>
      </c>
    </row>
    <row r="2918" spans="1:9" x14ac:dyDescent="0.25">
      <c r="A2918" t="s">
        <v>2925</v>
      </c>
      <c r="B2918" s="1">
        <v>0</v>
      </c>
      <c r="C2918" s="1">
        <v>-0.28529856754177102</v>
      </c>
      <c r="D2918" s="1">
        <v>0</v>
      </c>
      <c r="E2918" s="1">
        <v>-0.88990476835093502</v>
      </c>
      <c r="F2918" s="1">
        <v>0.19673792004080001</v>
      </c>
      <c r="G2918" s="1">
        <v>-0.34955370404370201</v>
      </c>
      <c r="H2918" s="1">
        <v>-0.43082891129145401</v>
      </c>
      <c r="I2918" s="1">
        <v>0.30747483875266601</v>
      </c>
    </row>
    <row r="2919" spans="1:9" x14ac:dyDescent="0.25">
      <c r="A2919" t="s">
        <v>2926</v>
      </c>
      <c r="B2919" s="1">
        <v>0</v>
      </c>
      <c r="C2919" s="1">
        <v>0</v>
      </c>
      <c r="D2919" s="1">
        <v>0</v>
      </c>
      <c r="E2919" s="1">
        <v>-0.87331590177815499</v>
      </c>
      <c r="F2919" s="1">
        <v>0</v>
      </c>
      <c r="G2919" s="1">
        <v>0</v>
      </c>
      <c r="H2919" s="1">
        <v>-1.2787461465849299</v>
      </c>
      <c r="I2919" s="1">
        <v>0.30743743548044</v>
      </c>
    </row>
    <row r="2920" spans="1:9" x14ac:dyDescent="0.25">
      <c r="A2920" t="s">
        <v>2927</v>
      </c>
      <c r="B2920" s="1">
        <v>0.50179695577307504</v>
      </c>
      <c r="C2920" s="1">
        <v>0</v>
      </c>
      <c r="D2920" s="1">
        <v>0</v>
      </c>
      <c r="E2920" s="1">
        <v>0</v>
      </c>
      <c r="F2920" s="1">
        <v>0.57352351900337095</v>
      </c>
      <c r="G2920" s="1">
        <v>-0.47112041478496502</v>
      </c>
      <c r="H2920" s="1">
        <v>0.605169124517833</v>
      </c>
      <c r="I2920" s="1">
        <v>0.307372859154178</v>
      </c>
    </row>
    <row r="2921" spans="1:9" x14ac:dyDescent="0.25">
      <c r="A2921" t="s">
        <v>2928</v>
      </c>
      <c r="B2921" s="1">
        <v>0</v>
      </c>
      <c r="C2921" s="1">
        <v>0</v>
      </c>
      <c r="D2921" s="1">
        <v>0</v>
      </c>
      <c r="E2921" s="1">
        <v>0</v>
      </c>
      <c r="F2921" s="1">
        <v>-0.51864821430391705</v>
      </c>
      <c r="G2921" s="1">
        <v>0</v>
      </c>
      <c r="H2921" s="1">
        <v>-1.6320908893988899</v>
      </c>
      <c r="I2921" s="1">
        <v>0.30724844338611501</v>
      </c>
    </row>
    <row r="2922" spans="1:9" x14ac:dyDescent="0.25">
      <c r="A2922" t="s">
        <v>2929</v>
      </c>
      <c r="B2922" s="1">
        <v>0</v>
      </c>
      <c r="C2922" s="1">
        <v>0</v>
      </c>
      <c r="D2922" s="1">
        <v>0</v>
      </c>
      <c r="E2922" s="1">
        <v>-1.27379435618085</v>
      </c>
      <c r="F2922" s="1">
        <v>0.87680092191993697</v>
      </c>
      <c r="G2922" s="1">
        <v>0</v>
      </c>
      <c r="H2922" s="1">
        <v>0</v>
      </c>
      <c r="I2922" s="1">
        <v>0.30722789687154001</v>
      </c>
    </row>
    <row r="2923" spans="1:9" x14ac:dyDescent="0.25">
      <c r="A2923" t="s">
        <v>2930</v>
      </c>
      <c r="B2923" s="1">
        <v>0</v>
      </c>
      <c r="C2923" s="1">
        <v>0</v>
      </c>
      <c r="D2923" s="1">
        <v>0</v>
      </c>
      <c r="E2923" s="1">
        <v>0</v>
      </c>
      <c r="F2923" s="1">
        <v>-1.0176411941491199</v>
      </c>
      <c r="G2923" s="1">
        <v>0</v>
      </c>
      <c r="H2923" s="1">
        <v>-1.1319732607210999</v>
      </c>
      <c r="I2923" s="1">
        <v>0.30708777926717501</v>
      </c>
    </row>
    <row r="2924" spans="1:9" x14ac:dyDescent="0.25">
      <c r="A2924" t="s">
        <v>2931</v>
      </c>
      <c r="B2924" s="1">
        <v>0</v>
      </c>
      <c r="C2924" s="1">
        <v>-0.15808309202079801</v>
      </c>
      <c r="D2924" s="1">
        <v>0</v>
      </c>
      <c r="E2924" s="1">
        <v>0.22486699124780599</v>
      </c>
      <c r="F2924" s="1">
        <v>-0.35958494982709599</v>
      </c>
      <c r="G2924" s="1">
        <v>0.56672759899678204</v>
      </c>
      <c r="H2924" s="1">
        <v>-0.84018190936769599</v>
      </c>
      <c r="I2924" s="1">
        <v>0.30706350592288301</v>
      </c>
    </row>
    <row r="2925" spans="1:9" x14ac:dyDescent="0.25">
      <c r="A2925" t="s">
        <v>2932</v>
      </c>
      <c r="B2925" s="1">
        <v>-0.58995756324306303</v>
      </c>
      <c r="C2925" s="1">
        <v>0</v>
      </c>
      <c r="D2925" s="1">
        <v>-0.486327690909859</v>
      </c>
      <c r="E2925" s="1">
        <v>0</v>
      </c>
      <c r="F2925" s="1">
        <v>-0.220554350737029</v>
      </c>
      <c r="G2925" s="1">
        <v>0.46882085140413199</v>
      </c>
      <c r="H2925" s="1">
        <v>-0.38315603667546</v>
      </c>
      <c r="I2925" s="1">
        <v>0.30697378470993503</v>
      </c>
    </row>
    <row r="2926" spans="1:9" x14ac:dyDescent="0.25">
      <c r="A2926" t="s">
        <v>2933</v>
      </c>
      <c r="B2926" s="1">
        <v>0</v>
      </c>
      <c r="C2926" s="1">
        <v>0.79687492396776805</v>
      </c>
      <c r="D2926" s="1">
        <v>0</v>
      </c>
      <c r="E2926" s="1">
        <v>0</v>
      </c>
      <c r="F2926" s="1">
        <v>0</v>
      </c>
      <c r="G2926" s="1">
        <v>0</v>
      </c>
      <c r="H2926" s="1">
        <v>-1.3515678053553699</v>
      </c>
      <c r="I2926" s="1">
        <v>0.306920389903306</v>
      </c>
    </row>
    <row r="2927" spans="1:9" x14ac:dyDescent="0.25">
      <c r="A2927" t="s">
        <v>2934</v>
      </c>
      <c r="B2927" s="1">
        <v>0</v>
      </c>
      <c r="C2927" s="1">
        <v>0</v>
      </c>
      <c r="D2927" s="1">
        <v>0</v>
      </c>
      <c r="E2927" s="1">
        <v>-0.32895198906296702</v>
      </c>
      <c r="F2927" s="1">
        <v>0.52149264989283495</v>
      </c>
      <c r="G2927" s="1">
        <v>0</v>
      </c>
      <c r="H2927" s="1">
        <v>1.29749377041028</v>
      </c>
      <c r="I2927" s="1">
        <v>0.306848344195155</v>
      </c>
    </row>
    <row r="2928" spans="1:9" x14ac:dyDescent="0.25">
      <c r="A2928" t="s">
        <v>2935</v>
      </c>
      <c r="B2928" s="1">
        <v>0.33662688818314801</v>
      </c>
      <c r="C2928" s="1">
        <v>0.25635629235243002</v>
      </c>
      <c r="D2928" s="1">
        <v>0.460617626289617</v>
      </c>
      <c r="E2928" s="1">
        <v>0.42826568657745501</v>
      </c>
      <c r="F2928" s="1">
        <v>0</v>
      </c>
      <c r="G2928" s="1">
        <v>0</v>
      </c>
      <c r="H2928" s="1">
        <v>0.66553510677433603</v>
      </c>
      <c r="I2928" s="1">
        <v>0.30677165716814098</v>
      </c>
    </row>
    <row r="2929" spans="1:9" x14ac:dyDescent="0.25">
      <c r="A2929" t="s">
        <v>2936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1.4844540433501601</v>
      </c>
      <c r="H2929" s="1">
        <v>-0.66269769213627905</v>
      </c>
      <c r="I2929" s="1">
        <v>0.306735962212349</v>
      </c>
    </row>
    <row r="2930" spans="1:9" x14ac:dyDescent="0.25">
      <c r="A2930" t="s">
        <v>2937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-2.1460112469153598</v>
      </c>
      <c r="I2930" s="1">
        <v>0.30657303527362301</v>
      </c>
    </row>
    <row r="2931" spans="1:9" x14ac:dyDescent="0.25">
      <c r="A2931" t="s">
        <v>2938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-2.14539203788557</v>
      </c>
      <c r="I2931" s="1">
        <v>0.306484576840795</v>
      </c>
    </row>
    <row r="2932" spans="1:9" x14ac:dyDescent="0.25">
      <c r="A2932" t="s">
        <v>2939</v>
      </c>
      <c r="B2932" s="1">
        <v>0</v>
      </c>
      <c r="C2932" s="1">
        <v>0.40641445425378198</v>
      </c>
      <c r="D2932" s="1">
        <v>0.46905157231352101</v>
      </c>
      <c r="E2932" s="1">
        <v>0.27617743178416598</v>
      </c>
      <c r="F2932" s="1">
        <v>-0.216519790920709</v>
      </c>
      <c r="G2932" s="1">
        <v>-0.77715492298312705</v>
      </c>
      <c r="H2932" s="1">
        <v>0</v>
      </c>
      <c r="I2932" s="1">
        <v>0.30647402460790102</v>
      </c>
    </row>
    <row r="2933" spans="1:9" x14ac:dyDescent="0.25">
      <c r="A2933" t="s">
        <v>2940</v>
      </c>
      <c r="B2933" s="1">
        <v>0</v>
      </c>
      <c r="C2933" s="1">
        <v>0</v>
      </c>
      <c r="D2933" s="1">
        <v>-0.28209682384823398</v>
      </c>
      <c r="E2933" s="1">
        <v>0</v>
      </c>
      <c r="F2933" s="1">
        <v>0</v>
      </c>
      <c r="G2933" s="1">
        <v>0</v>
      </c>
      <c r="H2933" s="1">
        <v>-1.8628769017697999</v>
      </c>
      <c r="I2933" s="1">
        <v>0.30642481794543303</v>
      </c>
    </row>
    <row r="2934" spans="1:9" x14ac:dyDescent="0.25">
      <c r="A2934" t="s">
        <v>2941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-2.1447898949044299</v>
      </c>
      <c r="I2934" s="1">
        <v>0.30639855641491798</v>
      </c>
    </row>
    <row r="2935" spans="1:9" x14ac:dyDescent="0.25">
      <c r="A2935" t="s">
        <v>2942</v>
      </c>
      <c r="B2935" s="1">
        <v>0</v>
      </c>
      <c r="C2935" s="1">
        <v>0</v>
      </c>
      <c r="D2935" s="1">
        <v>0</v>
      </c>
      <c r="E2935" s="1">
        <v>0</v>
      </c>
      <c r="F2935" s="1">
        <v>0.73613399549678804</v>
      </c>
      <c r="G2935" s="1">
        <v>-0.36248422133594099</v>
      </c>
      <c r="H2935" s="1">
        <v>1.04600532997729</v>
      </c>
      <c r="I2935" s="1">
        <v>0.30637479240143101</v>
      </c>
    </row>
    <row r="2936" spans="1:9" x14ac:dyDescent="0.25">
      <c r="A2936" t="s">
        <v>2943</v>
      </c>
      <c r="B2936" s="1">
        <v>0</v>
      </c>
      <c r="C2936" s="1">
        <v>0</v>
      </c>
      <c r="D2936" s="1">
        <v>0.29773483203067402</v>
      </c>
      <c r="E2936" s="1">
        <v>-0.75458825311911604</v>
      </c>
      <c r="F2936" s="1">
        <v>0</v>
      </c>
      <c r="G2936" s="1">
        <v>0</v>
      </c>
      <c r="H2936" s="1">
        <v>-1.09176625162326</v>
      </c>
      <c r="I2936" s="1">
        <v>0.306298476681864</v>
      </c>
    </row>
    <row r="2937" spans="1:9" x14ac:dyDescent="0.25">
      <c r="A2937" t="s">
        <v>2944</v>
      </c>
      <c r="B2937" s="1">
        <v>0</v>
      </c>
      <c r="C2937" s="1">
        <v>0</v>
      </c>
      <c r="D2937" s="1">
        <v>0.32150967692915899</v>
      </c>
      <c r="E2937" s="1">
        <v>0</v>
      </c>
      <c r="F2937" s="1">
        <v>-0.31926263557880502</v>
      </c>
      <c r="G2937" s="1">
        <v>0.70709853932348099</v>
      </c>
      <c r="H2937" s="1">
        <v>-0.79621323959705304</v>
      </c>
      <c r="I2937" s="1">
        <v>0.30629772734692801</v>
      </c>
    </row>
    <row r="2938" spans="1:9" x14ac:dyDescent="0.25">
      <c r="A2938" t="s">
        <v>2945</v>
      </c>
      <c r="B2938" s="1">
        <v>-0.59779220923756804</v>
      </c>
      <c r="C2938" s="1">
        <v>0</v>
      </c>
      <c r="D2938" s="1">
        <v>0</v>
      </c>
      <c r="E2938" s="1">
        <v>0.531473789106504</v>
      </c>
      <c r="F2938" s="1">
        <v>0</v>
      </c>
      <c r="G2938" s="1">
        <v>-0.66104936227220201</v>
      </c>
      <c r="H2938" s="1">
        <v>0.35349673764070699</v>
      </c>
      <c r="I2938" s="1">
        <v>0.30625887117956901</v>
      </c>
    </row>
    <row r="2939" spans="1:9" x14ac:dyDescent="0.25">
      <c r="A2939" t="s">
        <v>2946</v>
      </c>
      <c r="B2939" s="1">
        <v>0</v>
      </c>
      <c r="C2939" s="1">
        <v>0.70051228320397496</v>
      </c>
      <c r="D2939" s="1">
        <v>0</v>
      </c>
      <c r="E2939" s="1">
        <v>0.42874140981093001</v>
      </c>
      <c r="F2939" s="1">
        <v>-0.459901608956924</v>
      </c>
      <c r="G2939" s="1">
        <v>-0.55463092395781299</v>
      </c>
      <c r="H2939" s="1">
        <v>0</v>
      </c>
      <c r="I2939" s="1">
        <v>0.30625517513280598</v>
      </c>
    </row>
    <row r="2940" spans="1:9" x14ac:dyDescent="0.25">
      <c r="A2940" t="s">
        <v>2947</v>
      </c>
      <c r="B2940" s="1">
        <v>0</v>
      </c>
      <c r="C2940" s="1">
        <v>-0.61453720358612496</v>
      </c>
      <c r="D2940" s="1">
        <v>0</v>
      </c>
      <c r="E2940" s="1">
        <v>-0.67995563672323101</v>
      </c>
      <c r="F2940" s="1">
        <v>-0.18120167084644301</v>
      </c>
      <c r="G2940" s="1">
        <v>0</v>
      </c>
      <c r="H2940" s="1">
        <v>-0.667819925914654</v>
      </c>
      <c r="I2940" s="1">
        <v>0.30621634815292198</v>
      </c>
    </row>
    <row r="2941" spans="1:9" x14ac:dyDescent="0.25">
      <c r="A2941" t="s">
        <v>2948</v>
      </c>
      <c r="B2941" s="1">
        <v>0</v>
      </c>
      <c r="C2941" s="1">
        <v>0</v>
      </c>
      <c r="D2941" s="1">
        <v>0</v>
      </c>
      <c r="E2941" s="1">
        <v>0.29347848029913498</v>
      </c>
      <c r="F2941" s="1">
        <v>-0.40517703049375497</v>
      </c>
      <c r="G2941" s="1">
        <v>0.74713035476424094</v>
      </c>
      <c r="H2941" s="1">
        <v>-0.69724110211806001</v>
      </c>
      <c r="I2941" s="1">
        <v>0.30614670966788399</v>
      </c>
    </row>
    <row r="2942" spans="1:9" x14ac:dyDescent="0.25">
      <c r="A2942" t="s">
        <v>2949</v>
      </c>
      <c r="B2942" s="1">
        <v>0</v>
      </c>
      <c r="C2942" s="1">
        <v>0.25872525669363999</v>
      </c>
      <c r="D2942" s="1">
        <v>0.39336695113577003</v>
      </c>
      <c r="E2942" s="1">
        <v>0</v>
      </c>
      <c r="F2942" s="1">
        <v>-0.73458288922035297</v>
      </c>
      <c r="G2942" s="1">
        <v>-0.75483765915270296</v>
      </c>
      <c r="H2942" s="1">
        <v>0</v>
      </c>
      <c r="I2942" s="1">
        <v>0.30593039374320902</v>
      </c>
    </row>
    <row r="2943" spans="1:9" x14ac:dyDescent="0.25">
      <c r="A2943" t="s">
        <v>2950</v>
      </c>
      <c r="B2943" s="1">
        <v>0.23274849750746901</v>
      </c>
      <c r="C2943" s="1">
        <v>0</v>
      </c>
      <c r="D2943" s="1">
        <v>0</v>
      </c>
      <c r="E2943" s="1">
        <v>0.49673942301073398</v>
      </c>
      <c r="F2943" s="1">
        <v>-0.32834218638934098</v>
      </c>
      <c r="G2943" s="1">
        <v>0</v>
      </c>
      <c r="H2943" s="1">
        <v>-1.08364033611336</v>
      </c>
      <c r="I2943" s="1">
        <v>0.30592434900298598</v>
      </c>
    </row>
    <row r="2944" spans="1:9" x14ac:dyDescent="0.25">
      <c r="A2944" t="s">
        <v>2951</v>
      </c>
      <c r="B2944" s="1">
        <v>0.30532491273769502</v>
      </c>
      <c r="C2944" s="1">
        <v>0</v>
      </c>
      <c r="D2944" s="1">
        <v>0</v>
      </c>
      <c r="E2944" s="1">
        <v>0</v>
      </c>
      <c r="F2944" s="1">
        <v>0</v>
      </c>
      <c r="G2944" s="1">
        <v>-0.21982307094254</v>
      </c>
      <c r="H2944" s="1">
        <v>-1.6163022975017101</v>
      </c>
      <c r="I2944" s="1">
        <v>0.30592146874027798</v>
      </c>
    </row>
    <row r="2945" spans="1:9" x14ac:dyDescent="0.25">
      <c r="A2945" t="s">
        <v>2952</v>
      </c>
      <c r="B2945" s="1">
        <v>0</v>
      </c>
      <c r="C2945" s="1">
        <v>0</v>
      </c>
      <c r="D2945" s="1">
        <v>0.23080942528482001</v>
      </c>
      <c r="E2945" s="1">
        <v>0</v>
      </c>
      <c r="F2945" s="1">
        <v>0</v>
      </c>
      <c r="G2945" s="1">
        <v>-0.55173911709285695</v>
      </c>
      <c r="H2945" s="1">
        <v>-1.35827844177034</v>
      </c>
      <c r="I2945" s="1">
        <v>0.30583242630685997</v>
      </c>
    </row>
    <row r="2946" spans="1:9" x14ac:dyDescent="0.25">
      <c r="A2946" t="s">
        <v>2953</v>
      </c>
      <c r="B2946" s="1">
        <v>0</v>
      </c>
      <c r="C2946" s="1">
        <v>0</v>
      </c>
      <c r="D2946" s="1">
        <v>0</v>
      </c>
      <c r="E2946" s="1">
        <v>0</v>
      </c>
      <c r="F2946" s="1">
        <v>-0.74168366450728396</v>
      </c>
      <c r="G2946" s="1">
        <v>0</v>
      </c>
      <c r="H2946" s="1">
        <v>-1.3989641767277099</v>
      </c>
      <c r="I2946" s="1">
        <v>0.30580683446214302</v>
      </c>
    </row>
    <row r="2947" spans="1:9" x14ac:dyDescent="0.25">
      <c r="A2947" t="s">
        <v>2954</v>
      </c>
      <c r="B2947" s="1">
        <v>2.1406459305969099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0.305806561513845</v>
      </c>
    </row>
    <row r="2948" spans="1:9" x14ac:dyDescent="0.25">
      <c r="A2948" t="s">
        <v>2955</v>
      </c>
      <c r="B2948" s="1">
        <v>-0.488186665542029</v>
      </c>
      <c r="C2948" s="1">
        <v>0</v>
      </c>
      <c r="D2948" s="1">
        <v>0</v>
      </c>
      <c r="E2948" s="1">
        <v>-0.45243399621915198</v>
      </c>
      <c r="F2948" s="1">
        <v>0</v>
      </c>
      <c r="G2948" s="1">
        <v>0</v>
      </c>
      <c r="H2948" s="1">
        <v>-1.1997466450687</v>
      </c>
      <c r="I2948" s="1">
        <v>0.30576675811855403</v>
      </c>
    </row>
    <row r="2949" spans="1:9" x14ac:dyDescent="0.25">
      <c r="A2949" t="s">
        <v>2956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2.1402551340349198</v>
      </c>
      <c r="I2949" s="1">
        <v>0.30575073343355902</v>
      </c>
    </row>
    <row r="2950" spans="1:9" x14ac:dyDescent="0.25">
      <c r="A2950" t="s">
        <v>2957</v>
      </c>
      <c r="B2950" s="1">
        <v>-0.33486536255736299</v>
      </c>
      <c r="C2950" s="1">
        <v>0</v>
      </c>
      <c r="D2950" s="1">
        <v>-0.47671622342960301</v>
      </c>
      <c r="E2950" s="1">
        <v>0</v>
      </c>
      <c r="F2950" s="1">
        <v>-0.26828608715431201</v>
      </c>
      <c r="G2950" s="1">
        <v>-0.52644913865152798</v>
      </c>
      <c r="H2950" s="1">
        <v>-0.53384503878275502</v>
      </c>
      <c r="I2950" s="1">
        <v>0.30573740722508003</v>
      </c>
    </row>
    <row r="2951" spans="1:9" x14ac:dyDescent="0.25">
      <c r="A2951" t="s">
        <v>2958</v>
      </c>
      <c r="B2951" s="1">
        <v>0</v>
      </c>
      <c r="C2951" s="1">
        <v>0</v>
      </c>
      <c r="D2951" s="1">
        <v>-0.58328157263209301</v>
      </c>
      <c r="E2951" s="1">
        <v>0.394853175213492</v>
      </c>
      <c r="F2951" s="1">
        <v>-1.1616566177408401</v>
      </c>
      <c r="G2951" s="1">
        <v>0</v>
      </c>
      <c r="H2951" s="1">
        <v>0</v>
      </c>
      <c r="I2951" s="1">
        <v>0.30568448079806099</v>
      </c>
    </row>
    <row r="2952" spans="1:9" x14ac:dyDescent="0.25">
      <c r="A2952" t="s">
        <v>2959</v>
      </c>
      <c r="B2952" s="1">
        <v>0</v>
      </c>
      <c r="C2952" s="1">
        <v>0</v>
      </c>
      <c r="D2952" s="1">
        <v>-0.728760595823705</v>
      </c>
      <c r="E2952" s="1">
        <v>0</v>
      </c>
      <c r="F2952" s="1">
        <v>-0.17784509292497</v>
      </c>
      <c r="G2952" s="1">
        <v>0.51956870910689701</v>
      </c>
      <c r="H2952" s="1">
        <v>-0.71354209715753902</v>
      </c>
      <c r="I2952" s="1">
        <v>0.30567378500187298</v>
      </c>
    </row>
    <row r="2953" spans="1:9" x14ac:dyDescent="0.25">
      <c r="A2953" t="s">
        <v>2960</v>
      </c>
      <c r="B2953" s="1">
        <v>0</v>
      </c>
      <c r="C2953" s="1">
        <v>0</v>
      </c>
      <c r="D2953" s="1">
        <v>0</v>
      </c>
      <c r="E2953" s="1">
        <v>0</v>
      </c>
      <c r="F2953" s="1">
        <v>0.62887374578733402</v>
      </c>
      <c r="G2953" s="1">
        <v>0</v>
      </c>
      <c r="H2953" s="1">
        <v>1.51049445305632</v>
      </c>
      <c r="I2953" s="1">
        <v>0.30562402840623598</v>
      </c>
    </row>
    <row r="2954" spans="1:9" x14ac:dyDescent="0.25">
      <c r="A2954" t="s">
        <v>2961</v>
      </c>
      <c r="B2954" s="1">
        <v>0</v>
      </c>
      <c r="C2954" s="1">
        <v>2.1388079532592998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0.305543993322757</v>
      </c>
    </row>
    <row r="2955" spans="1:9" x14ac:dyDescent="0.25">
      <c r="A2955" t="s">
        <v>2962</v>
      </c>
      <c r="B2955" s="1">
        <v>0</v>
      </c>
      <c r="C2955" s="1">
        <v>0</v>
      </c>
      <c r="D2955" s="1">
        <v>-0.50211163162840999</v>
      </c>
      <c r="E2955" s="1">
        <v>-0.62723859377257096</v>
      </c>
      <c r="F2955" s="1">
        <v>0</v>
      </c>
      <c r="G2955" s="1">
        <v>-0.41987330309816401</v>
      </c>
      <c r="H2955" s="1">
        <v>0.589446472720215</v>
      </c>
      <c r="I2955" s="1">
        <v>0.30552428588848002</v>
      </c>
    </row>
    <row r="2956" spans="1:9" x14ac:dyDescent="0.25">
      <c r="A2956" t="s">
        <v>2963</v>
      </c>
      <c r="B2956" s="1">
        <v>0</v>
      </c>
      <c r="C2956" s="1">
        <v>-0.97999215158096797</v>
      </c>
      <c r="D2956" s="1">
        <v>-0.56654599903174196</v>
      </c>
      <c r="E2956" s="1">
        <v>-0.19556630811935</v>
      </c>
      <c r="F2956" s="1">
        <v>-0.224792200772125</v>
      </c>
      <c r="G2956" s="1">
        <v>-0.17122093197197899</v>
      </c>
      <c r="H2956" s="1">
        <v>0</v>
      </c>
      <c r="I2956" s="1">
        <v>0.30544537021088097</v>
      </c>
    </row>
    <row r="2957" spans="1:9" x14ac:dyDescent="0.25">
      <c r="A2957" t="s">
        <v>2964</v>
      </c>
      <c r="B2957" s="1">
        <v>0</v>
      </c>
      <c r="C2957" s="1">
        <v>0</v>
      </c>
      <c r="D2957" s="1">
        <v>-0.57823272490806998</v>
      </c>
      <c r="E2957" s="1">
        <v>-0.92483090166194704</v>
      </c>
      <c r="F2957" s="1">
        <v>0</v>
      </c>
      <c r="G2957" s="1">
        <v>0</v>
      </c>
      <c r="H2957" s="1">
        <v>0.63495562613718204</v>
      </c>
      <c r="I2957" s="1">
        <v>0.30543132181531402</v>
      </c>
    </row>
    <row r="2958" spans="1:9" x14ac:dyDescent="0.25">
      <c r="A2958" t="s">
        <v>2965</v>
      </c>
      <c r="B2958" s="1">
        <v>0</v>
      </c>
      <c r="C2958" s="1">
        <v>0</v>
      </c>
      <c r="D2958" s="1">
        <v>-0.62546602094252601</v>
      </c>
      <c r="E2958" s="1">
        <v>-0.41652866042542303</v>
      </c>
      <c r="F2958" s="1">
        <v>0</v>
      </c>
      <c r="G2958" s="1">
        <v>-1.09568885104504</v>
      </c>
      <c r="H2958" s="1">
        <v>0</v>
      </c>
      <c r="I2958" s="1">
        <v>0.30538336177328401</v>
      </c>
    </row>
    <row r="2959" spans="1:9" x14ac:dyDescent="0.25">
      <c r="A2959" t="s">
        <v>2966</v>
      </c>
      <c r="B2959" s="1">
        <v>0</v>
      </c>
      <c r="C2959" s="1">
        <v>0</v>
      </c>
      <c r="D2959" s="1">
        <v>0</v>
      </c>
      <c r="E2959" s="1">
        <v>0.172701207396462</v>
      </c>
      <c r="F2959" s="1">
        <v>-0.37228618048838902</v>
      </c>
      <c r="G2959" s="1">
        <v>0.72859285673990704</v>
      </c>
      <c r="H2959" s="1">
        <v>-0.86385403776995695</v>
      </c>
      <c r="I2959" s="1">
        <v>0.30534775462781699</v>
      </c>
    </row>
    <row r="2960" spans="1:9" x14ac:dyDescent="0.25">
      <c r="A2960" t="s">
        <v>2967</v>
      </c>
      <c r="B2960" s="1">
        <v>0</v>
      </c>
      <c r="C2960" s="1">
        <v>0</v>
      </c>
      <c r="D2960" s="1">
        <v>0.518021527161451</v>
      </c>
      <c r="E2960" s="1">
        <v>1.1152385007666901</v>
      </c>
      <c r="F2960" s="1">
        <v>0.503796528572513</v>
      </c>
      <c r="G2960" s="1">
        <v>0</v>
      </c>
      <c r="H2960" s="1">
        <v>0</v>
      </c>
      <c r="I2960" s="1">
        <v>0.30529379378580801</v>
      </c>
    </row>
    <row r="2961" spans="1:9" x14ac:dyDescent="0.25">
      <c r="A2961" t="s">
        <v>2968</v>
      </c>
      <c r="B2961" s="1">
        <v>0</v>
      </c>
      <c r="C2961" s="1">
        <v>0</v>
      </c>
      <c r="D2961" s="1">
        <v>-0.73580664466784895</v>
      </c>
      <c r="E2961" s="1">
        <v>-1.40118927153037</v>
      </c>
      <c r="F2961" s="1">
        <v>0</v>
      </c>
      <c r="G2961" s="1">
        <v>0</v>
      </c>
      <c r="H2961" s="1">
        <v>0</v>
      </c>
      <c r="I2961" s="1">
        <v>0.30528513088546</v>
      </c>
    </row>
    <row r="2962" spans="1:9" x14ac:dyDescent="0.25">
      <c r="A2962" t="s">
        <v>2969</v>
      </c>
      <c r="B2962" s="1">
        <v>0</v>
      </c>
      <c r="C2962" s="1">
        <v>0</v>
      </c>
      <c r="D2962" s="1">
        <v>0</v>
      </c>
      <c r="E2962" s="1">
        <v>0</v>
      </c>
      <c r="F2962" s="1">
        <v>-0.434380968205477</v>
      </c>
      <c r="G2962" s="1">
        <v>0.72725864083414904</v>
      </c>
      <c r="H2962" s="1">
        <v>-0.97466767046941205</v>
      </c>
      <c r="I2962" s="1">
        <v>0.30518675421557701</v>
      </c>
    </row>
    <row r="2963" spans="1:9" x14ac:dyDescent="0.25">
      <c r="A2963" t="s">
        <v>2970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2.13485068054363</v>
      </c>
      <c r="I2963" s="1">
        <v>0.30497866864909001</v>
      </c>
    </row>
    <row r="2964" spans="1:9" x14ac:dyDescent="0.25">
      <c r="A2964" t="s">
        <v>2971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1.8445558971562599</v>
      </c>
      <c r="H2964" s="1">
        <v>0.290205670791853</v>
      </c>
      <c r="I2964" s="1">
        <v>0.30496593827830198</v>
      </c>
    </row>
    <row r="2965" spans="1:9" x14ac:dyDescent="0.25">
      <c r="A2965" t="s">
        <v>2972</v>
      </c>
      <c r="B2965" s="1">
        <v>0</v>
      </c>
      <c r="C2965" s="1">
        <v>-0.53917362350206799</v>
      </c>
      <c r="D2965" s="1">
        <v>-0.38210519839565299</v>
      </c>
      <c r="E2965" s="1">
        <v>-0.67966340860204699</v>
      </c>
      <c r="F2965" s="1">
        <v>0</v>
      </c>
      <c r="G2965" s="1">
        <v>0.53249962851547095</v>
      </c>
      <c r="H2965" s="1">
        <v>0</v>
      </c>
      <c r="I2965" s="1">
        <v>0.30477740843074802</v>
      </c>
    </row>
    <row r="2966" spans="1:9" x14ac:dyDescent="0.25">
      <c r="A2966" t="s">
        <v>2973</v>
      </c>
      <c r="B2966" s="1">
        <v>0.173767067736706</v>
      </c>
      <c r="C2966" s="1">
        <v>0</v>
      </c>
      <c r="D2966" s="1">
        <v>0</v>
      </c>
      <c r="E2966" s="1">
        <v>1.3917805186522401</v>
      </c>
      <c r="F2966" s="1">
        <v>0</v>
      </c>
      <c r="G2966" s="1">
        <v>-0.27331004337979897</v>
      </c>
      <c r="H2966" s="1">
        <v>-0.29344616022575798</v>
      </c>
      <c r="I2966" s="1">
        <v>0.304614827142072</v>
      </c>
    </row>
    <row r="2967" spans="1:9" x14ac:dyDescent="0.25">
      <c r="A2967" t="s">
        <v>2974</v>
      </c>
      <c r="B2967" s="1">
        <v>0</v>
      </c>
      <c r="C2967" s="1">
        <v>0</v>
      </c>
      <c r="D2967" s="1">
        <v>0.38082145023062403</v>
      </c>
      <c r="E2967" s="1">
        <v>0</v>
      </c>
      <c r="F2967" s="1">
        <v>-1.0030831432014999</v>
      </c>
      <c r="G2967" s="1">
        <v>0</v>
      </c>
      <c r="H2967" s="1">
        <v>-0.74784084807858997</v>
      </c>
      <c r="I2967" s="1">
        <v>0.30453506307295902</v>
      </c>
    </row>
    <row r="2968" spans="1:9" x14ac:dyDescent="0.25">
      <c r="A2968" t="s">
        <v>2975</v>
      </c>
      <c r="B2968" s="1">
        <v>0</v>
      </c>
      <c r="C2968" s="1">
        <v>0</v>
      </c>
      <c r="D2968" s="1">
        <v>-0.33673246203544299</v>
      </c>
      <c r="E2968" s="1">
        <v>0</v>
      </c>
      <c r="F2968" s="1">
        <v>-0.17849928292030701</v>
      </c>
      <c r="G2968" s="1">
        <v>0.81988622675396094</v>
      </c>
      <c r="H2968" s="1">
        <v>-0.79647681552509997</v>
      </c>
      <c r="I2968" s="1">
        <v>0.304513541033544</v>
      </c>
    </row>
    <row r="2969" spans="1:9" x14ac:dyDescent="0.25">
      <c r="A2969" t="s">
        <v>2976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2.1300467561278</v>
      </c>
      <c r="I2969" s="1">
        <v>0.30429239373254302</v>
      </c>
    </row>
    <row r="2970" spans="1:9" x14ac:dyDescent="0.25">
      <c r="A2970" t="s">
        <v>2977</v>
      </c>
      <c r="B2970" s="1">
        <v>0</v>
      </c>
      <c r="C2970" s="1">
        <v>0</v>
      </c>
      <c r="D2970" s="1">
        <v>0</v>
      </c>
      <c r="E2970" s="1">
        <v>0.40521755159713901</v>
      </c>
      <c r="F2970" s="1">
        <v>0</v>
      </c>
      <c r="G2970" s="1">
        <v>0</v>
      </c>
      <c r="H2970" s="1">
        <v>-1.7246576695144</v>
      </c>
      <c r="I2970" s="1">
        <v>0.30426788873021998</v>
      </c>
    </row>
    <row r="2971" spans="1:9" x14ac:dyDescent="0.25">
      <c r="A2971" t="s">
        <v>2978</v>
      </c>
      <c r="B2971" s="1">
        <v>0</v>
      </c>
      <c r="C2971" s="1">
        <v>-0.21085043886009999</v>
      </c>
      <c r="D2971" s="1">
        <v>0</v>
      </c>
      <c r="E2971" s="1">
        <v>0.26864353007363501</v>
      </c>
      <c r="F2971" s="1">
        <v>-0.30999175111635002</v>
      </c>
      <c r="G2971" s="1">
        <v>0</v>
      </c>
      <c r="H2971" s="1">
        <v>-1.34010386636884</v>
      </c>
      <c r="I2971" s="1">
        <v>0.30422708377413199</v>
      </c>
    </row>
    <row r="2972" spans="1:9" x14ac:dyDescent="0.25">
      <c r="A2972" t="s">
        <v>2979</v>
      </c>
      <c r="B2972" s="1">
        <v>0</v>
      </c>
      <c r="C2972" s="1">
        <v>0</v>
      </c>
      <c r="D2972" s="1">
        <v>-1.48006378542652</v>
      </c>
      <c r="E2972" s="1">
        <v>0</v>
      </c>
      <c r="F2972" s="1">
        <v>-0.22090132831023701</v>
      </c>
      <c r="G2972" s="1">
        <v>-0.428536277007393</v>
      </c>
      <c r="H2972" s="1">
        <v>0</v>
      </c>
      <c r="I2972" s="1">
        <v>0.30421448439202198</v>
      </c>
    </row>
    <row r="2973" spans="1:9" x14ac:dyDescent="0.25">
      <c r="A2973" t="s">
        <v>2980</v>
      </c>
      <c r="B2973" s="1">
        <v>0</v>
      </c>
      <c r="C2973" s="1">
        <v>0</v>
      </c>
      <c r="D2973" s="1">
        <v>0</v>
      </c>
      <c r="E2973" s="1">
        <v>2.1285903570736702</v>
      </c>
      <c r="F2973" s="1">
        <v>0</v>
      </c>
      <c r="G2973" s="1">
        <v>0</v>
      </c>
      <c r="H2973" s="1">
        <v>0</v>
      </c>
      <c r="I2973" s="1">
        <v>0.30408433672481</v>
      </c>
    </row>
    <row r="2974" spans="1:9" x14ac:dyDescent="0.25">
      <c r="A2974" t="s">
        <v>2981</v>
      </c>
      <c r="B2974" s="1">
        <v>0.76595119739742001</v>
      </c>
      <c r="C2974" s="1">
        <v>1.36002338098051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0.303710654053991</v>
      </c>
    </row>
    <row r="2975" spans="1:9" x14ac:dyDescent="0.25">
      <c r="A2975" t="s">
        <v>2982</v>
      </c>
      <c r="B2975" s="1">
        <v>0</v>
      </c>
      <c r="C2975" s="1">
        <v>0</v>
      </c>
      <c r="D2975" s="1">
        <v>0</v>
      </c>
      <c r="E2975" s="1">
        <v>-0.89206896283778603</v>
      </c>
      <c r="F2975" s="1">
        <v>0</v>
      </c>
      <c r="G2975" s="1">
        <v>0</v>
      </c>
      <c r="H2975" s="1">
        <v>-1.2337967999307899</v>
      </c>
      <c r="I2975" s="1">
        <v>0.30369510896693902</v>
      </c>
    </row>
    <row r="2976" spans="1:9" x14ac:dyDescent="0.25">
      <c r="A2976" t="s">
        <v>2983</v>
      </c>
      <c r="B2976" s="1">
        <v>-0.31980601737889103</v>
      </c>
      <c r="C2976" s="1">
        <v>-0.21747628442828601</v>
      </c>
      <c r="D2976" s="1">
        <v>-0.205790702210356</v>
      </c>
      <c r="E2976" s="1">
        <v>0.191817456433963</v>
      </c>
      <c r="F2976" s="1">
        <v>-0.32620678567381101</v>
      </c>
      <c r="G2976" s="1">
        <v>0.43533584558722099</v>
      </c>
      <c r="H2976" s="1">
        <v>-0.42907386003096598</v>
      </c>
      <c r="I2976" s="1">
        <v>0.30364385024907098</v>
      </c>
    </row>
    <row r="2977" spans="1:9" x14ac:dyDescent="0.25">
      <c r="A2977" t="s">
        <v>2984</v>
      </c>
      <c r="B2977" s="1">
        <v>0</v>
      </c>
      <c r="C2977" s="1">
        <v>0</v>
      </c>
      <c r="D2977" s="1">
        <v>-0.85148854170340504</v>
      </c>
      <c r="E2977" s="1">
        <v>-0.87961947254841399</v>
      </c>
      <c r="F2977" s="1">
        <v>-0.39362817237490599</v>
      </c>
      <c r="G2977" s="1">
        <v>0</v>
      </c>
      <c r="H2977" s="1">
        <v>0</v>
      </c>
      <c r="I2977" s="1">
        <v>0.30353374094667501</v>
      </c>
    </row>
    <row r="2978" spans="1:9" x14ac:dyDescent="0.25">
      <c r="A2978" t="s">
        <v>2985</v>
      </c>
      <c r="B2978" s="1">
        <v>-0.93607112943786297</v>
      </c>
      <c r="C2978" s="1">
        <v>0</v>
      </c>
      <c r="D2978" s="1">
        <v>0</v>
      </c>
      <c r="E2978" s="1">
        <v>0</v>
      </c>
      <c r="F2978" s="1">
        <v>-0.27009495597979299</v>
      </c>
      <c r="G2978" s="1">
        <v>0</v>
      </c>
      <c r="H2978" s="1">
        <v>-0.91705534654830601</v>
      </c>
      <c r="I2978" s="1">
        <v>0.30331734742370903</v>
      </c>
    </row>
    <row r="2979" spans="1:9" x14ac:dyDescent="0.25">
      <c r="A2979" t="s">
        <v>2986</v>
      </c>
      <c r="B2979" s="1">
        <v>0</v>
      </c>
      <c r="C2979" s="1">
        <v>0</v>
      </c>
      <c r="D2979" s="1">
        <v>-0.50147516766142197</v>
      </c>
      <c r="E2979" s="1">
        <v>-0.53107093501686298</v>
      </c>
      <c r="F2979" s="1">
        <v>-0.28497360991792298</v>
      </c>
      <c r="G2979" s="1">
        <v>0</v>
      </c>
      <c r="H2979" s="1">
        <v>-0.80544766410490698</v>
      </c>
      <c r="I2979" s="1">
        <v>0.30328105381444498</v>
      </c>
    </row>
    <row r="2980" spans="1:9" x14ac:dyDescent="0.25">
      <c r="A2980" t="s">
        <v>2987</v>
      </c>
      <c r="B2980" s="1">
        <v>0</v>
      </c>
      <c r="C2980" s="1">
        <v>0</v>
      </c>
      <c r="D2980" s="1">
        <v>-0.34039562313987198</v>
      </c>
      <c r="E2980" s="1">
        <v>0</v>
      </c>
      <c r="F2980" s="1">
        <v>0</v>
      </c>
      <c r="G2980" s="1">
        <v>0</v>
      </c>
      <c r="H2980" s="1">
        <v>-1.7822929046163201</v>
      </c>
      <c r="I2980" s="1">
        <v>0.30324121825088501</v>
      </c>
    </row>
    <row r="2981" spans="1:9" x14ac:dyDescent="0.25">
      <c r="A2981" t="s">
        <v>2988</v>
      </c>
      <c r="B2981" s="1">
        <v>-0.40628037052022198</v>
      </c>
      <c r="C2981" s="1">
        <v>0</v>
      </c>
      <c r="D2981" s="1">
        <v>0</v>
      </c>
      <c r="E2981" s="1">
        <v>0</v>
      </c>
      <c r="F2981" s="1">
        <v>-0.15499937916661499</v>
      </c>
      <c r="G2981" s="1">
        <v>0.62699001800660403</v>
      </c>
      <c r="H2981" s="1">
        <v>-0.93433271947299801</v>
      </c>
      <c r="I2981" s="1">
        <v>0.30322892673806301</v>
      </c>
    </row>
    <row r="2982" spans="1:9" x14ac:dyDescent="0.25">
      <c r="A2982" t="s">
        <v>2989</v>
      </c>
      <c r="B2982" s="1">
        <v>-0.38759709228778999</v>
      </c>
      <c r="C2982" s="1">
        <v>0</v>
      </c>
      <c r="D2982" s="1">
        <v>-0.39117279729847498</v>
      </c>
      <c r="E2982" s="1">
        <v>-0.70415707934792204</v>
      </c>
      <c r="F2982" s="1">
        <v>-0.18590588005504399</v>
      </c>
      <c r="G2982" s="1">
        <v>0</v>
      </c>
      <c r="H2982" s="1">
        <v>-0.45368215170020498</v>
      </c>
      <c r="I2982" s="1">
        <v>0.30321642866991999</v>
      </c>
    </row>
    <row r="2983" spans="1:9" x14ac:dyDescent="0.25">
      <c r="A2983" t="s">
        <v>2990</v>
      </c>
      <c r="B2983" s="1">
        <v>0</v>
      </c>
      <c r="C2983" s="1">
        <v>0</v>
      </c>
      <c r="D2983" s="1">
        <v>-0.813373053417485</v>
      </c>
      <c r="E2983" s="1">
        <v>0.425749265634144</v>
      </c>
      <c r="F2983" s="1">
        <v>-0.60872282898954799</v>
      </c>
      <c r="G2983" s="1">
        <v>0</v>
      </c>
      <c r="H2983" s="1">
        <v>-0.27448430189838002</v>
      </c>
      <c r="I2983" s="1">
        <v>0.303189921419937</v>
      </c>
    </row>
    <row r="2984" spans="1:9" x14ac:dyDescent="0.25">
      <c r="A2984" t="s">
        <v>2991</v>
      </c>
      <c r="B2984" s="1">
        <v>0.31793842818203</v>
      </c>
      <c r="C2984" s="1">
        <v>0.36920592380788803</v>
      </c>
      <c r="D2984" s="1">
        <v>0.537493935761997</v>
      </c>
      <c r="E2984" s="1">
        <v>0.50830881263231198</v>
      </c>
      <c r="F2984" s="1">
        <v>-0.19704540566036799</v>
      </c>
      <c r="G2984" s="1">
        <v>0</v>
      </c>
      <c r="H2984" s="1">
        <v>0.19208939955021301</v>
      </c>
      <c r="I2984" s="1">
        <v>0.30315455794211499</v>
      </c>
    </row>
    <row r="2985" spans="1:9" x14ac:dyDescent="0.25">
      <c r="A2985" t="s">
        <v>2992</v>
      </c>
      <c r="B2985" s="1">
        <v>0</v>
      </c>
      <c r="C2985" s="1">
        <v>-0.45942217626697202</v>
      </c>
      <c r="D2985" s="1">
        <v>-0.47754519925241301</v>
      </c>
      <c r="E2985" s="1">
        <v>0</v>
      </c>
      <c r="F2985" s="1">
        <v>-0.30751384286751998</v>
      </c>
      <c r="G2985" s="1">
        <v>0</v>
      </c>
      <c r="H2985" s="1">
        <v>-0.87754637074668496</v>
      </c>
      <c r="I2985" s="1">
        <v>0.30314679844765602</v>
      </c>
    </row>
    <row r="2986" spans="1:9" x14ac:dyDescent="0.25">
      <c r="A2986" t="s">
        <v>2993</v>
      </c>
      <c r="B2986" s="1">
        <v>0</v>
      </c>
      <c r="C2986" s="1">
        <v>0</v>
      </c>
      <c r="D2986" s="1">
        <v>0</v>
      </c>
      <c r="E2986" s="1">
        <v>0.64780198327420502</v>
      </c>
      <c r="F2986" s="1">
        <v>-0.58057445540222996</v>
      </c>
      <c r="G2986" s="1">
        <v>0</v>
      </c>
      <c r="H2986" s="1">
        <v>-0.89360224672761801</v>
      </c>
      <c r="I2986" s="1">
        <v>0.30313981220057901</v>
      </c>
    </row>
    <row r="2987" spans="1:9" x14ac:dyDescent="0.25">
      <c r="A2987" t="s">
        <v>2994</v>
      </c>
      <c r="B2987" s="1">
        <v>0</v>
      </c>
      <c r="C2987" s="1">
        <v>0</v>
      </c>
      <c r="D2987" s="1">
        <v>0</v>
      </c>
      <c r="E2987" s="1">
        <v>-0.69506585588945402</v>
      </c>
      <c r="F2987" s="1">
        <v>0.265904160101956</v>
      </c>
      <c r="G2987" s="1">
        <v>0</v>
      </c>
      <c r="H2987" s="1">
        <v>1.1584877732669501</v>
      </c>
      <c r="I2987" s="1">
        <v>0.30277968417976597</v>
      </c>
    </row>
    <row r="2988" spans="1:9" x14ac:dyDescent="0.25">
      <c r="A2988" t="s">
        <v>2995</v>
      </c>
      <c r="B2988" s="1">
        <v>0</v>
      </c>
      <c r="C2988" s="1">
        <v>0</v>
      </c>
      <c r="D2988" s="1">
        <v>-0.63664698867167402</v>
      </c>
      <c r="E2988" s="1">
        <v>0</v>
      </c>
      <c r="F2988" s="1">
        <v>-0.23612602898000201</v>
      </c>
      <c r="G2988" s="1">
        <v>1.2443760601760001</v>
      </c>
      <c r="H2988" s="1">
        <v>0</v>
      </c>
      <c r="I2988" s="1">
        <v>0.30244986826109699</v>
      </c>
    </row>
    <row r="2989" spans="1:9" x14ac:dyDescent="0.25">
      <c r="A2989" t="s">
        <v>2996</v>
      </c>
      <c r="B2989" s="1">
        <v>0</v>
      </c>
      <c r="C2989" s="1">
        <v>0</v>
      </c>
      <c r="D2989" s="1">
        <v>0</v>
      </c>
      <c r="E2989" s="1">
        <v>-0.62325678817827102</v>
      </c>
      <c r="F2989" s="1">
        <v>-0.35306169976255503</v>
      </c>
      <c r="G2989" s="1">
        <v>0.46424906227257601</v>
      </c>
      <c r="H2989" s="1">
        <v>-0.67609842863587</v>
      </c>
      <c r="I2989" s="1">
        <v>0.30238085412132498</v>
      </c>
    </row>
    <row r="2990" spans="1:9" x14ac:dyDescent="0.25">
      <c r="A2990" t="s">
        <v>2997</v>
      </c>
      <c r="B2990" s="1">
        <v>0.86816096699954703</v>
      </c>
      <c r="C2990" s="1">
        <v>0</v>
      </c>
      <c r="D2990" s="1">
        <v>0</v>
      </c>
      <c r="E2990" s="1">
        <v>0.71598670470112102</v>
      </c>
      <c r="F2990" s="1">
        <v>0</v>
      </c>
      <c r="G2990" s="1">
        <v>0</v>
      </c>
      <c r="H2990" s="1">
        <v>0.532077288708101</v>
      </c>
      <c r="I2990" s="1">
        <v>0.30231785148696699</v>
      </c>
    </row>
    <row r="2991" spans="1:9" x14ac:dyDescent="0.25">
      <c r="A2991" t="s">
        <v>2998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2.1151489148909199</v>
      </c>
      <c r="H2991" s="1">
        <v>0</v>
      </c>
      <c r="I2991" s="1">
        <v>0.30216413069870202</v>
      </c>
    </row>
    <row r="2992" spans="1:9" x14ac:dyDescent="0.25">
      <c r="A2992" t="s">
        <v>2999</v>
      </c>
      <c r="B2992" s="1">
        <v>2.1148138875288098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0.30211626964697302</v>
      </c>
    </row>
    <row r="2993" spans="1:9" x14ac:dyDescent="0.25">
      <c r="A2993" t="s">
        <v>3000</v>
      </c>
      <c r="B2993" s="1">
        <v>0</v>
      </c>
      <c r="C2993" s="1">
        <v>-0.92446023151100998</v>
      </c>
      <c r="D2993" s="1">
        <v>0</v>
      </c>
      <c r="E2993" s="1">
        <v>0</v>
      </c>
      <c r="F2993" s="1">
        <v>-0.46129460763661501</v>
      </c>
      <c r="G2993" s="1">
        <v>0</v>
      </c>
      <c r="H2993" s="1">
        <v>-0.72831339450814903</v>
      </c>
      <c r="I2993" s="1">
        <v>0.30200974766511102</v>
      </c>
    </row>
    <row r="2994" spans="1:9" x14ac:dyDescent="0.25">
      <c r="A2994" t="s">
        <v>3001</v>
      </c>
      <c r="B2994" s="1">
        <v>0</v>
      </c>
      <c r="C2994" s="1">
        <v>0</v>
      </c>
      <c r="D2994" s="1">
        <v>0</v>
      </c>
      <c r="E2994" s="1">
        <v>0</v>
      </c>
      <c r="F2994" s="1">
        <v>-0.32465023089542999</v>
      </c>
      <c r="G2994" s="1">
        <v>0.93417266674446198</v>
      </c>
      <c r="H2994" s="1">
        <v>-0.85452178838993098</v>
      </c>
      <c r="I2994" s="1">
        <v>0.301906383718546</v>
      </c>
    </row>
    <row r="2995" spans="1:9" x14ac:dyDescent="0.25">
      <c r="A2995" t="s">
        <v>3002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0.67000020088915302</v>
      </c>
      <c r="H2995" s="1">
        <v>1.4427418259971401</v>
      </c>
      <c r="I2995" s="1">
        <v>0.30182028955518397</v>
      </c>
    </row>
    <row r="2996" spans="1:9" x14ac:dyDescent="0.25">
      <c r="A2996" t="s">
        <v>3003</v>
      </c>
      <c r="B2996" s="1">
        <v>-0.53272003421321201</v>
      </c>
      <c r="C2996" s="1">
        <v>0</v>
      </c>
      <c r="D2996" s="1">
        <v>0.34527604392100403</v>
      </c>
      <c r="E2996" s="1">
        <v>0</v>
      </c>
      <c r="F2996" s="1">
        <v>0</v>
      </c>
      <c r="G2996" s="1">
        <v>0</v>
      </c>
      <c r="H2996" s="1">
        <v>-1.23458733817906</v>
      </c>
      <c r="I2996" s="1">
        <v>0.30179763090189698</v>
      </c>
    </row>
    <row r="2997" spans="1:9" x14ac:dyDescent="0.25">
      <c r="A2997" t="s">
        <v>3004</v>
      </c>
      <c r="B2997" s="1">
        <v>0</v>
      </c>
      <c r="C2997" s="1">
        <v>0</v>
      </c>
      <c r="D2997" s="1">
        <v>-0.19983821588133199</v>
      </c>
      <c r="E2997" s="1">
        <v>0</v>
      </c>
      <c r="F2997" s="1">
        <v>-0.376725409604314</v>
      </c>
      <c r="G2997" s="1">
        <v>0.65528468221907799</v>
      </c>
      <c r="H2997" s="1">
        <v>-0.88004367960732099</v>
      </c>
      <c r="I2997" s="1">
        <v>0.301698855330292</v>
      </c>
    </row>
    <row r="2998" spans="1:9" x14ac:dyDescent="0.25">
      <c r="A2998" t="s">
        <v>3005</v>
      </c>
      <c r="B2998" s="1">
        <v>0</v>
      </c>
      <c r="C2998" s="1">
        <v>0</v>
      </c>
      <c r="D2998" s="1">
        <v>0</v>
      </c>
      <c r="E2998" s="1">
        <v>0</v>
      </c>
      <c r="F2998" s="1">
        <v>-0.80249939313524499</v>
      </c>
      <c r="G2998" s="1">
        <v>0.72216579608420295</v>
      </c>
      <c r="H2998" s="1">
        <v>-0.58721371343142104</v>
      </c>
      <c r="I2998" s="1">
        <v>0.30169698609298101</v>
      </c>
    </row>
    <row r="2999" spans="1:9" x14ac:dyDescent="0.25">
      <c r="A2999" t="s">
        <v>3006</v>
      </c>
      <c r="B2999" s="1">
        <v>0</v>
      </c>
      <c r="C2999" s="1">
        <v>0</v>
      </c>
      <c r="D2999" s="1">
        <v>0</v>
      </c>
      <c r="E2999" s="1">
        <v>1.1359537337424399</v>
      </c>
      <c r="F2999" s="1">
        <v>0</v>
      </c>
      <c r="G2999" s="1">
        <v>0</v>
      </c>
      <c r="H2999" s="1">
        <v>-0.97526332167849294</v>
      </c>
      <c r="I2999" s="1">
        <v>0.301602436488704</v>
      </c>
    </row>
    <row r="3000" spans="1:9" x14ac:dyDescent="0.25">
      <c r="A3000" t="s">
        <v>3007</v>
      </c>
      <c r="B3000" s="1">
        <v>0</v>
      </c>
      <c r="C3000" s="1">
        <v>-1.1925998055878799</v>
      </c>
      <c r="D3000" s="1">
        <v>0</v>
      </c>
      <c r="E3000" s="1">
        <v>0.91858214269299998</v>
      </c>
      <c r="F3000" s="1">
        <v>0</v>
      </c>
      <c r="G3000" s="1">
        <v>0</v>
      </c>
      <c r="H3000" s="1">
        <v>0</v>
      </c>
      <c r="I3000" s="1">
        <v>0.30159742118298299</v>
      </c>
    </row>
    <row r="3001" spans="1:9" x14ac:dyDescent="0.25">
      <c r="A3001" t="s">
        <v>3008</v>
      </c>
      <c r="B3001" s="1">
        <v>0</v>
      </c>
      <c r="C3001" s="1">
        <v>0</v>
      </c>
      <c r="D3001" s="1">
        <v>0</v>
      </c>
      <c r="E3001" s="1">
        <v>2.10993578305342</v>
      </c>
      <c r="F3001" s="1">
        <v>0</v>
      </c>
      <c r="G3001" s="1">
        <v>0</v>
      </c>
      <c r="H3001" s="1">
        <v>0</v>
      </c>
      <c r="I3001" s="1">
        <v>0.301419397579061</v>
      </c>
    </row>
    <row r="3002" spans="1:9" x14ac:dyDescent="0.25">
      <c r="A3002" t="s">
        <v>3009</v>
      </c>
      <c r="B3002" s="1">
        <v>-0.73946938154187802</v>
      </c>
      <c r="C3002" s="1">
        <v>0</v>
      </c>
      <c r="D3002" s="1">
        <v>-0.74993213997555797</v>
      </c>
      <c r="E3002" s="1">
        <v>0</v>
      </c>
      <c r="F3002" s="1">
        <v>-0.62039091007338298</v>
      </c>
      <c r="G3002" s="1">
        <v>0</v>
      </c>
      <c r="H3002" s="1">
        <v>0</v>
      </c>
      <c r="I3002" s="1">
        <v>0.30139891879868802</v>
      </c>
    </row>
    <row r="3003" spans="1:9" x14ac:dyDescent="0.25">
      <c r="A3003" t="s">
        <v>3010</v>
      </c>
      <c r="B3003" s="1">
        <v>0</v>
      </c>
      <c r="C3003" s="1">
        <v>0</v>
      </c>
      <c r="D3003" s="1">
        <v>0</v>
      </c>
      <c r="E3003" s="1">
        <v>0</v>
      </c>
      <c r="F3003" s="1">
        <v>-0.84627315489199995</v>
      </c>
      <c r="G3003" s="1">
        <v>0</v>
      </c>
      <c r="H3003" s="1">
        <v>-1.26181160446985</v>
      </c>
      <c r="I3003" s="1">
        <v>0.301154965623121</v>
      </c>
    </row>
    <row r="3004" spans="1:9" x14ac:dyDescent="0.25">
      <c r="A3004" t="s">
        <v>3011</v>
      </c>
      <c r="B3004" s="1">
        <v>0</v>
      </c>
      <c r="C3004" s="1">
        <v>0</v>
      </c>
      <c r="D3004" s="1">
        <v>0.40941387784800698</v>
      </c>
      <c r="E3004" s="1">
        <v>0</v>
      </c>
      <c r="F3004" s="1">
        <v>0.37301381589332799</v>
      </c>
      <c r="G3004" s="1">
        <v>0</v>
      </c>
      <c r="H3004" s="1">
        <v>1.32532417420878</v>
      </c>
      <c r="I3004" s="1">
        <v>0.30110740970715899</v>
      </c>
    </row>
    <row r="3005" spans="1:9" x14ac:dyDescent="0.25">
      <c r="A3005" t="s">
        <v>3012</v>
      </c>
      <c r="B3005" s="1">
        <v>0</v>
      </c>
      <c r="C3005" s="1">
        <v>0</v>
      </c>
      <c r="D3005" s="1">
        <v>0.259406005850917</v>
      </c>
      <c r="E3005" s="1">
        <v>0</v>
      </c>
      <c r="F3005" s="1">
        <v>0</v>
      </c>
      <c r="G3005" s="1">
        <v>0</v>
      </c>
      <c r="H3005" s="1">
        <v>-1.8477754378351401</v>
      </c>
      <c r="I3005" s="1">
        <v>0.30102592052657901</v>
      </c>
    </row>
    <row r="3006" spans="1:9" x14ac:dyDescent="0.25">
      <c r="A3006" t="s">
        <v>3013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2.1069066164204702</v>
      </c>
      <c r="H3006" s="1">
        <v>0</v>
      </c>
      <c r="I3006" s="1">
        <v>0.30098665948863901</v>
      </c>
    </row>
    <row r="3007" spans="1:9" x14ac:dyDescent="0.25">
      <c r="A3007" t="s">
        <v>3014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2.1064713261064401</v>
      </c>
      <c r="I3007" s="1">
        <v>0.30092447515806298</v>
      </c>
    </row>
    <row r="3008" spans="1:9" x14ac:dyDescent="0.25">
      <c r="A3008" t="s">
        <v>3015</v>
      </c>
      <c r="B3008" s="1">
        <v>0</v>
      </c>
      <c r="C3008" s="1">
        <v>0</v>
      </c>
      <c r="D3008" s="1">
        <v>0</v>
      </c>
      <c r="E3008" s="1">
        <v>2.1059908960625102</v>
      </c>
      <c r="F3008" s="1">
        <v>0</v>
      </c>
      <c r="G3008" s="1">
        <v>0</v>
      </c>
      <c r="H3008" s="1">
        <v>0</v>
      </c>
      <c r="I3008" s="1">
        <v>0.30085584229464402</v>
      </c>
    </row>
    <row r="3009" spans="1:9" x14ac:dyDescent="0.25">
      <c r="A3009" t="s">
        <v>3016</v>
      </c>
      <c r="B3009" s="1">
        <v>0</v>
      </c>
      <c r="C3009" s="1">
        <v>0</v>
      </c>
      <c r="D3009" s="1">
        <v>0.47968940984596597</v>
      </c>
      <c r="E3009" s="1">
        <v>1.62622476578522</v>
      </c>
      <c r="F3009" s="1">
        <v>0</v>
      </c>
      <c r="G3009" s="1">
        <v>0</v>
      </c>
      <c r="H3009" s="1">
        <v>0</v>
      </c>
      <c r="I3009" s="1">
        <v>0.30084488223302702</v>
      </c>
    </row>
    <row r="3010" spans="1:9" x14ac:dyDescent="0.25">
      <c r="A3010" t="s">
        <v>3017</v>
      </c>
      <c r="B3010" s="1">
        <v>-0.94945347563701299</v>
      </c>
      <c r="C3010" s="1">
        <v>0</v>
      </c>
      <c r="D3010" s="1">
        <v>0</v>
      </c>
      <c r="E3010" s="1">
        <v>0</v>
      </c>
      <c r="F3010" s="1">
        <v>-0.32418017256280202</v>
      </c>
      <c r="G3010" s="1">
        <v>0</v>
      </c>
      <c r="H3010" s="1">
        <v>-0.83220167889107799</v>
      </c>
      <c r="I3010" s="1">
        <v>0.30083361815584198</v>
      </c>
    </row>
    <row r="3011" spans="1:9" x14ac:dyDescent="0.25">
      <c r="A3011" t="s">
        <v>3018</v>
      </c>
      <c r="B3011" s="1">
        <v>0</v>
      </c>
      <c r="C3011" s="1">
        <v>0</v>
      </c>
      <c r="D3011" s="1">
        <v>0.30508473357767801</v>
      </c>
      <c r="E3011" s="1">
        <v>0</v>
      </c>
      <c r="F3011" s="1">
        <v>-0.43215902472141099</v>
      </c>
      <c r="G3011" s="1">
        <v>0.53782240471854004</v>
      </c>
      <c r="H3011" s="1">
        <v>-0.82975425297825001</v>
      </c>
      <c r="I3011" s="1">
        <v>0.30068863085655401</v>
      </c>
    </row>
    <row r="3012" spans="1:9" x14ac:dyDescent="0.25">
      <c r="A3012" t="s">
        <v>3019</v>
      </c>
      <c r="B3012" s="1">
        <v>0</v>
      </c>
      <c r="C3012" s="1">
        <v>0</v>
      </c>
      <c r="D3012" s="1">
        <v>0</v>
      </c>
      <c r="E3012" s="1">
        <v>0</v>
      </c>
      <c r="F3012" s="1">
        <v>-0.95001278911128195</v>
      </c>
      <c r="G3012" s="1">
        <v>0</v>
      </c>
      <c r="H3012" s="1">
        <v>-1.15467148394756</v>
      </c>
      <c r="I3012" s="1">
        <v>0.30066918186554997</v>
      </c>
    </row>
    <row r="3013" spans="1:9" x14ac:dyDescent="0.25">
      <c r="A3013" t="s">
        <v>3020</v>
      </c>
      <c r="B3013" s="1">
        <v>0</v>
      </c>
      <c r="C3013" s="1">
        <v>0</v>
      </c>
      <c r="D3013" s="1">
        <v>-1.13934537887676</v>
      </c>
      <c r="E3013" s="1">
        <v>0</v>
      </c>
      <c r="F3013" s="1">
        <v>0</v>
      </c>
      <c r="G3013" s="1">
        <v>0</v>
      </c>
      <c r="H3013" s="1">
        <v>-0.965014642050668</v>
      </c>
      <c r="I3013" s="1">
        <v>0.30062286013248901</v>
      </c>
    </row>
    <row r="3014" spans="1:9" x14ac:dyDescent="0.25">
      <c r="A3014" t="s">
        <v>3021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2.1039259323846702</v>
      </c>
      <c r="I3014" s="1">
        <v>0.30056084748352502</v>
      </c>
    </row>
    <row r="3015" spans="1:9" x14ac:dyDescent="0.25">
      <c r="A3015" t="s">
        <v>3022</v>
      </c>
      <c r="B3015" s="1">
        <v>0.65112112763551</v>
      </c>
      <c r="C3015" s="1">
        <v>0</v>
      </c>
      <c r="D3015" s="1">
        <v>0.22079019434470901</v>
      </c>
      <c r="E3015" s="1">
        <v>0</v>
      </c>
      <c r="F3015" s="1">
        <v>0</v>
      </c>
      <c r="G3015" s="1">
        <v>-0.721402933835672</v>
      </c>
      <c r="H3015" s="1">
        <v>-0.510409122699091</v>
      </c>
      <c r="I3015" s="1">
        <v>0.30053191121642597</v>
      </c>
    </row>
    <row r="3016" spans="1:9" x14ac:dyDescent="0.25">
      <c r="A3016" t="s">
        <v>3023</v>
      </c>
      <c r="B3016" s="1">
        <v>0.53199971941925905</v>
      </c>
      <c r="C3016" s="1">
        <v>0</v>
      </c>
      <c r="D3016" s="1">
        <v>0.81793227557311599</v>
      </c>
      <c r="E3016" s="1">
        <v>0.75328076352014495</v>
      </c>
      <c r="F3016" s="1">
        <v>0</v>
      </c>
      <c r="G3016" s="1">
        <v>0</v>
      </c>
      <c r="H3016" s="1">
        <v>0</v>
      </c>
      <c r="I3016" s="1">
        <v>0.30045896550178902</v>
      </c>
    </row>
    <row r="3017" spans="1:9" x14ac:dyDescent="0.25">
      <c r="A3017" t="s">
        <v>3024</v>
      </c>
      <c r="B3017" s="1">
        <v>0</v>
      </c>
      <c r="C3017" s="1">
        <v>0</v>
      </c>
      <c r="D3017" s="1">
        <v>0.60663555148909398</v>
      </c>
      <c r="E3017" s="1">
        <v>0.46771256374238002</v>
      </c>
      <c r="F3017" s="1">
        <v>0.41896646187758402</v>
      </c>
      <c r="G3017" s="1">
        <v>-0.60976073675009201</v>
      </c>
      <c r="H3017" s="1">
        <v>0</v>
      </c>
      <c r="I3017" s="1">
        <v>0.300439330551307</v>
      </c>
    </row>
    <row r="3018" spans="1:9" x14ac:dyDescent="0.25">
      <c r="A3018" t="s">
        <v>3025</v>
      </c>
      <c r="B3018" s="1">
        <v>0</v>
      </c>
      <c r="C3018" s="1">
        <v>0</v>
      </c>
      <c r="D3018" s="1">
        <v>0.36529320984090202</v>
      </c>
      <c r="E3018" s="1">
        <v>0</v>
      </c>
      <c r="F3018" s="1">
        <v>-0.29258373679399402</v>
      </c>
      <c r="G3018" s="1">
        <v>0</v>
      </c>
      <c r="H3018" s="1">
        <v>-1.4405861680894301</v>
      </c>
      <c r="I3018" s="1">
        <v>0.29978044496061901</v>
      </c>
    </row>
    <row r="3019" spans="1:9" x14ac:dyDescent="0.25">
      <c r="A3019" t="s">
        <v>3026</v>
      </c>
      <c r="B3019" s="1">
        <v>0</v>
      </c>
      <c r="C3019" s="1">
        <v>0</v>
      </c>
      <c r="D3019" s="1">
        <v>-1.2920454924928599</v>
      </c>
      <c r="E3019" s="1">
        <v>0</v>
      </c>
      <c r="F3019" s="1">
        <v>0</v>
      </c>
      <c r="G3019" s="1">
        <v>0</v>
      </c>
      <c r="H3019" s="1">
        <v>-0.80619205352040002</v>
      </c>
      <c r="I3019" s="1">
        <v>0.29974822085903802</v>
      </c>
    </row>
    <row r="3020" spans="1:9" x14ac:dyDescent="0.25">
      <c r="A3020" t="s">
        <v>3027</v>
      </c>
      <c r="B3020" s="1">
        <v>0</v>
      </c>
      <c r="C3020" s="1">
        <v>0</v>
      </c>
      <c r="D3020" s="1">
        <v>0</v>
      </c>
      <c r="E3020" s="1">
        <v>-0.60521633992815205</v>
      </c>
      <c r="F3020" s="1">
        <v>-0.34797582234011698</v>
      </c>
      <c r="G3020" s="1">
        <v>0</v>
      </c>
      <c r="H3020" s="1">
        <v>-1.1444373014318301</v>
      </c>
      <c r="I3020" s="1">
        <v>0.29966135195715798</v>
      </c>
    </row>
    <row r="3021" spans="1:9" x14ac:dyDescent="0.25">
      <c r="A3021" t="s">
        <v>3028</v>
      </c>
      <c r="B3021" s="1">
        <v>-0.46430704895141001</v>
      </c>
      <c r="C3021" s="1">
        <v>-0.33890393236192201</v>
      </c>
      <c r="D3021" s="1">
        <v>-0.32941050102666902</v>
      </c>
      <c r="E3021" s="1">
        <v>-0.64750297689783598</v>
      </c>
      <c r="F3021" s="1">
        <v>0</v>
      </c>
      <c r="G3021" s="1">
        <v>-0.12890121082768599</v>
      </c>
      <c r="H3021" s="1">
        <v>-0.18853069332507999</v>
      </c>
      <c r="I3021" s="1">
        <v>0.2996509090558</v>
      </c>
    </row>
    <row r="3022" spans="1:9" x14ac:dyDescent="0.25">
      <c r="A3022" t="s">
        <v>3029</v>
      </c>
      <c r="B3022" s="1">
        <v>0</v>
      </c>
      <c r="C3022" s="1">
        <v>-1.061568849268</v>
      </c>
      <c r="D3022" s="1">
        <v>-1.035091846012</v>
      </c>
      <c r="E3022" s="1">
        <v>0</v>
      </c>
      <c r="F3022" s="1">
        <v>0</v>
      </c>
      <c r="G3022" s="1">
        <v>0</v>
      </c>
      <c r="H3022" s="1">
        <v>0</v>
      </c>
      <c r="I3022" s="1">
        <v>0.29952295646857202</v>
      </c>
    </row>
    <row r="3023" spans="1:9" x14ac:dyDescent="0.25">
      <c r="A3023" t="s">
        <v>3030</v>
      </c>
      <c r="B3023" s="1">
        <v>-0.37753167824563999</v>
      </c>
      <c r="C3023" s="1">
        <v>0</v>
      </c>
      <c r="D3023" s="1">
        <v>0</v>
      </c>
      <c r="E3023" s="1">
        <v>-1.0956415096211101</v>
      </c>
      <c r="F3023" s="1">
        <v>0.62292983176917305</v>
      </c>
      <c r="G3023" s="1">
        <v>0</v>
      </c>
      <c r="H3023" s="1">
        <v>0</v>
      </c>
      <c r="I3023" s="1">
        <v>0.29944328851941798</v>
      </c>
    </row>
    <row r="3024" spans="1:9" x14ac:dyDescent="0.25">
      <c r="A3024" t="s">
        <v>3031</v>
      </c>
      <c r="B3024" s="1">
        <v>0</v>
      </c>
      <c r="C3024" s="1">
        <v>0.18772597450352099</v>
      </c>
      <c r="D3024" s="1">
        <v>0</v>
      </c>
      <c r="E3024" s="1">
        <v>1.90823698386186</v>
      </c>
      <c r="F3024" s="1">
        <v>0</v>
      </c>
      <c r="G3024" s="1">
        <v>0</v>
      </c>
      <c r="H3024" s="1">
        <v>0</v>
      </c>
      <c r="I3024" s="1">
        <v>0.29942327976648397</v>
      </c>
    </row>
    <row r="3025" spans="1:9" x14ac:dyDescent="0.25">
      <c r="A3025" t="s">
        <v>3032</v>
      </c>
      <c r="B3025" s="1">
        <v>0</v>
      </c>
      <c r="C3025" s="1">
        <v>-0.73762587909890398</v>
      </c>
      <c r="D3025" s="1">
        <v>0</v>
      </c>
      <c r="E3025" s="1">
        <v>0.74039945199109403</v>
      </c>
      <c r="F3025" s="1">
        <v>-0.31112947672243402</v>
      </c>
      <c r="G3025" s="1">
        <v>0</v>
      </c>
      <c r="H3025" s="1">
        <v>0.30463266751413798</v>
      </c>
      <c r="I3025" s="1">
        <v>0.29911249647522398</v>
      </c>
    </row>
    <row r="3026" spans="1:9" x14ac:dyDescent="0.25">
      <c r="A3026" t="s">
        <v>3033</v>
      </c>
      <c r="B3026" s="1">
        <v>-1.14195592992821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-0.95150076301623099</v>
      </c>
      <c r="I3026" s="1">
        <v>0.29906524184920602</v>
      </c>
    </row>
    <row r="3027" spans="1:9" x14ac:dyDescent="0.25">
      <c r="A3027" t="s">
        <v>3034</v>
      </c>
      <c r="B3027" s="1">
        <v>0</v>
      </c>
      <c r="C3027" s="1">
        <v>0</v>
      </c>
      <c r="D3027" s="1">
        <v>0</v>
      </c>
      <c r="E3027" s="1">
        <v>-2.0933933936221099</v>
      </c>
      <c r="F3027" s="1">
        <v>0</v>
      </c>
      <c r="G3027" s="1">
        <v>0</v>
      </c>
      <c r="H3027" s="1">
        <v>0</v>
      </c>
      <c r="I3027" s="1">
        <v>0.29905619908887299</v>
      </c>
    </row>
    <row r="3028" spans="1:9" x14ac:dyDescent="0.25">
      <c r="A3028" t="s">
        <v>3035</v>
      </c>
      <c r="B3028" s="1">
        <v>0</v>
      </c>
      <c r="C3028" s="1">
        <v>-1.0809846669688801</v>
      </c>
      <c r="D3028" s="1">
        <v>0</v>
      </c>
      <c r="E3028" s="1">
        <v>-1.01217796906936</v>
      </c>
      <c r="F3028" s="1">
        <v>0</v>
      </c>
      <c r="G3028" s="1">
        <v>0</v>
      </c>
      <c r="H3028" s="1">
        <v>0</v>
      </c>
      <c r="I3028" s="1">
        <v>0.29902323371974798</v>
      </c>
    </row>
    <row r="3029" spans="1:9" x14ac:dyDescent="0.25">
      <c r="A3029" t="s">
        <v>3036</v>
      </c>
      <c r="B3029" s="1">
        <v>0</v>
      </c>
      <c r="C3029" s="1">
        <v>0.37288512793893802</v>
      </c>
      <c r="D3029" s="1">
        <v>-0.223588499445666</v>
      </c>
      <c r="E3029" s="1">
        <v>0</v>
      </c>
      <c r="F3029" s="1">
        <v>0</v>
      </c>
      <c r="G3029" s="1">
        <v>0.69846544448634096</v>
      </c>
      <c r="H3029" s="1">
        <v>0.79744210124276704</v>
      </c>
      <c r="I3029" s="1">
        <v>0.29891159615910201</v>
      </c>
    </row>
    <row r="3030" spans="1:9" x14ac:dyDescent="0.25">
      <c r="A3030" t="s">
        <v>3037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2.0917741688028699</v>
      </c>
      <c r="I3030" s="1">
        <v>0.29882488125755302</v>
      </c>
    </row>
    <row r="3031" spans="1:9" x14ac:dyDescent="0.25">
      <c r="A3031" t="s">
        <v>3038</v>
      </c>
      <c r="B3031" s="1">
        <v>-0.76574778052965398</v>
      </c>
      <c r="C3031" s="1">
        <v>0</v>
      </c>
      <c r="D3031" s="1">
        <v>-0.35873868269319997</v>
      </c>
      <c r="E3031" s="1">
        <v>-0.967123846106834</v>
      </c>
      <c r="F3031" s="1">
        <v>0</v>
      </c>
      <c r="G3031" s="1">
        <v>0</v>
      </c>
      <c r="H3031" s="1">
        <v>0</v>
      </c>
      <c r="I3031" s="1">
        <v>0.29880147276138402</v>
      </c>
    </row>
    <row r="3032" spans="1:9" x14ac:dyDescent="0.25">
      <c r="A3032" t="s">
        <v>3039</v>
      </c>
      <c r="B3032" s="1">
        <v>0</v>
      </c>
      <c r="C3032" s="1">
        <v>0</v>
      </c>
      <c r="D3032" s="1">
        <v>0</v>
      </c>
      <c r="E3032" s="1">
        <v>0</v>
      </c>
      <c r="F3032" s="1">
        <v>2.0909832445868699</v>
      </c>
      <c r="G3032" s="1">
        <v>0</v>
      </c>
      <c r="H3032" s="1">
        <v>0</v>
      </c>
      <c r="I3032" s="1">
        <v>0.29871189208383903</v>
      </c>
    </row>
    <row r="3033" spans="1:9" x14ac:dyDescent="0.25">
      <c r="A3033" t="s">
        <v>3040</v>
      </c>
      <c r="B3033" s="1">
        <v>1.1254082659837199</v>
      </c>
      <c r="C3033" s="1">
        <v>0.52604161109194003</v>
      </c>
      <c r="D3033" s="1">
        <v>0</v>
      </c>
      <c r="E3033" s="1">
        <v>0</v>
      </c>
      <c r="F3033" s="1">
        <v>-0.43885190096411703</v>
      </c>
      <c r="G3033" s="1">
        <v>0</v>
      </c>
      <c r="H3033" s="1">
        <v>0</v>
      </c>
      <c r="I3033" s="1">
        <v>0.29861453971996799</v>
      </c>
    </row>
    <row r="3034" spans="1:9" x14ac:dyDescent="0.25">
      <c r="A3034" t="s">
        <v>3041</v>
      </c>
      <c r="B3034" s="1">
        <v>0</v>
      </c>
      <c r="C3034" s="1">
        <v>0</v>
      </c>
      <c r="D3034" s="1">
        <v>-0.15978376418345899</v>
      </c>
      <c r="E3034" s="1">
        <v>-0.63631937675462702</v>
      </c>
      <c r="F3034" s="1">
        <v>0.25206612186807997</v>
      </c>
      <c r="G3034" s="1">
        <v>0.21471938849920399</v>
      </c>
      <c r="H3034" s="1">
        <v>0.82724979212601701</v>
      </c>
      <c r="I3034" s="1">
        <v>0.29859120620448398</v>
      </c>
    </row>
    <row r="3035" spans="1:9" x14ac:dyDescent="0.25">
      <c r="A3035" t="s">
        <v>3042</v>
      </c>
      <c r="B3035" s="1">
        <v>0</v>
      </c>
      <c r="C3035" s="1">
        <v>0</v>
      </c>
      <c r="D3035" s="1">
        <v>-0.74063893541554404</v>
      </c>
      <c r="E3035" s="1">
        <v>0</v>
      </c>
      <c r="F3035" s="1">
        <v>0</v>
      </c>
      <c r="G3035" s="1">
        <v>0</v>
      </c>
      <c r="H3035" s="1">
        <v>-1.3493963654586301</v>
      </c>
      <c r="I3035" s="1">
        <v>0.29857647155345401</v>
      </c>
    </row>
    <row r="3036" spans="1:9" x14ac:dyDescent="0.25">
      <c r="A3036" t="s">
        <v>3043</v>
      </c>
      <c r="B3036" s="1">
        <v>0.28233355848364999</v>
      </c>
      <c r="C3036" s="1">
        <v>0.63846177733948895</v>
      </c>
      <c r="D3036" s="1">
        <v>0.36454571860676199</v>
      </c>
      <c r="E3036" s="1">
        <v>0</v>
      </c>
      <c r="F3036" s="1">
        <v>0</v>
      </c>
      <c r="G3036" s="1">
        <v>8.0083492083050198E-2</v>
      </c>
      <c r="H3036" s="1">
        <v>0.72399727971112804</v>
      </c>
      <c r="I3036" s="1">
        <v>0.29848883231772599</v>
      </c>
    </row>
    <row r="3037" spans="1:9" x14ac:dyDescent="0.25">
      <c r="A3037" t="s">
        <v>3044</v>
      </c>
      <c r="B3037" s="1">
        <v>-0.218962839519456</v>
      </c>
      <c r="C3037" s="1">
        <v>-0.15110083335437</v>
      </c>
      <c r="D3037" s="1">
        <v>-0.54560343822719404</v>
      </c>
      <c r="E3037" s="1">
        <v>-0.306509626706928</v>
      </c>
      <c r="F3037" s="1">
        <v>-0.39022591864029299</v>
      </c>
      <c r="G3037" s="1">
        <v>0.47685012353735701</v>
      </c>
      <c r="H3037" s="1">
        <v>0</v>
      </c>
      <c r="I3037" s="1">
        <v>0.29846468285508498</v>
      </c>
    </row>
    <row r="3038" spans="1:9" x14ac:dyDescent="0.25">
      <c r="A3038" t="s">
        <v>3045</v>
      </c>
      <c r="B3038" s="1">
        <v>0</v>
      </c>
      <c r="C3038" s="1">
        <v>0.901963362731248</v>
      </c>
      <c r="D3038" s="1">
        <v>0</v>
      </c>
      <c r="E3038" s="1">
        <v>0</v>
      </c>
      <c r="F3038" s="1">
        <v>0</v>
      </c>
      <c r="G3038" s="1">
        <v>0</v>
      </c>
      <c r="H3038" s="1">
        <v>1.18720632360157</v>
      </c>
      <c r="I3038" s="1">
        <v>0.29845281233325899</v>
      </c>
    </row>
    <row r="3039" spans="1:9" x14ac:dyDescent="0.25">
      <c r="A3039" t="s">
        <v>3046</v>
      </c>
      <c r="B3039" s="1">
        <v>0</v>
      </c>
      <c r="C3039" s="1">
        <v>0</v>
      </c>
      <c r="D3039" s="1">
        <v>0</v>
      </c>
      <c r="E3039" s="1">
        <v>0.58468032648040802</v>
      </c>
      <c r="F3039" s="1">
        <v>0</v>
      </c>
      <c r="G3039" s="1">
        <v>1.50445643616632</v>
      </c>
      <c r="H3039" s="1">
        <v>0</v>
      </c>
      <c r="I3039" s="1">
        <v>0.298448108949532</v>
      </c>
    </row>
    <row r="3040" spans="1:9" x14ac:dyDescent="0.25">
      <c r="A3040" t="s">
        <v>3047</v>
      </c>
      <c r="B3040" s="1">
        <v>0</v>
      </c>
      <c r="C3040" s="1">
        <v>-1.1169656831172601</v>
      </c>
      <c r="D3040" s="1">
        <v>0</v>
      </c>
      <c r="E3040" s="1">
        <v>0</v>
      </c>
      <c r="F3040" s="1">
        <v>0</v>
      </c>
      <c r="G3040" s="1">
        <v>0</v>
      </c>
      <c r="H3040" s="1">
        <v>-0.97173666673623604</v>
      </c>
      <c r="I3040" s="1">
        <v>0.29838604997907098</v>
      </c>
    </row>
    <row r="3041" spans="1:9" x14ac:dyDescent="0.25">
      <c r="A3041" t="s">
        <v>3048</v>
      </c>
      <c r="B3041" s="1">
        <v>0</v>
      </c>
      <c r="C3041" s="1">
        <v>0</v>
      </c>
      <c r="D3041" s="1">
        <v>-0.77133610205951597</v>
      </c>
      <c r="E3041" s="1">
        <v>0</v>
      </c>
      <c r="F3041" s="1">
        <v>-0.133316284650494</v>
      </c>
      <c r="G3041" s="1">
        <v>0.84090201503278805</v>
      </c>
      <c r="H3041" s="1">
        <v>-0.341876994709917</v>
      </c>
      <c r="I3041" s="1">
        <v>0.29820448520753101</v>
      </c>
    </row>
    <row r="3042" spans="1:9" x14ac:dyDescent="0.25">
      <c r="A3042" t="s">
        <v>3049</v>
      </c>
      <c r="B3042" s="1">
        <v>0</v>
      </c>
      <c r="C3042" s="1">
        <v>0</v>
      </c>
      <c r="D3042" s="1">
        <v>-0.52808139440732105</v>
      </c>
      <c r="E3042" s="1">
        <v>-0.73584000909340597</v>
      </c>
      <c r="F3042" s="1">
        <v>0</v>
      </c>
      <c r="G3042" s="1">
        <v>-0.23762876969524899</v>
      </c>
      <c r="H3042" s="1">
        <v>0.58562567818726297</v>
      </c>
      <c r="I3042" s="1">
        <v>0.298167978769034</v>
      </c>
    </row>
    <row r="3043" spans="1:9" x14ac:dyDescent="0.25">
      <c r="A3043" t="s">
        <v>3050</v>
      </c>
      <c r="B3043" s="1">
        <v>0</v>
      </c>
      <c r="C3043" s="1">
        <v>0</v>
      </c>
      <c r="D3043" s="1">
        <v>-0.24248554067255301</v>
      </c>
      <c r="E3043" s="1">
        <v>0</v>
      </c>
      <c r="F3043" s="1">
        <v>-0.28490761008254101</v>
      </c>
      <c r="G3043" s="1">
        <v>1.55897051222995</v>
      </c>
      <c r="H3043" s="1">
        <v>0</v>
      </c>
      <c r="I3043" s="1">
        <v>0.29805195185500599</v>
      </c>
    </row>
    <row r="3044" spans="1:9" x14ac:dyDescent="0.25">
      <c r="A3044" t="s">
        <v>3051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2.08593777718235</v>
      </c>
      <c r="H3044" s="1">
        <v>0</v>
      </c>
      <c r="I3044" s="1">
        <v>0.29799111102605003</v>
      </c>
    </row>
    <row r="3045" spans="1:9" x14ac:dyDescent="0.25">
      <c r="A3045" t="s">
        <v>3052</v>
      </c>
      <c r="B3045" s="1">
        <v>0</v>
      </c>
      <c r="C3045" s="1">
        <v>0</v>
      </c>
      <c r="D3045" s="1">
        <v>0</v>
      </c>
      <c r="E3045" s="1">
        <v>-0.93185952272462003</v>
      </c>
      <c r="F3045" s="1">
        <v>0.66210410712513901</v>
      </c>
      <c r="G3045" s="1">
        <v>0</v>
      </c>
      <c r="H3045" s="1">
        <v>0.49154023852618001</v>
      </c>
      <c r="I3045" s="1">
        <v>0.29792912405370597</v>
      </c>
    </row>
    <row r="3046" spans="1:9" x14ac:dyDescent="0.25">
      <c r="A3046" t="s">
        <v>3053</v>
      </c>
      <c r="B3046" s="1">
        <v>0</v>
      </c>
      <c r="C3046" s="1">
        <v>-0.233924835979338</v>
      </c>
      <c r="D3046" s="1">
        <v>0</v>
      </c>
      <c r="E3046" s="1">
        <v>0</v>
      </c>
      <c r="F3046" s="1">
        <v>-0.41558965775652101</v>
      </c>
      <c r="G3046" s="1">
        <v>0.61469375832704498</v>
      </c>
      <c r="H3046" s="1">
        <v>-0.821111318117838</v>
      </c>
      <c r="I3046" s="1">
        <v>0.29790279574010597</v>
      </c>
    </row>
    <row r="3047" spans="1:9" x14ac:dyDescent="0.25">
      <c r="A3047" t="s">
        <v>3054</v>
      </c>
      <c r="B3047" s="1">
        <v>0</v>
      </c>
      <c r="C3047" s="1">
        <v>0.33187410090852398</v>
      </c>
      <c r="D3047" s="1">
        <v>0.52675258917935497</v>
      </c>
      <c r="E3047" s="1">
        <v>0.44851494684718901</v>
      </c>
      <c r="F3047" s="1">
        <v>0</v>
      </c>
      <c r="G3047" s="1">
        <v>0</v>
      </c>
      <c r="H3047" s="1">
        <v>-0.77766968737131803</v>
      </c>
      <c r="I3047" s="1">
        <v>0.29783018918662701</v>
      </c>
    </row>
    <row r="3048" spans="1:9" x14ac:dyDescent="0.25">
      <c r="A3048" t="s">
        <v>3055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2.0847446208684701</v>
      </c>
      <c r="I3048" s="1">
        <v>0.29782066012406699</v>
      </c>
    </row>
    <row r="3049" spans="1:9" x14ac:dyDescent="0.25">
      <c r="A3049" t="s">
        <v>3056</v>
      </c>
      <c r="B3049" s="1">
        <v>0</v>
      </c>
      <c r="C3049" s="1">
        <v>0</v>
      </c>
      <c r="D3049" s="1">
        <v>0</v>
      </c>
      <c r="E3049" s="1">
        <v>0</v>
      </c>
      <c r="F3049" s="1">
        <v>0.830424320562133</v>
      </c>
      <c r="G3049" s="1">
        <v>0</v>
      </c>
      <c r="H3049" s="1">
        <v>-1.25398724988411</v>
      </c>
      <c r="I3049" s="1">
        <v>0.29777308149232001</v>
      </c>
    </row>
    <row r="3050" spans="1:9" x14ac:dyDescent="0.25">
      <c r="A3050" t="s">
        <v>3057</v>
      </c>
      <c r="B3050" s="1">
        <v>0</v>
      </c>
      <c r="C3050" s="1">
        <v>-0.83230600916133901</v>
      </c>
      <c r="D3050" s="1">
        <v>-0.30056909395530501</v>
      </c>
      <c r="E3050" s="1">
        <v>0</v>
      </c>
      <c r="F3050" s="1">
        <v>-0.36076943772445702</v>
      </c>
      <c r="G3050" s="1">
        <v>-0.43534862312562</v>
      </c>
      <c r="H3050" s="1">
        <v>-0.15500654536856201</v>
      </c>
      <c r="I3050" s="1">
        <v>0.29771424419075498</v>
      </c>
    </row>
    <row r="3051" spans="1:9" x14ac:dyDescent="0.25">
      <c r="A3051" t="s">
        <v>3058</v>
      </c>
      <c r="B3051" s="1">
        <v>0</v>
      </c>
      <c r="C3051" s="1">
        <v>0</v>
      </c>
      <c r="D3051" s="1">
        <v>0</v>
      </c>
      <c r="E3051" s="1">
        <v>1.06679859396086</v>
      </c>
      <c r="F3051" s="1">
        <v>0</v>
      </c>
      <c r="G3051" s="1">
        <v>0</v>
      </c>
      <c r="H3051" s="1">
        <v>-1.0159599838065201</v>
      </c>
      <c r="I3051" s="1">
        <v>0.29753693968105499</v>
      </c>
    </row>
    <row r="3052" spans="1:9" x14ac:dyDescent="0.25">
      <c r="A3052" t="s">
        <v>3059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-2.0824130676504602</v>
      </c>
      <c r="I3052" s="1">
        <v>0.297487581092923</v>
      </c>
    </row>
    <row r="3053" spans="1:9" x14ac:dyDescent="0.25">
      <c r="A3053" t="s">
        <v>3060</v>
      </c>
      <c r="B3053" s="1">
        <v>0</v>
      </c>
      <c r="C3053" s="1">
        <v>0.47699060017106099</v>
      </c>
      <c r="D3053" s="1">
        <v>0</v>
      </c>
      <c r="E3053" s="1">
        <v>0</v>
      </c>
      <c r="F3053" s="1">
        <v>-0.28806823792234498</v>
      </c>
      <c r="G3053" s="1">
        <v>0</v>
      </c>
      <c r="H3053" s="1">
        <v>-1.31714167292504</v>
      </c>
      <c r="I3053" s="1">
        <v>0.29745721585977802</v>
      </c>
    </row>
    <row r="3054" spans="1:9" x14ac:dyDescent="0.25">
      <c r="A3054" t="s">
        <v>3061</v>
      </c>
      <c r="B3054" s="1">
        <v>0.234442534097936</v>
      </c>
      <c r="C3054" s="1">
        <v>0.38015978926208499</v>
      </c>
      <c r="D3054" s="1">
        <v>0</v>
      </c>
      <c r="E3054" s="1">
        <v>0.64145029658599795</v>
      </c>
      <c r="F3054" s="1">
        <v>-0.408210605451858</v>
      </c>
      <c r="G3054" s="1">
        <v>0</v>
      </c>
      <c r="H3054" s="1">
        <v>-0.41678205654279099</v>
      </c>
      <c r="I3054" s="1">
        <v>0.29729218313438099</v>
      </c>
    </row>
    <row r="3055" spans="1:9" x14ac:dyDescent="0.25">
      <c r="A3055" t="s">
        <v>3062</v>
      </c>
      <c r="B3055" s="1">
        <v>0</v>
      </c>
      <c r="C3055" s="1">
        <v>0</v>
      </c>
      <c r="D3055" s="1">
        <v>0</v>
      </c>
      <c r="E3055" s="1">
        <v>0.34748758892565801</v>
      </c>
      <c r="F3055" s="1">
        <v>-0.45300390832348703</v>
      </c>
      <c r="G3055" s="1">
        <v>0.60716037805922496</v>
      </c>
      <c r="H3055" s="1">
        <v>-0.67258396079288596</v>
      </c>
      <c r="I3055" s="1">
        <v>0.29717654801446503</v>
      </c>
    </row>
    <row r="3056" spans="1:9" x14ac:dyDescent="0.25">
      <c r="A3056" t="s">
        <v>3063</v>
      </c>
      <c r="B3056" s="1">
        <v>0</v>
      </c>
      <c r="C3056" s="1">
        <v>0</v>
      </c>
      <c r="D3056" s="1">
        <v>-0.87876374707667204</v>
      </c>
      <c r="E3056" s="1">
        <v>0</v>
      </c>
      <c r="F3056" s="1">
        <v>0</v>
      </c>
      <c r="G3056" s="1">
        <v>-1.2010907783162299</v>
      </c>
      <c r="H3056" s="1">
        <v>0</v>
      </c>
      <c r="I3056" s="1">
        <v>0.29712207505612898</v>
      </c>
    </row>
    <row r="3057" spans="1:9" x14ac:dyDescent="0.25">
      <c r="A3057" t="s">
        <v>3064</v>
      </c>
      <c r="B3057" s="1">
        <v>0</v>
      </c>
      <c r="C3057" s="1">
        <v>0.47971624195798201</v>
      </c>
      <c r="D3057" s="1">
        <v>0.323503881428366</v>
      </c>
      <c r="E3057" s="1">
        <v>0</v>
      </c>
      <c r="F3057" s="1">
        <v>-0.42913743591897302</v>
      </c>
      <c r="G3057" s="1">
        <v>0.30201643195380901</v>
      </c>
      <c r="H3057" s="1">
        <v>0.54547970360905396</v>
      </c>
      <c r="I3057" s="1">
        <v>0.29712195640974098</v>
      </c>
    </row>
    <row r="3058" spans="1:9" x14ac:dyDescent="0.25">
      <c r="A3058" t="s">
        <v>3065</v>
      </c>
      <c r="B3058" s="1">
        <v>0</v>
      </c>
      <c r="C3058" s="1">
        <v>0</v>
      </c>
      <c r="D3058" s="1">
        <v>0.43132317732611603</v>
      </c>
      <c r="E3058" s="1">
        <v>0</v>
      </c>
      <c r="F3058" s="1">
        <v>0.57970648165833705</v>
      </c>
      <c r="G3058" s="1">
        <v>0</v>
      </c>
      <c r="H3058" s="1">
        <v>1.06565454613688</v>
      </c>
      <c r="I3058" s="1">
        <v>0.29666917216019001</v>
      </c>
    </row>
    <row r="3059" spans="1:9" x14ac:dyDescent="0.25">
      <c r="A3059" t="s">
        <v>3066</v>
      </c>
      <c r="B3059" s="1">
        <v>0</v>
      </c>
      <c r="C3059" s="1">
        <v>0</v>
      </c>
      <c r="D3059" s="1">
        <v>1.38181863028277</v>
      </c>
      <c r="E3059" s="1">
        <v>0</v>
      </c>
      <c r="F3059" s="1">
        <v>-0.69455737247317595</v>
      </c>
      <c r="G3059" s="1">
        <v>0</v>
      </c>
      <c r="H3059" s="1">
        <v>0</v>
      </c>
      <c r="I3059" s="1">
        <v>0.29662514325084999</v>
      </c>
    </row>
    <row r="3060" spans="1:9" x14ac:dyDescent="0.25">
      <c r="A3060" t="s">
        <v>3067</v>
      </c>
      <c r="B3060" s="1">
        <v>0</v>
      </c>
      <c r="C3060" s="1">
        <v>0</v>
      </c>
      <c r="D3060" s="1">
        <v>0</v>
      </c>
      <c r="E3060" s="1">
        <v>-1.48269075324384</v>
      </c>
      <c r="F3060" s="1">
        <v>-0.59357666597472902</v>
      </c>
      <c r="G3060" s="1">
        <v>0</v>
      </c>
      <c r="H3060" s="1">
        <v>0</v>
      </c>
      <c r="I3060" s="1">
        <v>0.29660963131693802</v>
      </c>
    </row>
    <row r="3061" spans="1:9" x14ac:dyDescent="0.25">
      <c r="A3061" t="s">
        <v>3068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2.0757493899385699</v>
      </c>
      <c r="I3061" s="1">
        <v>0.29653562713408199</v>
      </c>
    </row>
    <row r="3062" spans="1:9" x14ac:dyDescent="0.25">
      <c r="A3062" t="s">
        <v>3069</v>
      </c>
      <c r="B3062" s="1">
        <v>-0.22676946276155299</v>
      </c>
      <c r="C3062" s="1">
        <v>-0.31103816525700401</v>
      </c>
      <c r="D3062" s="1">
        <v>0</v>
      </c>
      <c r="E3062" s="1">
        <v>0</v>
      </c>
      <c r="F3062" s="1">
        <v>-0.32630639796011601</v>
      </c>
      <c r="G3062" s="1">
        <v>-0.223034029661383</v>
      </c>
      <c r="H3062" s="1">
        <v>-0.98831663040081896</v>
      </c>
      <c r="I3062" s="1">
        <v>0.296494955148696</v>
      </c>
    </row>
    <row r="3063" spans="1:9" x14ac:dyDescent="0.25">
      <c r="A3063" t="s">
        <v>3070</v>
      </c>
      <c r="B3063" s="1">
        <v>0</v>
      </c>
      <c r="C3063" s="1">
        <v>0</v>
      </c>
      <c r="D3063" s="1">
        <v>-0.362560216201257</v>
      </c>
      <c r="E3063" s="1">
        <v>0</v>
      </c>
      <c r="F3063" s="1">
        <v>-0.27447113793049699</v>
      </c>
      <c r="G3063" s="1">
        <v>-0.46682341460018301</v>
      </c>
      <c r="H3063" s="1">
        <v>-0.96878667749619396</v>
      </c>
      <c r="I3063" s="1">
        <v>0.29609163517544701</v>
      </c>
    </row>
    <row r="3064" spans="1:9" x14ac:dyDescent="0.25">
      <c r="A3064" t="s">
        <v>3071</v>
      </c>
      <c r="B3064" s="1">
        <v>0</v>
      </c>
      <c r="C3064" s="1">
        <v>0.73144457275042596</v>
      </c>
      <c r="D3064" s="1">
        <v>0</v>
      </c>
      <c r="E3064" s="1">
        <v>0</v>
      </c>
      <c r="F3064" s="1">
        <v>0</v>
      </c>
      <c r="G3064" s="1">
        <v>0</v>
      </c>
      <c r="H3064" s="1">
        <v>-1.34084204151242</v>
      </c>
      <c r="I3064" s="1">
        <v>0.29604094489469202</v>
      </c>
    </row>
    <row r="3065" spans="1:9" x14ac:dyDescent="0.25">
      <c r="A3065" t="s">
        <v>3072</v>
      </c>
      <c r="B3065" s="1">
        <v>0</v>
      </c>
      <c r="C3065" s="1">
        <v>0</v>
      </c>
      <c r="D3065" s="1">
        <v>-0.44878421765341098</v>
      </c>
      <c r="E3065" s="1">
        <v>0</v>
      </c>
      <c r="F3065" s="1">
        <v>0</v>
      </c>
      <c r="G3065" s="1">
        <v>0</v>
      </c>
      <c r="H3065" s="1">
        <v>-1.62349233042773</v>
      </c>
      <c r="I3065" s="1">
        <v>0.29603950686873398</v>
      </c>
    </row>
    <row r="3066" spans="1:9" x14ac:dyDescent="0.25">
      <c r="A3066" t="s">
        <v>3073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-2.07087586916772</v>
      </c>
      <c r="I3066" s="1">
        <v>0.29583940988110302</v>
      </c>
    </row>
    <row r="3067" spans="1:9" x14ac:dyDescent="0.25">
      <c r="A3067" t="s">
        <v>3074</v>
      </c>
      <c r="B3067" s="1">
        <v>0</v>
      </c>
      <c r="C3067" s="1">
        <v>0.22210829970835</v>
      </c>
      <c r="D3067" s="1">
        <v>0.78274630718814697</v>
      </c>
      <c r="E3067" s="1">
        <v>0.30142782813018298</v>
      </c>
      <c r="F3067" s="1">
        <v>0</v>
      </c>
      <c r="G3067" s="1">
        <v>-0.76363405691007702</v>
      </c>
      <c r="H3067" s="1">
        <v>0</v>
      </c>
      <c r="I3067" s="1">
        <v>0.295702355990965</v>
      </c>
    </row>
    <row r="3068" spans="1:9" x14ac:dyDescent="0.25">
      <c r="A3068" t="s">
        <v>3075</v>
      </c>
      <c r="B3068" s="1">
        <v>0</v>
      </c>
      <c r="C3068" s="1">
        <v>0</v>
      </c>
      <c r="D3068" s="1">
        <v>-0.272523417078325</v>
      </c>
      <c r="E3068" s="1">
        <v>0</v>
      </c>
      <c r="F3068" s="1">
        <v>0</v>
      </c>
      <c r="G3068" s="1">
        <v>0</v>
      </c>
      <c r="H3068" s="1">
        <v>-1.7966494456517901</v>
      </c>
      <c r="I3068" s="1">
        <v>0.295596123247159</v>
      </c>
    </row>
    <row r="3069" spans="1:9" x14ac:dyDescent="0.25">
      <c r="A3069" t="s">
        <v>3076</v>
      </c>
      <c r="B3069" s="1">
        <v>0</v>
      </c>
      <c r="C3069" s="1">
        <v>0</v>
      </c>
      <c r="D3069" s="1">
        <v>-0.41552332448683899</v>
      </c>
      <c r="E3069" s="1">
        <v>0.63713169887957199</v>
      </c>
      <c r="F3069" s="1">
        <v>0</v>
      </c>
      <c r="G3069" s="1">
        <v>0.69774315429069</v>
      </c>
      <c r="H3069" s="1">
        <v>-0.31854248509528299</v>
      </c>
      <c r="I3069" s="1">
        <v>0.295562951821769</v>
      </c>
    </row>
    <row r="3070" spans="1:9" x14ac:dyDescent="0.25">
      <c r="A3070" t="s">
        <v>3077</v>
      </c>
      <c r="B3070" s="1">
        <v>0</v>
      </c>
      <c r="C3070" s="1">
        <v>0</v>
      </c>
      <c r="D3070" s="1">
        <v>0</v>
      </c>
      <c r="E3070" s="1">
        <v>0</v>
      </c>
      <c r="F3070" s="1">
        <v>0.675041670149366</v>
      </c>
      <c r="G3070" s="1">
        <v>0</v>
      </c>
      <c r="H3070" s="1">
        <v>1.3930967595654999</v>
      </c>
      <c r="I3070" s="1">
        <v>0.29544834710212398</v>
      </c>
    </row>
    <row r="3071" spans="1:9" x14ac:dyDescent="0.25">
      <c r="A3071" t="s">
        <v>3078</v>
      </c>
      <c r="B3071" s="1">
        <v>0</v>
      </c>
      <c r="C3071" s="1">
        <v>-0.20801628973876499</v>
      </c>
      <c r="D3071" s="1">
        <v>0</v>
      </c>
      <c r="E3071" s="1">
        <v>-0.46412254890686799</v>
      </c>
      <c r="F3071" s="1">
        <v>0.36117346087095897</v>
      </c>
      <c r="G3071" s="1">
        <v>-1.03476414632457</v>
      </c>
      <c r="H3071" s="1">
        <v>0</v>
      </c>
      <c r="I3071" s="1">
        <v>0.29543949226302302</v>
      </c>
    </row>
    <row r="3072" spans="1:9" x14ac:dyDescent="0.25">
      <c r="A3072" t="s">
        <v>3079</v>
      </c>
      <c r="B3072" s="1">
        <v>0</v>
      </c>
      <c r="C3072" s="1">
        <v>-0.51856703066665599</v>
      </c>
      <c r="D3072" s="1">
        <v>0</v>
      </c>
      <c r="E3072" s="1">
        <v>-0.61930736938082598</v>
      </c>
      <c r="F3072" s="1">
        <v>0</v>
      </c>
      <c r="G3072" s="1">
        <v>0</v>
      </c>
      <c r="H3072" s="1">
        <v>0.93004353080186897</v>
      </c>
      <c r="I3072" s="1">
        <v>0.29541684726419298</v>
      </c>
    </row>
    <row r="3073" spans="1:9" x14ac:dyDescent="0.25">
      <c r="A3073" t="s">
        <v>3080</v>
      </c>
      <c r="B3073" s="1">
        <v>0</v>
      </c>
      <c r="C3073" s="1">
        <v>0</v>
      </c>
      <c r="D3073" s="1">
        <v>0</v>
      </c>
      <c r="E3073" s="1">
        <v>-0.75012549436203002</v>
      </c>
      <c r="F3073" s="1">
        <v>0.623958555379588</v>
      </c>
      <c r="G3073" s="1">
        <v>0</v>
      </c>
      <c r="H3073" s="1">
        <v>0.69358356516787201</v>
      </c>
      <c r="I3073" s="1">
        <v>0.29538108784421302</v>
      </c>
    </row>
    <row r="3074" spans="1:9" x14ac:dyDescent="0.25">
      <c r="A3074" t="s">
        <v>3081</v>
      </c>
      <c r="B3074" s="1">
        <v>0</v>
      </c>
      <c r="C3074" s="1">
        <v>0</v>
      </c>
      <c r="D3074" s="1">
        <v>0</v>
      </c>
      <c r="E3074" s="1">
        <v>-0.97790266693500805</v>
      </c>
      <c r="F3074" s="1">
        <v>0</v>
      </c>
      <c r="G3074" s="1">
        <v>0</v>
      </c>
      <c r="H3074" s="1">
        <v>1.0891180518660899</v>
      </c>
      <c r="I3074" s="1">
        <v>0.29528867411444298</v>
      </c>
    </row>
    <row r="3075" spans="1:9" x14ac:dyDescent="0.25">
      <c r="A3075" t="s">
        <v>3082</v>
      </c>
      <c r="B3075" s="1">
        <v>0.73097257070247401</v>
      </c>
      <c r="C3075" s="1">
        <v>0</v>
      </c>
      <c r="D3075" s="1">
        <v>0.51400498364608205</v>
      </c>
      <c r="E3075" s="1">
        <v>0</v>
      </c>
      <c r="F3075" s="1">
        <v>-0.24589830193261999</v>
      </c>
      <c r="G3075" s="1">
        <v>0.57606422456604001</v>
      </c>
      <c r="H3075" s="1">
        <v>0</v>
      </c>
      <c r="I3075" s="1">
        <v>0.29527715440674501</v>
      </c>
    </row>
    <row r="3076" spans="1:9" x14ac:dyDescent="0.25">
      <c r="A3076" t="s">
        <v>3083</v>
      </c>
      <c r="B3076" s="1">
        <v>0</v>
      </c>
      <c r="C3076" s="1">
        <v>0</v>
      </c>
      <c r="D3076" s="1">
        <v>0</v>
      </c>
      <c r="E3076" s="1">
        <v>0</v>
      </c>
      <c r="F3076" s="1">
        <v>-1.7871906950271801</v>
      </c>
      <c r="G3076" s="1">
        <v>0.27931908130750699</v>
      </c>
      <c r="H3076" s="1">
        <v>0</v>
      </c>
      <c r="I3076" s="1">
        <v>0.29521568233352702</v>
      </c>
    </row>
    <row r="3077" spans="1:9" x14ac:dyDescent="0.25">
      <c r="A3077" t="s">
        <v>3084</v>
      </c>
      <c r="B3077" s="1">
        <v>0</v>
      </c>
      <c r="C3077" s="1">
        <v>0</v>
      </c>
      <c r="D3077" s="1">
        <v>0.47439190414836102</v>
      </c>
      <c r="E3077" s="1">
        <v>0</v>
      </c>
      <c r="F3077" s="1">
        <v>-0.54026438341455396</v>
      </c>
      <c r="G3077" s="1">
        <v>0</v>
      </c>
      <c r="H3077" s="1">
        <v>-1.05151980929827</v>
      </c>
      <c r="I3077" s="1">
        <v>0.295168013837312</v>
      </c>
    </row>
    <row r="3078" spans="1:9" x14ac:dyDescent="0.25">
      <c r="A3078" t="s">
        <v>3085</v>
      </c>
      <c r="B3078" s="1">
        <v>0</v>
      </c>
      <c r="C3078" s="1">
        <v>0.38207055327272799</v>
      </c>
      <c r="D3078" s="1">
        <v>0.90520444275734602</v>
      </c>
      <c r="E3078" s="1">
        <v>0.77871960389174399</v>
      </c>
      <c r="F3078" s="1">
        <v>0</v>
      </c>
      <c r="G3078" s="1">
        <v>0</v>
      </c>
      <c r="H3078" s="1">
        <v>0</v>
      </c>
      <c r="I3078" s="1">
        <v>0.29514208570311701</v>
      </c>
    </row>
    <row r="3079" spans="1:9" x14ac:dyDescent="0.25">
      <c r="A3079" t="s">
        <v>3086</v>
      </c>
      <c r="B3079" s="1">
        <v>0</v>
      </c>
      <c r="C3079" s="1">
        <v>0.456091528268602</v>
      </c>
      <c r="D3079" s="1">
        <v>-0.44368067358586999</v>
      </c>
      <c r="E3079" s="1">
        <v>0</v>
      </c>
      <c r="F3079" s="1">
        <v>-0.30186493845143297</v>
      </c>
      <c r="G3079" s="1">
        <v>0</v>
      </c>
      <c r="H3079" s="1">
        <v>-0.86432667920573403</v>
      </c>
      <c r="I3079" s="1">
        <v>0.295137688501663</v>
      </c>
    </row>
    <row r="3080" spans="1:9" x14ac:dyDescent="0.25">
      <c r="A3080" t="s">
        <v>3087</v>
      </c>
      <c r="B3080" s="1">
        <v>0</v>
      </c>
      <c r="C3080" s="1">
        <v>0</v>
      </c>
      <c r="D3080" s="1">
        <v>0.326460264501164</v>
      </c>
      <c r="E3080" s="1">
        <v>0.80367196518725403</v>
      </c>
      <c r="F3080" s="1">
        <v>-0.24267105524308399</v>
      </c>
      <c r="G3080" s="1">
        <v>0</v>
      </c>
      <c r="H3080" s="1">
        <v>-0.69189739203135203</v>
      </c>
      <c r="I3080" s="1">
        <v>0.29495723956612202</v>
      </c>
    </row>
    <row r="3081" spans="1:9" x14ac:dyDescent="0.25">
      <c r="A3081" t="s">
        <v>3088</v>
      </c>
      <c r="B3081" s="1">
        <v>0</v>
      </c>
      <c r="C3081" s="1">
        <v>0.33843060145734899</v>
      </c>
      <c r="D3081" s="1">
        <v>0.189940036565037</v>
      </c>
      <c r="E3081" s="1">
        <v>-0.173056822527097</v>
      </c>
      <c r="F3081" s="1">
        <v>0</v>
      </c>
      <c r="G3081" s="1">
        <v>1.3631969989508199</v>
      </c>
      <c r="H3081" s="1">
        <v>0</v>
      </c>
      <c r="I3081" s="1">
        <v>0.294946351357186</v>
      </c>
    </row>
    <row r="3082" spans="1:9" x14ac:dyDescent="0.25">
      <c r="A3082" t="s">
        <v>3089</v>
      </c>
      <c r="B3082" s="1">
        <v>0.41451143212765301</v>
      </c>
      <c r="C3082" s="1">
        <v>0.25183815083411198</v>
      </c>
      <c r="D3082" s="1">
        <v>0.3583597134971</v>
      </c>
      <c r="E3082" s="1">
        <v>0</v>
      </c>
      <c r="F3082" s="1">
        <v>0</v>
      </c>
      <c r="G3082" s="1">
        <v>0.73366612972467904</v>
      </c>
      <c r="H3082" s="1">
        <v>-0.30551942974847002</v>
      </c>
      <c r="I3082" s="1">
        <v>0.29484212227600198</v>
      </c>
    </row>
    <row r="3083" spans="1:9" x14ac:dyDescent="0.25">
      <c r="A3083" t="s">
        <v>3090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1.1595943799875099</v>
      </c>
      <c r="H3083" s="1">
        <v>-0.90411795854585897</v>
      </c>
      <c r="I3083" s="1">
        <v>0.29481604836191</v>
      </c>
    </row>
    <row r="3084" spans="1:9" x14ac:dyDescent="0.25">
      <c r="A3084" t="s">
        <v>3091</v>
      </c>
      <c r="B3084" s="1">
        <v>0.68946613841539295</v>
      </c>
      <c r="C3084" s="1">
        <v>0</v>
      </c>
      <c r="D3084" s="1">
        <v>0</v>
      </c>
      <c r="E3084" s="1">
        <v>0</v>
      </c>
      <c r="F3084" s="1">
        <v>0.23113198950297001</v>
      </c>
      <c r="G3084" s="1">
        <v>-1.1429840520347001</v>
      </c>
      <c r="H3084" s="1">
        <v>0</v>
      </c>
      <c r="I3084" s="1">
        <v>0.294797454279009</v>
      </c>
    </row>
    <row r="3085" spans="1:9" x14ac:dyDescent="0.25">
      <c r="A3085" t="s">
        <v>3092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2.0618165118549001</v>
      </c>
      <c r="I3085" s="1">
        <v>0.29454521597927202</v>
      </c>
    </row>
    <row r="3086" spans="1:9" x14ac:dyDescent="0.25">
      <c r="A3086" t="s">
        <v>3093</v>
      </c>
      <c r="B3086" s="1">
        <v>0</v>
      </c>
      <c r="C3086" s="1">
        <v>0.26030889388054601</v>
      </c>
      <c r="D3086" s="1">
        <v>0</v>
      </c>
      <c r="E3086" s="1">
        <v>-0.18468142237292501</v>
      </c>
      <c r="F3086" s="1">
        <v>-0.28882865991322298</v>
      </c>
      <c r="G3086" s="1">
        <v>1.3275450575814001</v>
      </c>
      <c r="H3086" s="1">
        <v>0</v>
      </c>
      <c r="I3086" s="1">
        <v>0.29448057624972701</v>
      </c>
    </row>
    <row r="3087" spans="1:9" x14ac:dyDescent="0.25">
      <c r="A3087" t="s">
        <v>3094</v>
      </c>
      <c r="B3087" s="1">
        <v>0</v>
      </c>
      <c r="C3087" s="1">
        <v>-0.39665166049399198</v>
      </c>
      <c r="D3087" s="1">
        <v>0</v>
      </c>
      <c r="E3087" s="1">
        <v>0</v>
      </c>
      <c r="F3087" s="1">
        <v>-0.25947822212320498</v>
      </c>
      <c r="G3087" s="1">
        <v>0</v>
      </c>
      <c r="H3087" s="1">
        <v>-1.4043426762570499</v>
      </c>
      <c r="I3087" s="1">
        <v>0.29435322269632003</v>
      </c>
    </row>
    <row r="3088" spans="1:9" x14ac:dyDescent="0.25">
      <c r="A3088" t="s">
        <v>3095</v>
      </c>
      <c r="B3088" s="1">
        <v>-0.68592349726541701</v>
      </c>
      <c r="C3088" s="1">
        <v>0</v>
      </c>
      <c r="D3088" s="1">
        <v>0</v>
      </c>
      <c r="E3088" s="1">
        <v>0</v>
      </c>
      <c r="F3088" s="1">
        <v>-0.25905954913178397</v>
      </c>
      <c r="G3088" s="1">
        <v>-0.29273192017253002</v>
      </c>
      <c r="H3088" s="1">
        <v>-0.82241824238763805</v>
      </c>
      <c r="I3088" s="1">
        <v>0.29430474413676699</v>
      </c>
    </row>
    <row r="3089" spans="1:9" x14ac:dyDescent="0.25">
      <c r="A3089" t="s">
        <v>3096</v>
      </c>
      <c r="B3089" s="1">
        <v>0</v>
      </c>
      <c r="C3089" s="1">
        <v>0</v>
      </c>
      <c r="D3089" s="1">
        <v>-0.61218439461713103</v>
      </c>
      <c r="E3089" s="1">
        <v>-0.46709136015216901</v>
      </c>
      <c r="F3089" s="1">
        <v>0.131788782121631</v>
      </c>
      <c r="G3089" s="1">
        <v>0</v>
      </c>
      <c r="H3089" s="1">
        <v>0.848833742442477</v>
      </c>
      <c r="I3089" s="1">
        <v>0.29427118276191599</v>
      </c>
    </row>
    <row r="3090" spans="1:9" x14ac:dyDescent="0.25">
      <c r="A3090" t="s">
        <v>3097</v>
      </c>
      <c r="B3090" s="1">
        <v>-0.30064146295153299</v>
      </c>
      <c r="C3090" s="1">
        <v>0</v>
      </c>
      <c r="D3090" s="1">
        <v>0</v>
      </c>
      <c r="E3090" s="1">
        <v>0.38448715212099399</v>
      </c>
      <c r="F3090" s="1">
        <v>0</v>
      </c>
      <c r="G3090" s="1">
        <v>0.72848230710342399</v>
      </c>
      <c r="H3090" s="1">
        <v>-0.64597170091785305</v>
      </c>
      <c r="I3090" s="1">
        <v>0.29422608901340003</v>
      </c>
    </row>
    <row r="3091" spans="1:9" x14ac:dyDescent="0.25">
      <c r="A3091" t="s">
        <v>3098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-2.0594660368994901</v>
      </c>
      <c r="H3091" s="1">
        <v>0</v>
      </c>
      <c r="I3091" s="1">
        <v>0.29420943384278397</v>
      </c>
    </row>
    <row r="3092" spans="1:9" x14ac:dyDescent="0.25">
      <c r="A3092" t="s">
        <v>3099</v>
      </c>
      <c r="B3092" s="1">
        <v>0.25748687475951998</v>
      </c>
      <c r="C3092" s="1">
        <v>0.111204240778081</v>
      </c>
      <c r="D3092" s="1">
        <v>-0.21382518921451901</v>
      </c>
      <c r="E3092" s="1">
        <v>-0.76487691784599998</v>
      </c>
      <c r="F3092" s="1">
        <v>0</v>
      </c>
      <c r="G3092" s="1">
        <v>-0.27203529115473402</v>
      </c>
      <c r="H3092" s="1">
        <v>-0.43946326183064199</v>
      </c>
      <c r="I3092" s="1">
        <v>0.29412739651192799</v>
      </c>
    </row>
    <row r="3093" spans="1:9" x14ac:dyDescent="0.25">
      <c r="A3093" t="s">
        <v>3100</v>
      </c>
      <c r="B3093" s="1">
        <v>0</v>
      </c>
      <c r="C3093" s="1">
        <v>0</v>
      </c>
      <c r="D3093" s="1">
        <v>0</v>
      </c>
      <c r="E3093" s="1">
        <v>0.32544745114295098</v>
      </c>
      <c r="F3093" s="1">
        <v>0.459951539267897</v>
      </c>
      <c r="G3093" s="1">
        <v>-1.27258048038945</v>
      </c>
      <c r="H3093" s="1">
        <v>0</v>
      </c>
      <c r="I3093" s="1">
        <v>0.293997067257186</v>
      </c>
    </row>
    <row r="3094" spans="1:9" x14ac:dyDescent="0.25">
      <c r="A3094" t="s">
        <v>3101</v>
      </c>
      <c r="B3094" s="1">
        <v>-0.61866110146168596</v>
      </c>
      <c r="C3094" s="1">
        <v>-0.33278004135227301</v>
      </c>
      <c r="D3094" s="1">
        <v>0</v>
      </c>
      <c r="E3094" s="1">
        <v>0</v>
      </c>
      <c r="F3094" s="1">
        <v>-0.409549386611197</v>
      </c>
      <c r="G3094" s="1">
        <v>0</v>
      </c>
      <c r="H3094" s="1">
        <v>-0.69692156638768799</v>
      </c>
      <c r="I3094" s="1">
        <v>0.29398744225897799</v>
      </c>
    </row>
    <row r="3095" spans="1:9" x14ac:dyDescent="0.25">
      <c r="A3095" t="s">
        <v>3102</v>
      </c>
      <c r="B3095" s="1">
        <v>0</v>
      </c>
      <c r="C3095" s="1">
        <v>0</v>
      </c>
      <c r="D3095" s="1">
        <v>0.60933475823373195</v>
      </c>
      <c r="E3095" s="1">
        <v>1.08310444184699</v>
      </c>
      <c r="F3095" s="1">
        <v>0</v>
      </c>
      <c r="G3095" s="1">
        <v>0</v>
      </c>
      <c r="H3095" s="1">
        <v>-0.36521183156336401</v>
      </c>
      <c r="I3095" s="1">
        <v>0.29395014737772701</v>
      </c>
    </row>
    <row r="3096" spans="1:9" x14ac:dyDescent="0.25">
      <c r="A3096" t="s">
        <v>3103</v>
      </c>
      <c r="B3096" s="1">
        <v>0.66500937146011196</v>
      </c>
      <c r="C3096" s="1">
        <v>0</v>
      </c>
      <c r="D3096" s="1">
        <v>0</v>
      </c>
      <c r="E3096" s="1">
        <v>-0.40932491211889399</v>
      </c>
      <c r="F3096" s="1">
        <v>0</v>
      </c>
      <c r="G3096" s="1">
        <v>0.54359336239603295</v>
      </c>
      <c r="H3096" s="1">
        <v>-0.43855907257851501</v>
      </c>
      <c r="I3096" s="1">
        <v>0.29378381693622202</v>
      </c>
    </row>
    <row r="3097" spans="1:9" x14ac:dyDescent="0.25">
      <c r="A3097" t="s">
        <v>3104</v>
      </c>
      <c r="B3097" s="1">
        <v>0</v>
      </c>
      <c r="C3097" s="1">
        <v>0</v>
      </c>
      <c r="D3097" s="1">
        <v>0.25154234352973898</v>
      </c>
      <c r="E3097" s="1">
        <v>-0.50356726125388496</v>
      </c>
      <c r="F3097" s="1">
        <v>0</v>
      </c>
      <c r="G3097" s="1">
        <v>0</v>
      </c>
      <c r="H3097" s="1">
        <v>-1.30123921415689</v>
      </c>
      <c r="I3097" s="1">
        <v>0.29376411699150101</v>
      </c>
    </row>
    <row r="3098" spans="1:9" x14ac:dyDescent="0.25">
      <c r="A3098" t="s">
        <v>3105</v>
      </c>
      <c r="B3098" s="1">
        <v>0</v>
      </c>
      <c r="C3098" s="1">
        <v>0.52735638274677399</v>
      </c>
      <c r="D3098" s="1">
        <v>0</v>
      </c>
      <c r="E3098" s="1">
        <v>0</v>
      </c>
      <c r="F3098" s="1">
        <v>-0.51497619208870204</v>
      </c>
      <c r="G3098" s="1">
        <v>0</v>
      </c>
      <c r="H3098" s="1">
        <v>-1.01331498149164</v>
      </c>
      <c r="I3098" s="1">
        <v>0.29366393661815898</v>
      </c>
    </row>
    <row r="3099" spans="1:9" x14ac:dyDescent="0.25">
      <c r="A3099" t="s">
        <v>3106</v>
      </c>
      <c r="B3099" s="1">
        <v>0</v>
      </c>
      <c r="C3099" s="1">
        <v>2.0554362926516898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0.293633756093099</v>
      </c>
    </row>
    <row r="3100" spans="1:9" x14ac:dyDescent="0.25">
      <c r="A3100" t="s">
        <v>3107</v>
      </c>
      <c r="B3100" s="1">
        <v>0</v>
      </c>
      <c r="C3100" s="1">
        <v>0.72858074042686005</v>
      </c>
      <c r="D3100" s="1">
        <v>0</v>
      </c>
      <c r="E3100" s="1">
        <v>0.35812897711953001</v>
      </c>
      <c r="F3100" s="1">
        <v>0</v>
      </c>
      <c r="G3100" s="1">
        <v>0</v>
      </c>
      <c r="H3100" s="1">
        <v>-0.96844720630187997</v>
      </c>
      <c r="I3100" s="1">
        <v>0.293593846264039</v>
      </c>
    </row>
    <row r="3101" spans="1:9" x14ac:dyDescent="0.25">
      <c r="A3101" t="s">
        <v>3108</v>
      </c>
      <c r="B3101" s="1">
        <v>-0.15633733113531101</v>
      </c>
      <c r="C3101" s="1">
        <v>0</v>
      </c>
      <c r="D3101" s="1">
        <v>0</v>
      </c>
      <c r="E3101" s="1">
        <v>0.31244285888203499</v>
      </c>
      <c r="F3101" s="1">
        <v>-0.36930437652502002</v>
      </c>
      <c r="G3101" s="1">
        <v>0.35976436778129001</v>
      </c>
      <c r="H3101" s="1">
        <v>-0.85725321545458</v>
      </c>
      <c r="I3101" s="1">
        <v>0.29358602139689099</v>
      </c>
    </row>
    <row r="3102" spans="1:9" x14ac:dyDescent="0.25">
      <c r="A3102" t="s">
        <v>3109</v>
      </c>
      <c r="B3102" s="1">
        <v>0</v>
      </c>
      <c r="C3102" s="1">
        <v>0</v>
      </c>
      <c r="D3102" s="1">
        <v>0</v>
      </c>
      <c r="E3102" s="1">
        <v>0</v>
      </c>
      <c r="F3102" s="1">
        <v>-0.35408269168148798</v>
      </c>
      <c r="G3102" s="1">
        <v>0</v>
      </c>
      <c r="H3102" s="1">
        <v>-1.70080219597016</v>
      </c>
      <c r="I3102" s="1">
        <v>0.29355498395023599</v>
      </c>
    </row>
    <row r="3103" spans="1:9" x14ac:dyDescent="0.25">
      <c r="A3103" t="s">
        <v>3110</v>
      </c>
      <c r="B3103" s="1">
        <v>0.33431734975864402</v>
      </c>
      <c r="C3103" s="1">
        <v>0.37176833877514498</v>
      </c>
      <c r="D3103" s="1">
        <v>0.35860609479397199</v>
      </c>
      <c r="E3103" s="1">
        <v>0.99010043939065695</v>
      </c>
      <c r="F3103" s="1">
        <v>0</v>
      </c>
      <c r="G3103" s="1">
        <v>0</v>
      </c>
      <c r="H3103" s="1">
        <v>0</v>
      </c>
      <c r="I3103" s="1">
        <v>0.29354174610263101</v>
      </c>
    </row>
    <row r="3104" spans="1:9" x14ac:dyDescent="0.25">
      <c r="A3104" t="s">
        <v>3111</v>
      </c>
      <c r="B3104" s="1">
        <v>0</v>
      </c>
      <c r="C3104" s="1">
        <v>0</v>
      </c>
      <c r="D3104" s="1">
        <v>0</v>
      </c>
      <c r="E3104" s="1">
        <v>0.28698499382862103</v>
      </c>
      <c r="F3104" s="1">
        <v>0</v>
      </c>
      <c r="G3104" s="1">
        <v>0.79791865260606798</v>
      </c>
      <c r="H3104" s="1">
        <v>-0.96899922388422</v>
      </c>
      <c r="I3104" s="1">
        <v>0.29341469575984402</v>
      </c>
    </row>
    <row r="3105" spans="1:9" x14ac:dyDescent="0.25">
      <c r="A3105" t="s">
        <v>3112</v>
      </c>
      <c r="B3105" s="1">
        <v>0</v>
      </c>
      <c r="C3105" s="1">
        <v>0</v>
      </c>
      <c r="D3105" s="1">
        <v>0</v>
      </c>
      <c r="E3105" s="1">
        <v>0</v>
      </c>
      <c r="F3105" s="1">
        <v>2.0521840055320002</v>
      </c>
      <c r="G3105" s="1">
        <v>0</v>
      </c>
      <c r="H3105" s="1">
        <v>0</v>
      </c>
      <c r="I3105" s="1">
        <v>0.29316914364742802</v>
      </c>
    </row>
    <row r="3106" spans="1:9" x14ac:dyDescent="0.25">
      <c r="A3106" t="s">
        <v>3113</v>
      </c>
      <c r="B3106" s="1">
        <v>0</v>
      </c>
      <c r="C3106" s="1">
        <v>0</v>
      </c>
      <c r="D3106" s="1">
        <v>0</v>
      </c>
      <c r="E3106" s="1">
        <v>0</v>
      </c>
      <c r="F3106" s="1">
        <v>-0.41868467666811299</v>
      </c>
      <c r="G3106" s="1">
        <v>0.78356253759831196</v>
      </c>
      <c r="H3106" s="1">
        <v>-0.84939069342135598</v>
      </c>
      <c r="I3106" s="1">
        <v>0.29309112966968298</v>
      </c>
    </row>
    <row r="3107" spans="1:9" x14ac:dyDescent="0.25">
      <c r="A3107" t="s">
        <v>3114</v>
      </c>
      <c r="B3107" s="1">
        <v>0</v>
      </c>
      <c r="C3107" s="1">
        <v>-0.31697128781895301</v>
      </c>
      <c r="D3107" s="1">
        <v>0</v>
      </c>
      <c r="E3107" s="1">
        <v>0</v>
      </c>
      <c r="F3107" s="1">
        <v>-0.11960153731440699</v>
      </c>
      <c r="G3107" s="1">
        <v>-0.28728024807741298</v>
      </c>
      <c r="H3107" s="1">
        <v>-1.3272195896807599</v>
      </c>
      <c r="I3107" s="1">
        <v>0.29301038041307698</v>
      </c>
    </row>
    <row r="3108" spans="1:9" x14ac:dyDescent="0.25">
      <c r="A3108" t="s">
        <v>3115</v>
      </c>
      <c r="B3108" s="1">
        <v>0</v>
      </c>
      <c r="C3108" s="1">
        <v>0</v>
      </c>
      <c r="D3108" s="1">
        <v>0</v>
      </c>
      <c r="E3108" s="1">
        <v>0.60302028530861496</v>
      </c>
      <c r="F3108" s="1">
        <v>0</v>
      </c>
      <c r="G3108" s="1">
        <v>0</v>
      </c>
      <c r="H3108" s="1">
        <v>-1.4476991452736301</v>
      </c>
      <c r="I3108" s="1">
        <v>0.29295991865460702</v>
      </c>
    </row>
    <row r="3109" spans="1:9" x14ac:dyDescent="0.25">
      <c r="A3109" t="s">
        <v>3116</v>
      </c>
      <c r="B3109" s="1">
        <v>0.19760595677753101</v>
      </c>
      <c r="C3109" s="1">
        <v>0.35778497880493698</v>
      </c>
      <c r="D3109" s="1">
        <v>0.51211907477288399</v>
      </c>
      <c r="E3109" s="1">
        <v>0.53961258070481199</v>
      </c>
      <c r="F3109" s="1">
        <v>0</v>
      </c>
      <c r="G3109" s="1">
        <v>0</v>
      </c>
      <c r="H3109" s="1">
        <v>0.442337169765602</v>
      </c>
      <c r="I3109" s="1">
        <v>0.29277996583225202</v>
      </c>
    </row>
    <row r="3110" spans="1:9" x14ac:dyDescent="0.25">
      <c r="A3110" t="s">
        <v>3117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-0.447725201472854</v>
      </c>
      <c r="H3110" s="1">
        <v>1.60160551348753</v>
      </c>
      <c r="I3110" s="1">
        <v>0.29276153070862598</v>
      </c>
    </row>
    <row r="3111" spans="1:9" x14ac:dyDescent="0.25">
      <c r="A3111" t="s">
        <v>3118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-1.2969125981124201</v>
      </c>
      <c r="H3111" s="1">
        <v>0.75093663866719695</v>
      </c>
      <c r="I3111" s="1">
        <v>0.29254989096851602</v>
      </c>
    </row>
    <row r="3112" spans="1:9" x14ac:dyDescent="0.25">
      <c r="A3112" t="s">
        <v>3119</v>
      </c>
      <c r="B3112" s="1">
        <v>0</v>
      </c>
      <c r="C3112" s="1">
        <v>0</v>
      </c>
      <c r="D3112" s="1">
        <v>0</v>
      </c>
      <c r="E3112" s="1">
        <v>-1.4656001421207401</v>
      </c>
      <c r="F3112" s="1">
        <v>-0.58014360829232703</v>
      </c>
      <c r="G3112" s="1">
        <v>0</v>
      </c>
      <c r="H3112" s="1">
        <v>0</v>
      </c>
      <c r="I3112" s="1">
        <v>0.29224910720186598</v>
      </c>
    </row>
    <row r="3113" spans="1:9" x14ac:dyDescent="0.25">
      <c r="A3113" t="s">
        <v>3120</v>
      </c>
      <c r="B3113" s="1">
        <v>0</v>
      </c>
      <c r="C3113" s="1">
        <v>-0.205081514104371</v>
      </c>
      <c r="D3113" s="1">
        <v>-0.63072499795264403</v>
      </c>
      <c r="E3113" s="1">
        <v>-0.51359204138013903</v>
      </c>
      <c r="F3113" s="1">
        <v>-0.213535013722531</v>
      </c>
      <c r="G3113" s="1">
        <v>0.482802290744902</v>
      </c>
      <c r="H3113" s="1">
        <v>0</v>
      </c>
      <c r="I3113" s="1">
        <v>0.29224797970065503</v>
      </c>
    </row>
    <row r="3114" spans="1:9" x14ac:dyDescent="0.25">
      <c r="A3114" t="s">
        <v>3121</v>
      </c>
      <c r="B3114" s="1">
        <v>0</v>
      </c>
      <c r="C3114" s="1">
        <v>0</v>
      </c>
      <c r="D3114" s="1">
        <v>0</v>
      </c>
      <c r="E3114" s="1">
        <v>0.70910790980344096</v>
      </c>
      <c r="F3114" s="1">
        <v>-0.38459143799995499</v>
      </c>
      <c r="G3114" s="1">
        <v>0</v>
      </c>
      <c r="H3114" s="1">
        <v>-0.95202420256173204</v>
      </c>
      <c r="I3114" s="1">
        <v>0.29224622148073198</v>
      </c>
    </row>
    <row r="3115" spans="1:9" x14ac:dyDescent="0.25">
      <c r="A3115" t="s">
        <v>3122</v>
      </c>
      <c r="B3115" s="1">
        <v>0</v>
      </c>
      <c r="C3115" s="1">
        <v>0</v>
      </c>
      <c r="D3115" s="1">
        <v>0</v>
      </c>
      <c r="E3115" s="1">
        <v>0</v>
      </c>
      <c r="F3115" s="1">
        <v>0.67853018855320701</v>
      </c>
      <c r="G3115" s="1">
        <v>0.399824039095175</v>
      </c>
      <c r="H3115" s="1">
        <v>0.96631143634841798</v>
      </c>
      <c r="I3115" s="1">
        <v>0.292095094856686</v>
      </c>
    </row>
    <row r="3116" spans="1:9" x14ac:dyDescent="0.25">
      <c r="A3116" t="s">
        <v>3123</v>
      </c>
      <c r="B3116" s="1">
        <v>-0.22492901740954699</v>
      </c>
      <c r="C3116" s="1">
        <v>-0.148899478233842</v>
      </c>
      <c r="D3116" s="1">
        <v>0</v>
      </c>
      <c r="E3116" s="1">
        <v>0</v>
      </c>
      <c r="F3116" s="1">
        <v>-0.27827632413051701</v>
      </c>
      <c r="G3116" s="1">
        <v>0.80842073777733703</v>
      </c>
      <c r="H3116" s="1">
        <v>-0.58374133978121001</v>
      </c>
      <c r="I3116" s="1">
        <v>0.29203812819035002</v>
      </c>
    </row>
    <row r="3117" spans="1:9" x14ac:dyDescent="0.25">
      <c r="A3117" t="s">
        <v>3124</v>
      </c>
      <c r="B3117" s="1">
        <v>0</v>
      </c>
      <c r="C3117" s="1">
        <v>0</v>
      </c>
      <c r="D3117" s="1">
        <v>0</v>
      </c>
      <c r="E3117" s="1">
        <v>-0.98322087072211095</v>
      </c>
      <c r="F3117" s="1">
        <v>0</v>
      </c>
      <c r="G3117" s="1">
        <v>0</v>
      </c>
      <c r="H3117" s="1">
        <v>-1.0603091439140599</v>
      </c>
      <c r="I3117" s="1">
        <v>0.29193285923373802</v>
      </c>
    </row>
    <row r="3118" spans="1:9" x14ac:dyDescent="0.25">
      <c r="A3118" t="s">
        <v>3125</v>
      </c>
      <c r="B3118" s="1">
        <v>0</v>
      </c>
      <c r="C3118" s="1">
        <v>0</v>
      </c>
      <c r="D3118" s="1">
        <v>0</v>
      </c>
      <c r="E3118" s="1">
        <v>0</v>
      </c>
      <c r="F3118" s="1">
        <v>-2.0431169877200599</v>
      </c>
      <c r="G3118" s="1">
        <v>0</v>
      </c>
      <c r="H3118" s="1">
        <v>0</v>
      </c>
      <c r="I3118" s="1">
        <v>0.29187385538858002</v>
      </c>
    </row>
    <row r="3119" spans="1:9" x14ac:dyDescent="0.25">
      <c r="A3119" t="s">
        <v>3126</v>
      </c>
      <c r="B3119" s="1">
        <v>0</v>
      </c>
      <c r="C3119" s="1">
        <v>0</v>
      </c>
      <c r="D3119" s="1">
        <v>-0.28758020247711302</v>
      </c>
      <c r="E3119" s="1">
        <v>-0.16584386362495501</v>
      </c>
      <c r="F3119" s="1">
        <v>-0.110231498211829</v>
      </c>
      <c r="G3119" s="1">
        <v>0</v>
      </c>
      <c r="H3119" s="1">
        <v>-1.4783779062719899</v>
      </c>
      <c r="I3119" s="1">
        <v>0.291719067226555</v>
      </c>
    </row>
    <row r="3120" spans="1:9" x14ac:dyDescent="0.25">
      <c r="A3120" t="s">
        <v>3127</v>
      </c>
      <c r="B3120" s="1">
        <v>0</v>
      </c>
      <c r="C3120" s="1">
        <v>-0.35699020753178701</v>
      </c>
      <c r="D3120" s="1">
        <v>0.28183349718517597</v>
      </c>
      <c r="E3120" s="1">
        <v>0</v>
      </c>
      <c r="F3120" s="1">
        <v>-0.29980684999164797</v>
      </c>
      <c r="G3120" s="1">
        <v>0.406828435549561</v>
      </c>
      <c r="H3120" s="1">
        <v>-0.69621872880774205</v>
      </c>
      <c r="I3120" s="1">
        <v>0.29166824558084498</v>
      </c>
    </row>
    <row r="3121" spans="1:9" x14ac:dyDescent="0.25">
      <c r="A3121" t="s">
        <v>3128</v>
      </c>
      <c r="B3121" s="1">
        <v>0</v>
      </c>
      <c r="C3121" s="1">
        <v>-1.15745895319603</v>
      </c>
      <c r="D3121" s="1">
        <v>0</v>
      </c>
      <c r="E3121" s="1">
        <v>0.883599964174134</v>
      </c>
      <c r="F3121" s="1">
        <v>0</v>
      </c>
      <c r="G3121" s="1">
        <v>0</v>
      </c>
      <c r="H3121" s="1">
        <v>0</v>
      </c>
      <c r="I3121" s="1">
        <v>0.29157984533859399</v>
      </c>
    </row>
    <row r="3122" spans="1:9" x14ac:dyDescent="0.25">
      <c r="A3122" t="s">
        <v>3129</v>
      </c>
      <c r="B3122" s="1">
        <v>0</v>
      </c>
      <c r="C3122" s="1">
        <v>0</v>
      </c>
      <c r="D3122" s="1">
        <v>0</v>
      </c>
      <c r="E3122" s="1">
        <v>0</v>
      </c>
      <c r="F3122" s="1">
        <v>0.76643697923106002</v>
      </c>
      <c r="G3122" s="1">
        <v>0</v>
      </c>
      <c r="H3122" s="1">
        <v>1.2742536236843101</v>
      </c>
      <c r="I3122" s="1">
        <v>0.291527228987909</v>
      </c>
    </row>
    <row r="3123" spans="1:9" x14ac:dyDescent="0.25">
      <c r="A3123" t="s">
        <v>3130</v>
      </c>
      <c r="B3123" s="1">
        <v>0</v>
      </c>
      <c r="C3123" s="1">
        <v>-0.29108089574479601</v>
      </c>
      <c r="D3123" s="1">
        <v>0</v>
      </c>
      <c r="E3123" s="1">
        <v>0</v>
      </c>
      <c r="F3123" s="1">
        <v>-0.217985063198125</v>
      </c>
      <c r="G3123" s="1">
        <v>0</v>
      </c>
      <c r="H3123" s="1">
        <v>-1.53136476334785</v>
      </c>
      <c r="I3123" s="1">
        <v>0.291490103184395</v>
      </c>
    </row>
    <row r="3124" spans="1:9" x14ac:dyDescent="0.25">
      <c r="A3124" t="s">
        <v>3131</v>
      </c>
      <c r="B3124" s="1">
        <v>0</v>
      </c>
      <c r="C3124" s="1">
        <v>0</v>
      </c>
      <c r="D3124" s="1">
        <v>0</v>
      </c>
      <c r="E3124" s="1">
        <v>-0.70049277808097998</v>
      </c>
      <c r="F3124" s="1">
        <v>0</v>
      </c>
      <c r="G3124" s="1">
        <v>0.420721438477133</v>
      </c>
      <c r="H3124" s="1">
        <v>-0.91899456323925499</v>
      </c>
      <c r="I3124" s="1">
        <v>0.29145839711390997</v>
      </c>
    </row>
    <row r="3125" spans="1:9" x14ac:dyDescent="0.25">
      <c r="A3125" t="s">
        <v>3132</v>
      </c>
      <c r="B3125" s="1">
        <v>0</v>
      </c>
      <c r="C3125" s="1">
        <v>0</v>
      </c>
      <c r="D3125" s="1">
        <v>0</v>
      </c>
      <c r="E3125" s="1">
        <v>0</v>
      </c>
      <c r="F3125" s="1">
        <v>-0.675014781542289</v>
      </c>
      <c r="G3125" s="1">
        <v>0</v>
      </c>
      <c r="H3125" s="1">
        <v>-1.3651538975165001</v>
      </c>
      <c r="I3125" s="1">
        <v>0.29145266843696999</v>
      </c>
    </row>
    <row r="3126" spans="1:9" x14ac:dyDescent="0.25">
      <c r="A3126" t="s">
        <v>3133</v>
      </c>
      <c r="B3126" s="1">
        <v>0</v>
      </c>
      <c r="C3126" s="1">
        <v>0</v>
      </c>
      <c r="D3126" s="1">
        <v>0</v>
      </c>
      <c r="E3126" s="1">
        <v>0</v>
      </c>
      <c r="F3126" s="1">
        <v>-0.39269425408287001</v>
      </c>
      <c r="G3126" s="1">
        <v>0.66923231006294404</v>
      </c>
      <c r="H3126" s="1">
        <v>-0.97741195816427995</v>
      </c>
      <c r="I3126" s="1">
        <v>0.29133407461572802</v>
      </c>
    </row>
    <row r="3127" spans="1:9" x14ac:dyDescent="0.25">
      <c r="A3127" t="s">
        <v>3134</v>
      </c>
      <c r="B3127" s="1">
        <v>0</v>
      </c>
      <c r="C3127" s="1">
        <v>0</v>
      </c>
      <c r="D3127" s="1">
        <v>0</v>
      </c>
      <c r="E3127" s="1">
        <v>0.236541543508626</v>
      </c>
      <c r="F3127" s="1">
        <v>-0.27784265953098503</v>
      </c>
      <c r="G3127" s="1">
        <v>0.81662325807480496</v>
      </c>
      <c r="H3127" s="1">
        <v>-0.70749474791979605</v>
      </c>
      <c r="I3127" s="1">
        <v>0.291214601290602</v>
      </c>
    </row>
    <row r="3128" spans="1:9" x14ac:dyDescent="0.25">
      <c r="A3128" t="s">
        <v>3135</v>
      </c>
      <c r="B3128" s="1">
        <v>0</v>
      </c>
      <c r="C3128" s="1">
        <v>-0.90091459468604695</v>
      </c>
      <c r="D3128" s="1">
        <v>0</v>
      </c>
      <c r="E3128" s="1">
        <v>1.1373473017443501</v>
      </c>
      <c r="F3128" s="1">
        <v>0</v>
      </c>
      <c r="G3128" s="1">
        <v>0</v>
      </c>
      <c r="H3128" s="1">
        <v>0</v>
      </c>
      <c r="I3128" s="1">
        <v>0.29118027091862903</v>
      </c>
    </row>
    <row r="3129" spans="1:9" x14ac:dyDescent="0.25">
      <c r="A3129" t="s">
        <v>3136</v>
      </c>
      <c r="B3129" s="1">
        <v>0</v>
      </c>
      <c r="C3129" s="1">
        <v>0</v>
      </c>
      <c r="D3129" s="1">
        <v>-0.35713769633653503</v>
      </c>
      <c r="E3129" s="1">
        <v>-0.44533319189736997</v>
      </c>
      <c r="F3129" s="1">
        <v>-0.294298939478634</v>
      </c>
      <c r="G3129" s="1">
        <v>0.68717942577514202</v>
      </c>
      <c r="H3129" s="1">
        <v>-0.253211128582573</v>
      </c>
      <c r="I3129" s="1">
        <v>0.29102291172432199</v>
      </c>
    </row>
    <row r="3130" spans="1:9" x14ac:dyDescent="0.25">
      <c r="A3130" t="s">
        <v>3137</v>
      </c>
      <c r="B3130" s="1">
        <v>0</v>
      </c>
      <c r="C3130" s="1">
        <v>0</v>
      </c>
      <c r="D3130" s="1">
        <v>0</v>
      </c>
      <c r="E3130" s="1">
        <v>0</v>
      </c>
      <c r="F3130" s="1">
        <v>0.71965765560243999</v>
      </c>
      <c r="G3130" s="1">
        <v>0</v>
      </c>
      <c r="H3130" s="1">
        <v>1.3159436891848</v>
      </c>
      <c r="I3130" s="1">
        <v>0.290800192112462</v>
      </c>
    </row>
    <row r="3131" spans="1:9" x14ac:dyDescent="0.25">
      <c r="A3131" t="s">
        <v>3138</v>
      </c>
      <c r="B3131" s="1">
        <v>-0.30154255489301501</v>
      </c>
      <c r="C3131" s="1">
        <v>-0.79389071621517004</v>
      </c>
      <c r="D3131" s="1">
        <v>-0.24734410771731299</v>
      </c>
      <c r="E3131" s="1">
        <v>0</v>
      </c>
      <c r="F3131" s="1">
        <v>0</v>
      </c>
      <c r="G3131" s="1">
        <v>-0.47495366582104498</v>
      </c>
      <c r="H3131" s="1">
        <v>-0.21783548007325501</v>
      </c>
      <c r="I3131" s="1">
        <v>0.29079521781711398</v>
      </c>
    </row>
    <row r="3132" spans="1:9" x14ac:dyDescent="0.25">
      <c r="A3132" t="s">
        <v>3139</v>
      </c>
      <c r="B3132" s="1">
        <v>0</v>
      </c>
      <c r="C3132" s="1">
        <v>0</v>
      </c>
      <c r="D3132" s="1">
        <v>-0.84086118581792701</v>
      </c>
      <c r="E3132" s="1">
        <v>0</v>
      </c>
      <c r="F3132" s="1">
        <v>0</v>
      </c>
      <c r="G3132" s="1">
        <v>0</v>
      </c>
      <c r="H3132" s="1">
        <v>-1.19426882042206</v>
      </c>
      <c r="I3132" s="1">
        <v>0.290732858034284</v>
      </c>
    </row>
    <row r="3133" spans="1:9" x14ac:dyDescent="0.25">
      <c r="A3133" t="s">
        <v>3140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-2.0347446136902998</v>
      </c>
      <c r="I3133" s="1">
        <v>0.29067780195575699</v>
      </c>
    </row>
    <row r="3134" spans="1:9" x14ac:dyDescent="0.25">
      <c r="A3134" t="s">
        <v>3141</v>
      </c>
      <c r="B3134" s="1">
        <v>0</v>
      </c>
      <c r="C3134" s="1">
        <v>0</v>
      </c>
      <c r="D3134" s="1">
        <v>-0.46409285021288799</v>
      </c>
      <c r="E3134" s="1">
        <v>-0.97838249493988005</v>
      </c>
      <c r="F3134" s="1">
        <v>-0.13950316010539501</v>
      </c>
      <c r="G3134" s="1">
        <v>0</v>
      </c>
      <c r="H3134" s="1">
        <v>-0.45170297760301298</v>
      </c>
      <c r="I3134" s="1">
        <v>0.29052592612302502</v>
      </c>
    </row>
    <row r="3135" spans="1:9" x14ac:dyDescent="0.25">
      <c r="A3135" t="s">
        <v>3142</v>
      </c>
      <c r="B3135" s="1">
        <v>0</v>
      </c>
      <c r="C3135" s="1">
        <v>0</v>
      </c>
      <c r="D3135" s="1">
        <v>0</v>
      </c>
      <c r="E3135" s="1">
        <v>0.355224242155396</v>
      </c>
      <c r="F3135" s="1">
        <v>-0.50849689646893104</v>
      </c>
      <c r="G3135" s="1">
        <v>0</v>
      </c>
      <c r="H3135" s="1">
        <v>-1.1676652937241601</v>
      </c>
      <c r="I3135" s="1">
        <v>0.29019806176406998</v>
      </c>
    </row>
    <row r="3136" spans="1:9" x14ac:dyDescent="0.25">
      <c r="A3136" t="s">
        <v>3143</v>
      </c>
      <c r="B3136" s="1">
        <v>0</v>
      </c>
      <c r="C3136" s="1">
        <v>0</v>
      </c>
      <c r="D3136" s="1">
        <v>0</v>
      </c>
      <c r="E3136" s="1">
        <v>0.42652130631171498</v>
      </c>
      <c r="F3136" s="1">
        <v>0</v>
      </c>
      <c r="G3136" s="1">
        <v>-1.60293422266625</v>
      </c>
      <c r="H3136" s="1">
        <v>0</v>
      </c>
      <c r="I3136" s="1">
        <v>0.28992221842542298</v>
      </c>
    </row>
    <row r="3137" spans="1:9" x14ac:dyDescent="0.25">
      <c r="A3137" t="s">
        <v>3144</v>
      </c>
      <c r="B3137" s="1">
        <v>-0.76444041417930997</v>
      </c>
      <c r="C3137" s="1">
        <v>0.12637437613080399</v>
      </c>
      <c r="D3137" s="1">
        <v>0</v>
      </c>
      <c r="E3137" s="1">
        <v>-1.13792898293127</v>
      </c>
      <c r="F3137" s="1">
        <v>0</v>
      </c>
      <c r="G3137" s="1">
        <v>0</v>
      </c>
      <c r="H3137" s="1">
        <v>0</v>
      </c>
      <c r="I3137" s="1">
        <v>0.28982053903448302</v>
      </c>
    </row>
    <row r="3138" spans="1:9" x14ac:dyDescent="0.25">
      <c r="A3138" t="s">
        <v>3145</v>
      </c>
      <c r="B3138" s="1">
        <v>0</v>
      </c>
      <c r="C3138" s="1">
        <v>0</v>
      </c>
      <c r="D3138" s="1">
        <v>0.96178388747743404</v>
      </c>
      <c r="E3138" s="1">
        <v>0</v>
      </c>
      <c r="F3138" s="1">
        <v>0.25219238673551703</v>
      </c>
      <c r="G3138" s="1">
        <v>0</v>
      </c>
      <c r="H3138" s="1">
        <v>0.81471525907967901</v>
      </c>
      <c r="I3138" s="1">
        <v>0.28981307618466101</v>
      </c>
    </row>
    <row r="3139" spans="1:9" x14ac:dyDescent="0.25">
      <c r="A3139" t="s">
        <v>3146</v>
      </c>
      <c r="B3139" s="1">
        <v>0</v>
      </c>
      <c r="C3139" s="1">
        <v>0</v>
      </c>
      <c r="D3139" s="1">
        <v>0</v>
      </c>
      <c r="E3139" s="1">
        <v>-0.27574643969045798</v>
      </c>
      <c r="F3139" s="1">
        <v>0.33544829057671599</v>
      </c>
      <c r="G3139" s="1">
        <v>-1.4164273291685301</v>
      </c>
      <c r="H3139" s="1">
        <v>0</v>
      </c>
      <c r="I3139" s="1">
        <v>0.28966029420509998</v>
      </c>
    </row>
    <row r="3140" spans="1:9" x14ac:dyDescent="0.25">
      <c r="A3140" t="s">
        <v>3147</v>
      </c>
      <c r="B3140" s="1">
        <v>0.40143662728437002</v>
      </c>
      <c r="C3140" s="1">
        <v>0.76539156626354599</v>
      </c>
      <c r="D3140" s="1">
        <v>0.86008960708775495</v>
      </c>
      <c r="E3140" s="1">
        <v>0</v>
      </c>
      <c r="F3140" s="1">
        <v>0</v>
      </c>
      <c r="G3140" s="1">
        <v>0</v>
      </c>
      <c r="H3140" s="1">
        <v>0</v>
      </c>
      <c r="I3140" s="1">
        <v>0.289559685805096</v>
      </c>
    </row>
    <row r="3141" spans="1:9" x14ac:dyDescent="0.25">
      <c r="A3141" t="s">
        <v>3148</v>
      </c>
      <c r="B3141" s="1">
        <v>0</v>
      </c>
      <c r="C3141" s="1">
        <v>0</v>
      </c>
      <c r="D3141" s="1">
        <v>0</v>
      </c>
      <c r="E3141" s="1">
        <v>0</v>
      </c>
      <c r="F3141" s="1">
        <v>0.55263182139704503</v>
      </c>
      <c r="G3141" s="1">
        <v>-0.30369462390914498</v>
      </c>
      <c r="H3141" s="1">
        <v>1.1705006182297299</v>
      </c>
      <c r="I3141" s="1">
        <v>0.28954672336227399</v>
      </c>
    </row>
    <row r="3142" spans="1:9" x14ac:dyDescent="0.25">
      <c r="A3142" t="s">
        <v>3149</v>
      </c>
      <c r="B3142" s="1">
        <v>0</v>
      </c>
      <c r="C3142" s="1">
        <v>0</v>
      </c>
      <c r="D3142" s="1">
        <v>-0.74252897369151005</v>
      </c>
      <c r="E3142" s="1">
        <v>-0.81922741702301105</v>
      </c>
      <c r="F3142" s="1">
        <v>0</v>
      </c>
      <c r="G3142" s="1">
        <v>-0.46493976917690799</v>
      </c>
      <c r="H3142" s="1">
        <v>0</v>
      </c>
      <c r="I3142" s="1">
        <v>0.28952802284163298</v>
      </c>
    </row>
    <row r="3143" spans="1:9" x14ac:dyDescent="0.25">
      <c r="A3143" t="s">
        <v>3150</v>
      </c>
      <c r="B3143" s="1">
        <v>0</v>
      </c>
      <c r="C3143" s="1">
        <v>0</v>
      </c>
      <c r="D3143" s="1">
        <v>-0.89913308388679403</v>
      </c>
      <c r="E3143" s="1">
        <v>-1.12703891221075</v>
      </c>
      <c r="F3143" s="1">
        <v>0</v>
      </c>
      <c r="G3143" s="1">
        <v>0</v>
      </c>
      <c r="H3143" s="1">
        <v>0</v>
      </c>
      <c r="I3143" s="1">
        <v>0.28945314229964902</v>
      </c>
    </row>
    <row r="3144" spans="1:9" x14ac:dyDescent="0.25">
      <c r="A3144" t="s">
        <v>3151</v>
      </c>
      <c r="B3144" s="1">
        <v>0</v>
      </c>
      <c r="C3144" s="1">
        <v>-0.74479930222835</v>
      </c>
      <c r="D3144" s="1">
        <v>-0.33458583582475498</v>
      </c>
      <c r="E3144" s="1">
        <v>0</v>
      </c>
      <c r="F3144" s="1">
        <v>0.27371654722420802</v>
      </c>
      <c r="G3144" s="1">
        <v>-0.67305076593000601</v>
      </c>
      <c r="H3144" s="1">
        <v>0</v>
      </c>
      <c r="I3144" s="1">
        <v>0.289450350172474</v>
      </c>
    </row>
    <row r="3145" spans="1:9" x14ac:dyDescent="0.25">
      <c r="A3145" t="s">
        <v>3152</v>
      </c>
      <c r="B3145" s="1">
        <v>-0.91315343122136095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-1.1125578770253799</v>
      </c>
      <c r="I3145" s="1">
        <v>0.28938732974953402</v>
      </c>
    </row>
    <row r="3146" spans="1:9" x14ac:dyDescent="0.25">
      <c r="A3146" t="s">
        <v>3153</v>
      </c>
      <c r="B3146" s="1">
        <v>0</v>
      </c>
      <c r="C3146" s="1">
        <v>1.0282812143017801</v>
      </c>
      <c r="D3146" s="1">
        <v>0.532864865095382</v>
      </c>
      <c r="E3146" s="1">
        <v>0</v>
      </c>
      <c r="F3146" s="1">
        <v>-0.46454073111791799</v>
      </c>
      <c r="G3146" s="1">
        <v>0</v>
      </c>
      <c r="H3146" s="1">
        <v>0</v>
      </c>
      <c r="I3146" s="1">
        <v>0.28938383007358198</v>
      </c>
    </row>
    <row r="3147" spans="1:9" x14ac:dyDescent="0.25">
      <c r="A3147" t="s">
        <v>3154</v>
      </c>
      <c r="B3147" s="1">
        <v>-0.45579724935141203</v>
      </c>
      <c r="C3147" s="1">
        <v>0</v>
      </c>
      <c r="D3147" s="1">
        <v>0</v>
      </c>
      <c r="E3147" s="1">
        <v>0</v>
      </c>
      <c r="F3147" s="1">
        <v>-0.14383711659874801</v>
      </c>
      <c r="G3147" s="1">
        <v>-0.42081488683186402</v>
      </c>
      <c r="H3147" s="1">
        <v>-1.00446373914049</v>
      </c>
      <c r="I3147" s="1">
        <v>0.289273284560359</v>
      </c>
    </row>
    <row r="3148" spans="1:9" x14ac:dyDescent="0.25">
      <c r="A3148" t="s">
        <v>3155</v>
      </c>
      <c r="B3148" s="1">
        <v>0</v>
      </c>
      <c r="C3148" s="1">
        <v>0.27061870866982102</v>
      </c>
      <c r="D3148" s="1">
        <v>0</v>
      </c>
      <c r="E3148" s="1">
        <v>0.79469600417856101</v>
      </c>
      <c r="F3148" s="1">
        <v>0</v>
      </c>
      <c r="G3148" s="1">
        <v>0</v>
      </c>
      <c r="H3148" s="1">
        <v>-0.95941160032331796</v>
      </c>
      <c r="I3148" s="1">
        <v>0.28924661616738601</v>
      </c>
    </row>
    <row r="3149" spans="1:9" x14ac:dyDescent="0.25">
      <c r="A3149" t="s">
        <v>3156</v>
      </c>
      <c r="B3149" s="1">
        <v>0</v>
      </c>
      <c r="C3149" s="1">
        <v>0</v>
      </c>
      <c r="D3149" s="1">
        <v>-0.77551430916433495</v>
      </c>
      <c r="E3149" s="1">
        <v>0</v>
      </c>
      <c r="F3149" s="1">
        <v>0</v>
      </c>
      <c r="G3149" s="1">
        <v>0</v>
      </c>
      <c r="H3149" s="1">
        <v>-1.24909132410735</v>
      </c>
      <c r="I3149" s="1">
        <v>0.289229376181669</v>
      </c>
    </row>
    <row r="3150" spans="1:9" x14ac:dyDescent="0.25">
      <c r="A3150" t="s">
        <v>3157</v>
      </c>
      <c r="B3150" s="1">
        <v>0</v>
      </c>
      <c r="C3150" s="1">
        <v>-1.0245501600986799</v>
      </c>
      <c r="D3150" s="1">
        <v>0</v>
      </c>
      <c r="E3150" s="1">
        <v>0</v>
      </c>
      <c r="F3150" s="1">
        <v>0</v>
      </c>
      <c r="G3150" s="1">
        <v>0</v>
      </c>
      <c r="H3150" s="1">
        <v>-0.99849640940961204</v>
      </c>
      <c r="I3150" s="1">
        <v>0.28900665278689902</v>
      </c>
    </row>
    <row r="3151" spans="1:9" x14ac:dyDescent="0.25">
      <c r="A3151" t="s">
        <v>3158</v>
      </c>
      <c r="B3151" s="1">
        <v>0</v>
      </c>
      <c r="C3151" s="1">
        <v>-0.93809090763859304</v>
      </c>
      <c r="D3151" s="1">
        <v>0</v>
      </c>
      <c r="E3151" s="1">
        <v>-0.25065288227502203</v>
      </c>
      <c r="F3151" s="1">
        <v>0.19259794875757899</v>
      </c>
      <c r="G3151" s="1">
        <v>-0.175419014415231</v>
      </c>
      <c r="H3151" s="1">
        <v>-0.46615289036372198</v>
      </c>
      <c r="I3151" s="1">
        <v>0.28898766335002102</v>
      </c>
    </row>
    <row r="3152" spans="1:9" x14ac:dyDescent="0.25">
      <c r="A3152" t="s">
        <v>3159</v>
      </c>
      <c r="B3152" s="1">
        <v>0</v>
      </c>
      <c r="C3152" s="1">
        <v>0</v>
      </c>
      <c r="D3152" s="1">
        <v>0</v>
      </c>
      <c r="E3152" s="1">
        <v>0.48170388663138197</v>
      </c>
      <c r="F3152" s="1">
        <v>0</v>
      </c>
      <c r="G3152" s="1">
        <v>0</v>
      </c>
      <c r="H3152" s="1">
        <v>-1.5410026273225199</v>
      </c>
      <c r="I3152" s="1">
        <v>0.28895807342198598</v>
      </c>
    </row>
    <row r="3153" spans="1:9" x14ac:dyDescent="0.25">
      <c r="A3153" t="s">
        <v>3160</v>
      </c>
      <c r="B3153" s="1">
        <v>0</v>
      </c>
      <c r="C3153" s="1">
        <v>-1.06307551628924</v>
      </c>
      <c r="D3153" s="1">
        <v>-0.56777676703857904</v>
      </c>
      <c r="E3153" s="1">
        <v>0</v>
      </c>
      <c r="F3153" s="1">
        <v>0</v>
      </c>
      <c r="G3153" s="1">
        <v>-0.39150721122786297</v>
      </c>
      <c r="H3153" s="1">
        <v>0</v>
      </c>
      <c r="I3153" s="1">
        <v>0.28890849922223999</v>
      </c>
    </row>
    <row r="3154" spans="1:9" x14ac:dyDescent="0.25">
      <c r="A3154" t="s">
        <v>3161</v>
      </c>
      <c r="B3154" s="1">
        <v>0</v>
      </c>
      <c r="C3154" s="1">
        <v>0</v>
      </c>
      <c r="D3154" s="1">
        <v>0</v>
      </c>
      <c r="E3154" s="1">
        <v>0</v>
      </c>
      <c r="F3154" s="1">
        <v>-0.336076640042759</v>
      </c>
      <c r="G3154" s="1">
        <v>0.95448440132511603</v>
      </c>
      <c r="H3154" s="1">
        <v>-0.73156794681303405</v>
      </c>
      <c r="I3154" s="1">
        <v>0.28887556974013001</v>
      </c>
    </row>
    <row r="3155" spans="1:9" x14ac:dyDescent="0.25">
      <c r="A3155" t="s">
        <v>3162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2.02211160180061</v>
      </c>
      <c r="H3155" s="1">
        <v>0</v>
      </c>
      <c r="I3155" s="1">
        <v>0.28887308597151601</v>
      </c>
    </row>
    <row r="3156" spans="1:9" x14ac:dyDescent="0.25">
      <c r="A3156" t="s">
        <v>3163</v>
      </c>
      <c r="B3156" s="1">
        <v>0</v>
      </c>
      <c r="C3156" s="1">
        <v>0</v>
      </c>
      <c r="D3156" s="1">
        <v>0</v>
      </c>
      <c r="E3156" s="1">
        <v>0</v>
      </c>
      <c r="F3156" s="1">
        <v>0.65071750386318306</v>
      </c>
      <c r="G3156" s="1">
        <v>0</v>
      </c>
      <c r="H3156" s="1">
        <v>1.3694011660860199</v>
      </c>
      <c r="I3156" s="1">
        <v>0.28858838142131499</v>
      </c>
    </row>
    <row r="3157" spans="1:9" x14ac:dyDescent="0.25">
      <c r="A3157" t="s">
        <v>3164</v>
      </c>
      <c r="B3157" s="1">
        <v>0</v>
      </c>
      <c r="C3157" s="1">
        <v>0</v>
      </c>
      <c r="D3157" s="1">
        <v>-0.80929774411755395</v>
      </c>
      <c r="E3157" s="1">
        <v>-0.44879801753586102</v>
      </c>
      <c r="F3157" s="1">
        <v>-0.24545783673663299</v>
      </c>
      <c r="G3157" s="1">
        <v>0</v>
      </c>
      <c r="H3157" s="1">
        <v>-0.51648249275299296</v>
      </c>
      <c r="I3157" s="1">
        <v>0.28857658444900602</v>
      </c>
    </row>
    <row r="3158" spans="1:9" x14ac:dyDescent="0.25">
      <c r="A3158" t="s">
        <v>3165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0.95541312474904405</v>
      </c>
      <c r="H3158" s="1">
        <v>1.0628206417021999</v>
      </c>
      <c r="I3158" s="1">
        <v>0.28831910949303502</v>
      </c>
    </row>
    <row r="3159" spans="1:9" x14ac:dyDescent="0.25">
      <c r="A3159" t="s">
        <v>3166</v>
      </c>
      <c r="B3159" s="1">
        <v>0</v>
      </c>
      <c r="C3159" s="1">
        <v>0</v>
      </c>
      <c r="D3159" s="1">
        <v>0</v>
      </c>
      <c r="E3159" s="1">
        <v>0</v>
      </c>
      <c r="F3159" s="1">
        <v>-0.445520420983256</v>
      </c>
      <c r="G3159" s="1">
        <v>0.78946074369165697</v>
      </c>
      <c r="H3159" s="1">
        <v>-0.78268040485050006</v>
      </c>
      <c r="I3159" s="1">
        <v>0.28823736707505898</v>
      </c>
    </row>
    <row r="3160" spans="1:9" x14ac:dyDescent="0.25">
      <c r="A3160" t="s">
        <v>3167</v>
      </c>
      <c r="B3160" s="1">
        <v>0</v>
      </c>
      <c r="C3160" s="1">
        <v>0</v>
      </c>
      <c r="D3160" s="1">
        <v>0</v>
      </c>
      <c r="E3160" s="1">
        <v>0</v>
      </c>
      <c r="F3160" s="1">
        <v>1.07106896784343</v>
      </c>
      <c r="G3160" s="1">
        <v>0</v>
      </c>
      <c r="H3160" s="1">
        <v>-0.94628518061247002</v>
      </c>
      <c r="I3160" s="1">
        <v>0.28819344977941502</v>
      </c>
    </row>
    <row r="3161" spans="1:9" x14ac:dyDescent="0.25">
      <c r="A3161" t="s">
        <v>3168</v>
      </c>
      <c r="B3161" s="1">
        <v>0</v>
      </c>
      <c r="C3161" s="1">
        <v>0</v>
      </c>
      <c r="D3161" s="1">
        <v>-0.44826026782406803</v>
      </c>
      <c r="E3161" s="1">
        <v>-0.61544401945493998</v>
      </c>
      <c r="F3161" s="1">
        <v>-0.12899655204646099</v>
      </c>
      <c r="G3161" s="1">
        <v>0</v>
      </c>
      <c r="H3161" s="1">
        <v>-0.82375082322606996</v>
      </c>
      <c r="I3161" s="1">
        <v>0.28806452322164799</v>
      </c>
    </row>
    <row r="3162" spans="1:9" x14ac:dyDescent="0.25">
      <c r="A3162" t="s">
        <v>3169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-2.01637918636222</v>
      </c>
      <c r="I3162" s="1">
        <v>0.28805416948031698</v>
      </c>
    </row>
    <row r="3163" spans="1:9" x14ac:dyDescent="0.25">
      <c r="A3163" t="s">
        <v>3170</v>
      </c>
      <c r="B3163" s="1">
        <v>0.43948792620121702</v>
      </c>
      <c r="C3163" s="1">
        <v>0.31963366705629398</v>
      </c>
      <c r="D3163" s="1">
        <v>0.56672206157931704</v>
      </c>
      <c r="E3163" s="1">
        <v>0</v>
      </c>
      <c r="F3163" s="1">
        <v>0</v>
      </c>
      <c r="G3163" s="1">
        <v>0.69029958885012199</v>
      </c>
      <c r="H3163" s="1">
        <v>0</v>
      </c>
      <c r="I3163" s="1">
        <v>0.28802046338385001</v>
      </c>
    </row>
    <row r="3164" spans="1:9" x14ac:dyDescent="0.25">
      <c r="A3164" t="s">
        <v>3171</v>
      </c>
      <c r="B3164" s="1">
        <v>0</v>
      </c>
      <c r="C3164" s="1">
        <v>0</v>
      </c>
      <c r="D3164" s="1">
        <v>-0.22854423278767799</v>
      </c>
      <c r="E3164" s="1">
        <v>0</v>
      </c>
      <c r="F3164" s="1">
        <v>-0.41537278928027199</v>
      </c>
      <c r="G3164" s="1">
        <v>0.70430320882228603</v>
      </c>
      <c r="H3164" s="1">
        <v>-0.66713397880332204</v>
      </c>
      <c r="I3164" s="1">
        <v>0.28790774424193699</v>
      </c>
    </row>
    <row r="3165" spans="1:9" x14ac:dyDescent="0.25">
      <c r="A3165" t="s">
        <v>3172</v>
      </c>
      <c r="B3165" s="1">
        <v>0</v>
      </c>
      <c r="C3165" s="1">
        <v>0</v>
      </c>
      <c r="D3165" s="1">
        <v>-0.27328373053479699</v>
      </c>
      <c r="E3165" s="1">
        <v>-0.58717664117415302</v>
      </c>
      <c r="F3165" s="1">
        <v>0.163572552439538</v>
      </c>
      <c r="G3165" s="1">
        <v>-0.15163521469392399</v>
      </c>
      <c r="H3165" s="1">
        <v>0.83852145219848295</v>
      </c>
      <c r="I3165" s="1">
        <v>0.28774137014869899</v>
      </c>
    </row>
    <row r="3166" spans="1:9" x14ac:dyDescent="0.25">
      <c r="A3166" t="s">
        <v>3173</v>
      </c>
      <c r="B3166" s="1">
        <v>0</v>
      </c>
      <c r="C3166" s="1">
        <v>0</v>
      </c>
      <c r="D3166" s="1">
        <v>0</v>
      </c>
      <c r="E3166" s="1">
        <v>2.0141291101835899</v>
      </c>
      <c r="F3166" s="1">
        <v>0</v>
      </c>
      <c r="G3166" s="1">
        <v>0</v>
      </c>
      <c r="H3166" s="1">
        <v>0</v>
      </c>
      <c r="I3166" s="1">
        <v>0.28773273002622701</v>
      </c>
    </row>
    <row r="3167" spans="1:9" x14ac:dyDescent="0.25">
      <c r="A3167" t="s">
        <v>3174</v>
      </c>
      <c r="B3167" s="1">
        <v>-0.383545132084742</v>
      </c>
      <c r="C3167" s="1">
        <v>0</v>
      </c>
      <c r="D3167" s="1">
        <v>0</v>
      </c>
      <c r="E3167" s="1">
        <v>-0.46876529456806998</v>
      </c>
      <c r="F3167" s="1">
        <v>-0.16184532899725501</v>
      </c>
      <c r="G3167" s="1">
        <v>0.60757932222380095</v>
      </c>
      <c r="H3167" s="1">
        <v>-0.39168621651324798</v>
      </c>
      <c r="I3167" s="1">
        <v>0.287631613483874</v>
      </c>
    </row>
    <row r="3168" spans="1:9" x14ac:dyDescent="0.25">
      <c r="A3168" t="s">
        <v>3175</v>
      </c>
      <c r="B3168" s="1">
        <v>0</v>
      </c>
      <c r="C3168" s="1">
        <v>0</v>
      </c>
      <c r="D3168" s="1">
        <v>-0.19895683549734899</v>
      </c>
      <c r="E3168" s="1">
        <v>-0.53008796856528795</v>
      </c>
      <c r="F3168" s="1">
        <v>0</v>
      </c>
      <c r="G3168" s="1">
        <v>-0.89547522154815595</v>
      </c>
      <c r="H3168" s="1">
        <v>0.38844779074232599</v>
      </c>
      <c r="I3168" s="1">
        <v>0.287566830907588</v>
      </c>
    </row>
    <row r="3169" spans="1:9" x14ac:dyDescent="0.25">
      <c r="A3169" t="s">
        <v>3176</v>
      </c>
      <c r="B3169" s="1">
        <v>-0.31899225945847598</v>
      </c>
      <c r="C3169" s="1">
        <v>0</v>
      </c>
      <c r="D3169" s="1">
        <v>0</v>
      </c>
      <c r="E3169" s="1">
        <v>-0.74868902621974898</v>
      </c>
      <c r="F3169" s="1">
        <v>0.26000663267381702</v>
      </c>
      <c r="G3169" s="1">
        <v>0</v>
      </c>
      <c r="H3169" s="1">
        <v>-0.68409843681483695</v>
      </c>
      <c r="I3169" s="1">
        <v>0.28739805073812502</v>
      </c>
    </row>
    <row r="3170" spans="1:9" x14ac:dyDescent="0.25">
      <c r="A3170" t="s">
        <v>3177</v>
      </c>
      <c r="B3170" s="1">
        <v>-0.37758092758245898</v>
      </c>
      <c r="C3170" s="1">
        <v>0</v>
      </c>
      <c r="D3170" s="1">
        <v>0.27167176624531397</v>
      </c>
      <c r="E3170" s="1">
        <v>0</v>
      </c>
      <c r="F3170" s="1">
        <v>-0.187299937156437</v>
      </c>
      <c r="G3170" s="1">
        <v>0.78702715741780904</v>
      </c>
      <c r="H3170" s="1">
        <v>-0.38737840086606901</v>
      </c>
      <c r="I3170" s="1">
        <v>0.28727974132401302</v>
      </c>
    </row>
    <row r="3171" spans="1:9" x14ac:dyDescent="0.25">
      <c r="A3171" t="s">
        <v>3178</v>
      </c>
      <c r="B3171" s="1">
        <v>0</v>
      </c>
      <c r="C3171" s="1">
        <v>0</v>
      </c>
      <c r="D3171" s="1">
        <v>0</v>
      </c>
      <c r="E3171" s="1">
        <v>2.0102308180736901</v>
      </c>
      <c r="F3171" s="1">
        <v>0</v>
      </c>
      <c r="G3171" s="1">
        <v>0</v>
      </c>
      <c r="H3171" s="1">
        <v>0</v>
      </c>
      <c r="I3171" s="1">
        <v>0.28717583115338502</v>
      </c>
    </row>
    <row r="3172" spans="1:9" x14ac:dyDescent="0.25">
      <c r="A3172" t="s">
        <v>3179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2.0101174073334902</v>
      </c>
      <c r="I3172" s="1">
        <v>0.28715962961906999</v>
      </c>
    </row>
    <row r="3173" spans="1:9" x14ac:dyDescent="0.25">
      <c r="A3173" t="s">
        <v>3180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2.0086257377448899</v>
      </c>
      <c r="H3173" s="1">
        <v>0</v>
      </c>
      <c r="I3173" s="1">
        <v>0.28694653396355602</v>
      </c>
    </row>
    <row r="3174" spans="1:9" x14ac:dyDescent="0.25">
      <c r="A3174" t="s">
        <v>3181</v>
      </c>
      <c r="B3174" s="1">
        <v>-0.94824429848574499</v>
      </c>
      <c r="C3174" s="1">
        <v>1.0596855524929301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0.28684712156838299</v>
      </c>
    </row>
    <row r="3175" spans="1:9" x14ac:dyDescent="0.25">
      <c r="A3175" t="s">
        <v>3182</v>
      </c>
      <c r="B3175" s="1">
        <v>0</v>
      </c>
      <c r="C3175" s="1">
        <v>0</v>
      </c>
      <c r="D3175" s="1">
        <v>-2.0073497926426098</v>
      </c>
      <c r="E3175" s="1">
        <v>0</v>
      </c>
      <c r="F3175" s="1">
        <v>0</v>
      </c>
      <c r="G3175" s="1">
        <v>0</v>
      </c>
      <c r="H3175" s="1">
        <v>0</v>
      </c>
      <c r="I3175" s="1">
        <v>0.28676425609180201</v>
      </c>
    </row>
    <row r="3176" spans="1:9" x14ac:dyDescent="0.25">
      <c r="A3176" t="s">
        <v>3183</v>
      </c>
      <c r="B3176" s="1">
        <v>0</v>
      </c>
      <c r="C3176" s="1">
        <v>-0.475771738198838</v>
      </c>
      <c r="D3176" s="1">
        <v>-0.28580812537176697</v>
      </c>
      <c r="E3176" s="1">
        <v>-0.62834295193449197</v>
      </c>
      <c r="F3176" s="1">
        <v>0.34628785553470698</v>
      </c>
      <c r="G3176" s="1">
        <v>-0.268149862467704</v>
      </c>
      <c r="H3176" s="1">
        <v>0</v>
      </c>
      <c r="I3176" s="1">
        <v>0.28633721907250098</v>
      </c>
    </row>
    <row r="3177" spans="1:9" x14ac:dyDescent="0.25">
      <c r="A3177" t="s">
        <v>3184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-0.93409512917570103</v>
      </c>
      <c r="H3177" s="1">
        <v>1.0701465683025799</v>
      </c>
      <c r="I3177" s="1">
        <v>0.28632024249689803</v>
      </c>
    </row>
    <row r="3178" spans="1:9" x14ac:dyDescent="0.25">
      <c r="A3178" t="s">
        <v>3185</v>
      </c>
      <c r="B3178" s="1">
        <v>-0.53644033910024802</v>
      </c>
      <c r="C3178" s="1">
        <v>-0.45264443115677699</v>
      </c>
      <c r="D3178" s="1">
        <v>0</v>
      </c>
      <c r="E3178" s="1">
        <v>0</v>
      </c>
      <c r="F3178" s="1">
        <v>0</v>
      </c>
      <c r="G3178" s="1">
        <v>-0.42837833239607997</v>
      </c>
      <c r="H3178" s="1">
        <v>-0.58612833066046599</v>
      </c>
      <c r="I3178" s="1">
        <v>0.28622734761622398</v>
      </c>
    </row>
    <row r="3179" spans="1:9" x14ac:dyDescent="0.25">
      <c r="A3179" t="s">
        <v>3186</v>
      </c>
      <c r="B3179" s="1">
        <v>0</v>
      </c>
      <c r="C3179" s="1">
        <v>0</v>
      </c>
      <c r="D3179" s="1">
        <v>-0.48947283226218102</v>
      </c>
      <c r="E3179" s="1">
        <v>-0.21434442120931599</v>
      </c>
      <c r="F3179" s="1">
        <v>-0.19299076947149299</v>
      </c>
      <c r="G3179" s="1">
        <v>0.72063487574473095</v>
      </c>
      <c r="H3179" s="1">
        <v>0.38531526625405699</v>
      </c>
      <c r="I3179" s="1">
        <v>0.286108309277397</v>
      </c>
    </row>
    <row r="3180" spans="1:9" x14ac:dyDescent="0.25">
      <c r="A3180" t="s">
        <v>3187</v>
      </c>
      <c r="B3180" s="1">
        <v>0</v>
      </c>
      <c r="C3180" s="1">
        <v>0</v>
      </c>
      <c r="D3180" s="1">
        <v>0</v>
      </c>
      <c r="E3180" s="1">
        <v>0.47553391865565198</v>
      </c>
      <c r="F3180" s="1">
        <v>-0.302149325872551</v>
      </c>
      <c r="G3180" s="1">
        <v>0.185033029286504</v>
      </c>
      <c r="H3180" s="1">
        <v>-1.0382574854372799</v>
      </c>
      <c r="I3180" s="1">
        <v>0.28585339417885502</v>
      </c>
    </row>
    <row r="3181" spans="1:9" x14ac:dyDescent="0.25">
      <c r="A3181" t="s">
        <v>3188</v>
      </c>
      <c r="B3181" s="1">
        <v>0</v>
      </c>
      <c r="C3181" s="1">
        <v>0</v>
      </c>
      <c r="D3181" s="1">
        <v>0</v>
      </c>
      <c r="E3181" s="1">
        <v>0.51190518967026699</v>
      </c>
      <c r="F3181" s="1">
        <v>-0.50588926500275899</v>
      </c>
      <c r="G3181" s="1">
        <v>0.98316415939468804</v>
      </c>
      <c r="H3181" s="1">
        <v>0</v>
      </c>
      <c r="I3181" s="1">
        <v>0.28585123058110201</v>
      </c>
    </row>
    <row r="3182" spans="1:9" x14ac:dyDescent="0.25">
      <c r="A3182" t="s">
        <v>3189</v>
      </c>
      <c r="B3182" s="1">
        <v>0</v>
      </c>
      <c r="C3182" s="1">
        <v>0</v>
      </c>
      <c r="D3182" s="1">
        <v>0</v>
      </c>
      <c r="E3182" s="1">
        <v>-1.50723286727046</v>
      </c>
      <c r="F3182" s="1">
        <v>0</v>
      </c>
      <c r="G3182" s="1">
        <v>-0.29663461873836799</v>
      </c>
      <c r="H3182" s="1">
        <v>-0.19708337061300099</v>
      </c>
      <c r="I3182" s="1">
        <v>0.28585012237454699</v>
      </c>
    </row>
    <row r="3183" spans="1:9" x14ac:dyDescent="0.25">
      <c r="A3183" t="s">
        <v>3190</v>
      </c>
      <c r="B3183" s="1">
        <v>-0.430132247422439</v>
      </c>
      <c r="C3183" s="1">
        <v>0</v>
      </c>
      <c r="D3183" s="1">
        <v>0</v>
      </c>
      <c r="E3183" s="1">
        <v>0</v>
      </c>
      <c r="F3183" s="1">
        <v>-0.68075952773159998</v>
      </c>
      <c r="G3183" s="1">
        <v>0</v>
      </c>
      <c r="H3183" s="1">
        <v>-0.88952071095034602</v>
      </c>
      <c r="I3183" s="1">
        <v>0.28577321230062602</v>
      </c>
    </row>
    <row r="3184" spans="1:9" x14ac:dyDescent="0.25">
      <c r="A3184" t="s">
        <v>3191</v>
      </c>
      <c r="B3184" s="1">
        <v>0</v>
      </c>
      <c r="C3184" s="1">
        <v>0</v>
      </c>
      <c r="D3184" s="1">
        <v>-0.39551143255408699</v>
      </c>
      <c r="E3184" s="1">
        <v>-0.23123378028679101</v>
      </c>
      <c r="F3184" s="1">
        <v>0.42165743124115102</v>
      </c>
      <c r="G3184" s="1">
        <v>0</v>
      </c>
      <c r="H3184" s="1">
        <v>0.95193364002472203</v>
      </c>
      <c r="I3184" s="1">
        <v>0.28576232630096399</v>
      </c>
    </row>
    <row r="3185" spans="1:9" x14ac:dyDescent="0.25">
      <c r="A3185" t="s">
        <v>3192</v>
      </c>
      <c r="B3185" s="1">
        <v>0</v>
      </c>
      <c r="C3185" s="1">
        <v>0</v>
      </c>
      <c r="D3185" s="1">
        <v>-0.33356459734091998</v>
      </c>
      <c r="E3185" s="1">
        <v>-0.38708838657390898</v>
      </c>
      <c r="F3185" s="1">
        <v>-0.186921233875434</v>
      </c>
      <c r="G3185" s="1">
        <v>0.74349501816255803</v>
      </c>
      <c r="H3185" s="1">
        <v>-0.34825912107192802</v>
      </c>
      <c r="I3185" s="1">
        <v>0.285618336717821</v>
      </c>
    </row>
    <row r="3186" spans="1:9" x14ac:dyDescent="0.25">
      <c r="A3186" t="s">
        <v>3193</v>
      </c>
      <c r="B3186" s="1">
        <v>0</v>
      </c>
      <c r="C3186" s="1">
        <v>0</v>
      </c>
      <c r="D3186" s="1">
        <v>0</v>
      </c>
      <c r="E3186" s="1">
        <v>-0.98164304260424995</v>
      </c>
      <c r="F3186" s="1">
        <v>0</v>
      </c>
      <c r="G3186" s="1">
        <v>0.84529888009515797</v>
      </c>
      <c r="H3186" s="1">
        <v>-0.17226430291018699</v>
      </c>
      <c r="I3186" s="1">
        <v>0.28560088937279898</v>
      </c>
    </row>
    <row r="3187" spans="1:9" x14ac:dyDescent="0.25">
      <c r="A3187" t="s">
        <v>3194</v>
      </c>
      <c r="B3187" s="1">
        <v>0.42402423508611498</v>
      </c>
      <c r="C3187" s="1">
        <v>0.31570422078885502</v>
      </c>
      <c r="D3187" s="1">
        <v>0.48747872669162001</v>
      </c>
      <c r="E3187" s="1">
        <v>0</v>
      </c>
      <c r="F3187" s="1">
        <v>0</v>
      </c>
      <c r="G3187" s="1">
        <v>0</v>
      </c>
      <c r="H3187" s="1">
        <v>-0.771873046837528</v>
      </c>
      <c r="I3187" s="1">
        <v>0.28558288991487402</v>
      </c>
    </row>
    <row r="3188" spans="1:9" x14ac:dyDescent="0.25">
      <c r="A3188" t="s">
        <v>3195</v>
      </c>
      <c r="B3188" s="1">
        <v>0</v>
      </c>
      <c r="C3188" s="1">
        <v>0</v>
      </c>
      <c r="D3188" s="1">
        <v>-1.2917236687928</v>
      </c>
      <c r="E3188" s="1">
        <v>0</v>
      </c>
      <c r="F3188" s="1">
        <v>-0.70680055280950405</v>
      </c>
      <c r="G3188" s="1">
        <v>0</v>
      </c>
      <c r="H3188" s="1">
        <v>0</v>
      </c>
      <c r="I3188" s="1">
        <v>0.2855034602289</v>
      </c>
    </row>
    <row r="3189" spans="1:9" x14ac:dyDescent="0.25">
      <c r="A3189" t="s">
        <v>3196</v>
      </c>
      <c r="B3189" s="1">
        <v>0</v>
      </c>
      <c r="C3189" s="1">
        <v>0</v>
      </c>
      <c r="D3189" s="1">
        <v>0</v>
      </c>
      <c r="E3189" s="1">
        <v>-0.66437172743580897</v>
      </c>
      <c r="F3189" s="1">
        <v>-0.49155013400705999</v>
      </c>
      <c r="G3189" s="1">
        <v>0</v>
      </c>
      <c r="H3189" s="1">
        <v>-0.84250066581934002</v>
      </c>
      <c r="I3189" s="1">
        <v>0.28548893246603002</v>
      </c>
    </row>
    <row r="3190" spans="1:9" x14ac:dyDescent="0.25">
      <c r="A3190" t="s">
        <v>3197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0.41546017856600798</v>
      </c>
      <c r="H3190" s="1">
        <v>1.58224860489298</v>
      </c>
      <c r="I3190" s="1">
        <v>0.28538696906556998</v>
      </c>
    </row>
    <row r="3191" spans="1:9" x14ac:dyDescent="0.25">
      <c r="A3191" t="s">
        <v>3198</v>
      </c>
      <c r="B3191" s="1">
        <v>0</v>
      </c>
      <c r="C3191" s="1">
        <v>0.513704578021008</v>
      </c>
      <c r="D3191" s="1">
        <v>0.58696886785839297</v>
      </c>
      <c r="E3191" s="1">
        <v>0.89681758006371604</v>
      </c>
      <c r="F3191" s="1">
        <v>0</v>
      </c>
      <c r="G3191" s="1">
        <v>0</v>
      </c>
      <c r="H3191" s="1">
        <v>0</v>
      </c>
      <c r="I3191" s="1">
        <v>0.28535586084901698</v>
      </c>
    </row>
    <row r="3192" spans="1:9" x14ac:dyDescent="0.25">
      <c r="A3192" t="s">
        <v>3199</v>
      </c>
      <c r="B3192" s="1">
        <v>0</v>
      </c>
      <c r="C3192" s="1">
        <v>0</v>
      </c>
      <c r="D3192" s="1">
        <v>-0.32616018990426898</v>
      </c>
      <c r="E3192" s="1">
        <v>0</v>
      </c>
      <c r="F3192" s="1">
        <v>-0.44609777868499501</v>
      </c>
      <c r="G3192" s="1">
        <v>0</v>
      </c>
      <c r="H3192" s="1">
        <v>-1.2249010243980301</v>
      </c>
      <c r="I3192" s="1">
        <v>0.285308427569614</v>
      </c>
    </row>
    <row r="3193" spans="1:9" x14ac:dyDescent="0.25">
      <c r="A3193" t="s">
        <v>3200</v>
      </c>
      <c r="B3193" s="1">
        <v>0</v>
      </c>
      <c r="C3193" s="1">
        <v>0</v>
      </c>
      <c r="D3193" s="1">
        <v>0</v>
      </c>
      <c r="E3193" s="1">
        <v>1.9958347011626301</v>
      </c>
      <c r="F3193" s="1">
        <v>0</v>
      </c>
      <c r="G3193" s="1">
        <v>0</v>
      </c>
      <c r="H3193" s="1">
        <v>0</v>
      </c>
      <c r="I3193" s="1">
        <v>0.28511924302323299</v>
      </c>
    </row>
    <row r="3194" spans="1:9" x14ac:dyDescent="0.25">
      <c r="A3194" t="s">
        <v>3201</v>
      </c>
      <c r="B3194" s="1">
        <v>1.0576038614775001</v>
      </c>
      <c r="C3194" s="1">
        <v>0.491558149136266</v>
      </c>
      <c r="D3194" s="1">
        <v>0</v>
      </c>
      <c r="E3194" s="1">
        <v>0</v>
      </c>
      <c r="F3194" s="1">
        <v>0</v>
      </c>
      <c r="G3194" s="1">
        <v>0</v>
      </c>
      <c r="H3194" s="1">
        <v>0.445762279590036</v>
      </c>
      <c r="I3194" s="1">
        <v>0.284989184314829</v>
      </c>
    </row>
    <row r="3195" spans="1:9" x14ac:dyDescent="0.25">
      <c r="A3195" t="s">
        <v>3202</v>
      </c>
      <c r="B3195" s="1">
        <v>0</v>
      </c>
      <c r="C3195" s="1">
        <v>-0.99077954584056105</v>
      </c>
      <c r="D3195" s="1">
        <v>0</v>
      </c>
      <c r="E3195" s="1">
        <v>0</v>
      </c>
      <c r="F3195" s="1">
        <v>0</v>
      </c>
      <c r="G3195" s="1">
        <v>0</v>
      </c>
      <c r="H3195" s="1">
        <v>-1.0030626743213999</v>
      </c>
      <c r="I3195" s="1">
        <v>0.28483460288028001</v>
      </c>
    </row>
    <row r="3196" spans="1:9" x14ac:dyDescent="0.25">
      <c r="A3196" t="s">
        <v>3203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-1.9927647355637901</v>
      </c>
      <c r="I3196" s="1">
        <v>0.284680676509112</v>
      </c>
    </row>
    <row r="3197" spans="1:9" x14ac:dyDescent="0.25">
      <c r="A3197" t="s">
        <v>3204</v>
      </c>
      <c r="B3197" s="1">
        <v>0</v>
      </c>
      <c r="C3197" s="1">
        <v>-0.33217146954399701</v>
      </c>
      <c r="D3197" s="1">
        <v>0</v>
      </c>
      <c r="E3197" s="1">
        <v>0</v>
      </c>
      <c r="F3197" s="1">
        <v>0</v>
      </c>
      <c r="G3197" s="1">
        <v>0</v>
      </c>
      <c r="H3197" s="1">
        <v>-1.66042781029123</v>
      </c>
      <c r="I3197" s="1">
        <v>0.28465703997646102</v>
      </c>
    </row>
    <row r="3198" spans="1:9" x14ac:dyDescent="0.25">
      <c r="A3198" t="s">
        <v>3205</v>
      </c>
      <c r="B3198" s="1">
        <v>0</v>
      </c>
      <c r="C3198" s="1">
        <v>0</v>
      </c>
      <c r="D3198" s="1">
        <v>0</v>
      </c>
      <c r="E3198" s="1">
        <v>-0.929729792351493</v>
      </c>
      <c r="F3198" s="1">
        <v>0.28652907766140501</v>
      </c>
      <c r="G3198" s="1">
        <v>0</v>
      </c>
      <c r="H3198" s="1">
        <v>0.77585898445908896</v>
      </c>
      <c r="I3198" s="1">
        <v>0.28458826492457001</v>
      </c>
    </row>
    <row r="3199" spans="1:9" x14ac:dyDescent="0.25">
      <c r="A3199" t="s">
        <v>3206</v>
      </c>
      <c r="B3199" s="1">
        <v>0</v>
      </c>
      <c r="C3199" s="1">
        <v>-0.30542112603550498</v>
      </c>
      <c r="D3199" s="1">
        <v>0</v>
      </c>
      <c r="E3199" s="1">
        <v>0</v>
      </c>
      <c r="F3199" s="1">
        <v>0</v>
      </c>
      <c r="G3199" s="1">
        <v>-0.591811989560312</v>
      </c>
      <c r="H3199" s="1">
        <v>1.0945317999328701</v>
      </c>
      <c r="I3199" s="1">
        <v>0.28453784507552599</v>
      </c>
    </row>
    <row r="3200" spans="1:9" x14ac:dyDescent="0.25">
      <c r="A3200" t="s">
        <v>3207</v>
      </c>
      <c r="B3200" s="1">
        <v>0</v>
      </c>
      <c r="C3200" s="1">
        <v>0</v>
      </c>
      <c r="D3200" s="1">
        <v>0.44147292002472399</v>
      </c>
      <c r="E3200" s="1">
        <v>0</v>
      </c>
      <c r="F3200" s="1">
        <v>0</v>
      </c>
      <c r="G3200" s="1">
        <v>-0.74348250659468096</v>
      </c>
      <c r="H3200" s="1">
        <v>-0.80581886540115399</v>
      </c>
      <c r="I3200" s="1">
        <v>0.284396327431508</v>
      </c>
    </row>
    <row r="3201" spans="1:9" x14ac:dyDescent="0.25">
      <c r="A3201" t="s">
        <v>3208</v>
      </c>
      <c r="B3201" s="1">
        <v>0</v>
      </c>
      <c r="C3201" s="1">
        <v>0</v>
      </c>
      <c r="D3201" s="1">
        <v>-0.58892276528404097</v>
      </c>
      <c r="E3201" s="1">
        <v>0</v>
      </c>
      <c r="F3201" s="1">
        <v>-0.357100783738237</v>
      </c>
      <c r="G3201" s="1">
        <v>0.52386505641271197</v>
      </c>
      <c r="H3201" s="1">
        <v>-0.52068840307717901</v>
      </c>
      <c r="I3201" s="1">
        <v>0.28436814407316702</v>
      </c>
    </row>
    <row r="3202" spans="1:9" x14ac:dyDescent="0.25">
      <c r="A3202" t="s">
        <v>3209</v>
      </c>
      <c r="B3202" s="1">
        <v>0</v>
      </c>
      <c r="C3202" s="1">
        <v>0</v>
      </c>
      <c r="D3202" s="1">
        <v>0</v>
      </c>
      <c r="E3202" s="1">
        <v>-1.98973690375454</v>
      </c>
      <c r="F3202" s="1">
        <v>0</v>
      </c>
      <c r="G3202" s="1">
        <v>0</v>
      </c>
      <c r="H3202" s="1">
        <v>0</v>
      </c>
      <c r="I3202" s="1">
        <v>0.28424812910779201</v>
      </c>
    </row>
    <row r="3203" spans="1:9" x14ac:dyDescent="0.25">
      <c r="A3203" t="s">
        <v>3210</v>
      </c>
      <c r="B3203" s="1">
        <v>-0.95889916512131201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1.0301988934208799</v>
      </c>
      <c r="I3203" s="1">
        <v>0.28415686550602798</v>
      </c>
    </row>
    <row r="3204" spans="1:9" x14ac:dyDescent="0.25">
      <c r="A3204" t="s">
        <v>3211</v>
      </c>
      <c r="B3204" s="1">
        <v>0</v>
      </c>
      <c r="C3204" s="1">
        <v>0.55371574982688998</v>
      </c>
      <c r="D3204" s="1">
        <v>-0.54730922369052704</v>
      </c>
      <c r="E3204" s="1">
        <v>0</v>
      </c>
      <c r="F3204" s="1">
        <v>-0.49628463871157802</v>
      </c>
      <c r="G3204" s="1">
        <v>0</v>
      </c>
      <c r="H3204" s="1">
        <v>-0.39166098357320001</v>
      </c>
      <c r="I3204" s="1">
        <v>0.284138656543171</v>
      </c>
    </row>
    <row r="3205" spans="1:9" x14ac:dyDescent="0.25">
      <c r="A3205" t="s">
        <v>3212</v>
      </c>
      <c r="B3205" s="1">
        <v>-0.36616905210085998</v>
      </c>
      <c r="C3205" s="1">
        <v>0</v>
      </c>
      <c r="D3205" s="1">
        <v>0</v>
      </c>
      <c r="E3205" s="1">
        <v>0.25981469976033</v>
      </c>
      <c r="F3205" s="1">
        <v>-0.17237534271726501</v>
      </c>
      <c r="G3205" s="1">
        <v>0</v>
      </c>
      <c r="H3205" s="1">
        <v>-1.19039061241906</v>
      </c>
      <c r="I3205" s="1">
        <v>0.28410710099964598</v>
      </c>
    </row>
    <row r="3206" spans="1:9" x14ac:dyDescent="0.25">
      <c r="A3206" t="s">
        <v>3213</v>
      </c>
      <c r="B3206" s="1">
        <v>0</v>
      </c>
      <c r="C3206" s="1">
        <v>0.28929353275959302</v>
      </c>
      <c r="D3206" s="1">
        <v>0.69149714162391995</v>
      </c>
      <c r="E3206" s="1">
        <v>1.00722981499282</v>
      </c>
      <c r="F3206" s="1">
        <v>0</v>
      </c>
      <c r="G3206" s="1">
        <v>0</v>
      </c>
      <c r="H3206" s="1">
        <v>0</v>
      </c>
      <c r="I3206" s="1">
        <v>0.28400292705376101</v>
      </c>
    </row>
    <row r="3207" spans="1:9" x14ac:dyDescent="0.25">
      <c r="A3207" t="s">
        <v>3214</v>
      </c>
      <c r="B3207" s="1">
        <v>0</v>
      </c>
      <c r="C3207" s="1">
        <v>-0.594558639999342</v>
      </c>
      <c r="D3207" s="1">
        <v>-0.59947027041573897</v>
      </c>
      <c r="E3207" s="1">
        <v>0</v>
      </c>
      <c r="F3207" s="1">
        <v>0</v>
      </c>
      <c r="G3207" s="1">
        <v>0</v>
      </c>
      <c r="H3207" s="1">
        <v>-0.79249255099402904</v>
      </c>
      <c r="I3207" s="1">
        <v>0.28378878020130099</v>
      </c>
    </row>
    <row r="3208" spans="1:9" x14ac:dyDescent="0.25">
      <c r="A3208" t="s">
        <v>3215</v>
      </c>
      <c r="B3208" s="1">
        <v>-0.49980257964809</v>
      </c>
      <c r="C3208" s="1">
        <v>0</v>
      </c>
      <c r="D3208" s="1">
        <v>-0.40117594813063201</v>
      </c>
      <c r="E3208" s="1">
        <v>-0.73554366244334501</v>
      </c>
      <c r="F3208" s="1">
        <v>0.19972609422677501</v>
      </c>
      <c r="G3208" s="1">
        <v>0</v>
      </c>
      <c r="H3208" s="1">
        <v>0.15015635251293599</v>
      </c>
      <c r="I3208" s="1">
        <v>0.28377209099453998</v>
      </c>
    </row>
    <row r="3209" spans="1:9" x14ac:dyDescent="0.25">
      <c r="A3209" t="s">
        <v>3216</v>
      </c>
      <c r="B3209" s="1">
        <v>0</v>
      </c>
      <c r="C3209" s="1">
        <v>0</v>
      </c>
      <c r="D3209" s="1">
        <v>-0.78480036665262698</v>
      </c>
      <c r="E3209" s="1">
        <v>0</v>
      </c>
      <c r="F3209" s="1">
        <v>0</v>
      </c>
      <c r="G3209" s="1">
        <v>0</v>
      </c>
      <c r="H3209" s="1">
        <v>-1.2014514284242199</v>
      </c>
      <c r="I3209" s="1">
        <v>0.28375025643954899</v>
      </c>
    </row>
    <row r="3210" spans="1:9" x14ac:dyDescent="0.25">
      <c r="A3210" t="s">
        <v>3217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1.9854321119013001</v>
      </c>
      <c r="H3210" s="1">
        <v>0</v>
      </c>
      <c r="I3210" s="1">
        <v>0.28363315884304302</v>
      </c>
    </row>
    <row r="3211" spans="1:9" x14ac:dyDescent="0.25">
      <c r="A3211" t="s">
        <v>3218</v>
      </c>
      <c r="B3211" s="1">
        <v>0</v>
      </c>
      <c r="C3211" s="1">
        <v>0</v>
      </c>
      <c r="D3211" s="1">
        <v>-0.56651223675985396</v>
      </c>
      <c r="E3211" s="1">
        <v>-0.45285108535820401</v>
      </c>
      <c r="F3211" s="1">
        <v>0.37170772836587801</v>
      </c>
      <c r="G3211" s="1">
        <v>-0.35347914626766402</v>
      </c>
      <c r="H3211" s="1">
        <v>0.24025322761044501</v>
      </c>
      <c r="I3211" s="1">
        <v>0.283543346337435</v>
      </c>
    </row>
    <row r="3212" spans="1:9" x14ac:dyDescent="0.25">
      <c r="A3212" t="s">
        <v>3219</v>
      </c>
      <c r="B3212" s="1">
        <v>0</v>
      </c>
      <c r="C3212" s="1">
        <v>0</v>
      </c>
      <c r="D3212" s="1">
        <v>0</v>
      </c>
      <c r="E3212" s="1">
        <v>0</v>
      </c>
      <c r="F3212" s="1">
        <v>0.60253168228982801</v>
      </c>
      <c r="G3212" s="1">
        <v>0</v>
      </c>
      <c r="H3212" s="1">
        <v>1.3820521057956701</v>
      </c>
      <c r="I3212" s="1">
        <v>0.2835119697265</v>
      </c>
    </row>
    <row r="3213" spans="1:9" x14ac:dyDescent="0.25">
      <c r="A3213" t="s">
        <v>3220</v>
      </c>
      <c r="B3213" s="1">
        <v>0</v>
      </c>
      <c r="C3213" s="1">
        <v>-0.80266258295649395</v>
      </c>
      <c r="D3213" s="1">
        <v>1.18174925912838</v>
      </c>
      <c r="E3213" s="1">
        <v>0</v>
      </c>
      <c r="F3213" s="1">
        <v>0</v>
      </c>
      <c r="G3213" s="1">
        <v>0</v>
      </c>
      <c r="H3213" s="1">
        <v>0</v>
      </c>
      <c r="I3213" s="1">
        <v>0.28348740601212502</v>
      </c>
    </row>
    <row r="3214" spans="1:9" x14ac:dyDescent="0.25">
      <c r="A3214" t="s">
        <v>3221</v>
      </c>
      <c r="B3214" s="1">
        <v>0</v>
      </c>
      <c r="C3214" s="1">
        <v>-0.50325908252454998</v>
      </c>
      <c r="D3214" s="1">
        <v>0</v>
      </c>
      <c r="E3214" s="1">
        <v>0</v>
      </c>
      <c r="F3214" s="1">
        <v>0</v>
      </c>
      <c r="G3214" s="1">
        <v>-0.293287229809993</v>
      </c>
      <c r="H3214" s="1">
        <v>-1.18761710510298</v>
      </c>
      <c r="I3214" s="1">
        <v>0.28345191677678999</v>
      </c>
    </row>
    <row r="3215" spans="1:9" x14ac:dyDescent="0.25">
      <c r="A3215" t="s">
        <v>3222</v>
      </c>
      <c r="B3215" s="1">
        <v>0</v>
      </c>
      <c r="C3215" s="1">
        <v>0</v>
      </c>
      <c r="D3215" s="1">
        <v>0</v>
      </c>
      <c r="E3215" s="1">
        <v>0.64247362392996299</v>
      </c>
      <c r="F3215" s="1">
        <v>-0.44058494190532599</v>
      </c>
      <c r="G3215" s="1">
        <v>0</v>
      </c>
      <c r="H3215" s="1">
        <v>-0.89992967160548498</v>
      </c>
      <c r="I3215" s="1">
        <v>0.28328403392011098</v>
      </c>
    </row>
    <row r="3216" spans="1:9" x14ac:dyDescent="0.25">
      <c r="A3216" t="s">
        <v>3223</v>
      </c>
      <c r="B3216" s="1">
        <v>0</v>
      </c>
      <c r="C3216" s="1">
        <v>0</v>
      </c>
      <c r="D3216" s="1">
        <v>0</v>
      </c>
      <c r="E3216" s="1">
        <v>0.45488239171102002</v>
      </c>
      <c r="F3216" s="1">
        <v>-0.295680186616051</v>
      </c>
      <c r="G3216" s="1">
        <v>0</v>
      </c>
      <c r="H3216" s="1">
        <v>-1.2319795622862</v>
      </c>
      <c r="I3216" s="1">
        <v>0.283220305801895</v>
      </c>
    </row>
    <row r="3217" spans="1:9" x14ac:dyDescent="0.25">
      <c r="A3217" t="s">
        <v>3224</v>
      </c>
      <c r="B3217" s="1">
        <v>0</v>
      </c>
      <c r="C3217" s="1">
        <v>0</v>
      </c>
      <c r="D3217" s="1">
        <v>-0.24696748682700401</v>
      </c>
      <c r="E3217" s="1">
        <v>0</v>
      </c>
      <c r="F3217" s="1">
        <v>-0.49759138006948</v>
      </c>
      <c r="G3217" s="1">
        <v>0</v>
      </c>
      <c r="H3217" s="1">
        <v>-1.2356328454877299</v>
      </c>
      <c r="I3217" s="1">
        <v>0.28288453034060201</v>
      </c>
    </row>
    <row r="3218" spans="1:9" x14ac:dyDescent="0.25">
      <c r="A3218" t="s">
        <v>3225</v>
      </c>
      <c r="B3218" s="1">
        <v>0</v>
      </c>
      <c r="C3218" s="1">
        <v>0</v>
      </c>
      <c r="D3218" s="1">
        <v>-0.45535349807192699</v>
      </c>
      <c r="E3218" s="1">
        <v>0</v>
      </c>
      <c r="F3218" s="1">
        <v>-0.56840997878426702</v>
      </c>
      <c r="G3218" s="1">
        <v>0</v>
      </c>
      <c r="H3218" s="1">
        <v>-0.95625799282159496</v>
      </c>
      <c r="I3218" s="1">
        <v>0.28286020995396999</v>
      </c>
    </row>
    <row r="3219" spans="1:9" x14ac:dyDescent="0.25">
      <c r="A3219" t="s">
        <v>3226</v>
      </c>
      <c r="B3219" s="1">
        <v>0</v>
      </c>
      <c r="C3219" s="1">
        <v>-0.518385842103677</v>
      </c>
      <c r="D3219" s="1">
        <v>-0.24096182145471601</v>
      </c>
      <c r="E3219" s="1">
        <v>0.40983615272747398</v>
      </c>
      <c r="F3219" s="1">
        <v>-0.24494686353585299</v>
      </c>
      <c r="G3219" s="1">
        <v>0</v>
      </c>
      <c r="H3219" s="1">
        <v>-0.56367625610248295</v>
      </c>
      <c r="I3219" s="1">
        <v>0.28254384798917198</v>
      </c>
    </row>
    <row r="3220" spans="1:9" x14ac:dyDescent="0.25">
      <c r="A3220" t="s">
        <v>3227</v>
      </c>
      <c r="B3220" s="1">
        <v>0</v>
      </c>
      <c r="C3220" s="1">
        <v>-0.50337779871327004</v>
      </c>
      <c r="D3220" s="1">
        <v>-1.0141309746529501</v>
      </c>
      <c r="E3220" s="1">
        <v>0</v>
      </c>
      <c r="F3220" s="1">
        <v>-0.23848647126515199</v>
      </c>
      <c r="G3220" s="1">
        <v>0</v>
      </c>
      <c r="H3220" s="1">
        <v>-0.22106033728632701</v>
      </c>
      <c r="I3220" s="1">
        <v>0.28243651170252798</v>
      </c>
    </row>
    <row r="3221" spans="1:9" x14ac:dyDescent="0.25">
      <c r="A3221" t="s">
        <v>3228</v>
      </c>
      <c r="B3221" s="1">
        <v>0</v>
      </c>
      <c r="C3221" s="1">
        <v>0</v>
      </c>
      <c r="D3221" s="1">
        <v>0.23131456665036301</v>
      </c>
      <c r="E3221" s="1">
        <v>0</v>
      </c>
      <c r="F3221" s="1">
        <v>-0.35162157726674698</v>
      </c>
      <c r="G3221" s="1">
        <v>0.60696637914531504</v>
      </c>
      <c r="H3221" s="1">
        <v>-0.78680624493597395</v>
      </c>
      <c r="I3221" s="1">
        <v>0.282386966856914</v>
      </c>
    </row>
    <row r="3222" spans="1:9" x14ac:dyDescent="0.25">
      <c r="A3222" t="s">
        <v>3229</v>
      </c>
      <c r="B3222" s="1">
        <v>0</v>
      </c>
      <c r="C3222" s="1">
        <v>0</v>
      </c>
      <c r="D3222" s="1">
        <v>0</v>
      </c>
      <c r="E3222" s="1">
        <v>0</v>
      </c>
      <c r="F3222" s="1">
        <v>-0.56396550865804196</v>
      </c>
      <c r="G3222" s="1">
        <v>0</v>
      </c>
      <c r="H3222" s="1">
        <v>-1.4116778411398301</v>
      </c>
      <c r="I3222" s="1">
        <v>0.28223476425683902</v>
      </c>
    </row>
    <row r="3223" spans="1:9" x14ac:dyDescent="0.25">
      <c r="A3223" t="s">
        <v>3230</v>
      </c>
      <c r="B3223" s="1">
        <v>-0.56729460197200299</v>
      </c>
      <c r="C3223" s="1">
        <v>-0.41644810319556302</v>
      </c>
      <c r="D3223" s="1">
        <v>-0.27556932242643101</v>
      </c>
      <c r="E3223" s="1">
        <v>-0.18812267962297399</v>
      </c>
      <c r="F3223" s="1">
        <v>-0.19434503332049899</v>
      </c>
      <c r="G3223" s="1">
        <v>0.33309399536554202</v>
      </c>
      <c r="H3223" s="1">
        <v>0</v>
      </c>
      <c r="I3223" s="1">
        <v>0.28212481941471601</v>
      </c>
    </row>
    <row r="3224" spans="1:9" x14ac:dyDescent="0.25">
      <c r="A3224" t="s">
        <v>3231</v>
      </c>
      <c r="B3224" s="1">
        <v>0</v>
      </c>
      <c r="C3224" s="1">
        <v>0.80433943301231403</v>
      </c>
      <c r="D3224" s="1">
        <v>0</v>
      </c>
      <c r="E3224" s="1">
        <v>0</v>
      </c>
      <c r="F3224" s="1">
        <v>0</v>
      </c>
      <c r="G3224" s="1">
        <v>0</v>
      </c>
      <c r="H3224" s="1">
        <v>-1.1705126463912701</v>
      </c>
      <c r="I3224" s="1">
        <v>0.282121725629084</v>
      </c>
    </row>
    <row r="3225" spans="1:9" x14ac:dyDescent="0.25">
      <c r="A3225" t="s">
        <v>3232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-0.89033883321354401</v>
      </c>
      <c r="H3225" s="1">
        <v>1.08384017969632</v>
      </c>
      <c r="I3225" s="1">
        <v>0.282025573272837</v>
      </c>
    </row>
    <row r="3226" spans="1:9" x14ac:dyDescent="0.25">
      <c r="A3226" t="s">
        <v>3233</v>
      </c>
      <c r="B3226" s="1">
        <v>0.15499953278105899</v>
      </c>
      <c r="C3226" s="1">
        <v>0</v>
      </c>
      <c r="D3226" s="1">
        <v>0.42314395790432302</v>
      </c>
      <c r="E3226" s="1">
        <v>0.48342943190708199</v>
      </c>
      <c r="F3226" s="1">
        <v>-0.22071065212817401</v>
      </c>
      <c r="G3226" s="1">
        <v>0</v>
      </c>
      <c r="H3226" s="1">
        <v>-0.68929542875434702</v>
      </c>
      <c r="I3226" s="1">
        <v>0.28165414335356898</v>
      </c>
    </row>
    <row r="3227" spans="1:9" x14ac:dyDescent="0.25">
      <c r="A3227" t="s">
        <v>3234</v>
      </c>
      <c r="B3227" s="1">
        <v>0</v>
      </c>
      <c r="C3227" s="1">
        <v>-1.0704008381747001</v>
      </c>
      <c r="D3227" s="1">
        <v>-0.89886978183079902</v>
      </c>
      <c r="E3227" s="1">
        <v>0</v>
      </c>
      <c r="F3227" s="1">
        <v>0</v>
      </c>
      <c r="G3227" s="1">
        <v>0</v>
      </c>
      <c r="H3227" s="1">
        <v>0</v>
      </c>
      <c r="I3227" s="1">
        <v>0.28132437428649998</v>
      </c>
    </row>
    <row r="3228" spans="1:9" x14ac:dyDescent="0.25">
      <c r="A3228" t="s">
        <v>3235</v>
      </c>
      <c r="B3228" s="1">
        <v>0</v>
      </c>
      <c r="C3228" s="1">
        <v>0</v>
      </c>
      <c r="D3228" s="1">
        <v>0</v>
      </c>
      <c r="E3228" s="1">
        <v>-1.5630518150270301</v>
      </c>
      <c r="F3228" s="1">
        <v>0.405596209071033</v>
      </c>
      <c r="G3228" s="1">
        <v>0</v>
      </c>
      <c r="H3228" s="1">
        <v>0</v>
      </c>
      <c r="I3228" s="1">
        <v>0.28123543201400902</v>
      </c>
    </row>
    <row r="3229" spans="1:9" x14ac:dyDescent="0.25">
      <c r="A3229" t="s">
        <v>3236</v>
      </c>
      <c r="B3229" s="1">
        <v>0</v>
      </c>
      <c r="C3229" s="1">
        <v>0</v>
      </c>
      <c r="D3229" s="1">
        <v>0</v>
      </c>
      <c r="E3229" s="1">
        <v>1.9686034986976499</v>
      </c>
      <c r="F3229" s="1">
        <v>0</v>
      </c>
      <c r="G3229" s="1">
        <v>0</v>
      </c>
      <c r="H3229" s="1">
        <v>0</v>
      </c>
      <c r="I3229" s="1">
        <v>0.281229071242522</v>
      </c>
    </row>
    <row r="3230" spans="1:9" x14ac:dyDescent="0.25">
      <c r="A3230" t="s">
        <v>3237</v>
      </c>
      <c r="B3230" s="1">
        <v>0</v>
      </c>
      <c r="C3230" s="1">
        <v>0</v>
      </c>
      <c r="D3230" s="1">
        <v>0</v>
      </c>
      <c r="E3230" s="1">
        <v>0.77701811309328295</v>
      </c>
      <c r="F3230" s="1">
        <v>-0.35579897048422399</v>
      </c>
      <c r="G3230" s="1">
        <v>0</v>
      </c>
      <c r="H3230" s="1">
        <v>-0.83373489194198402</v>
      </c>
      <c r="I3230" s="1">
        <v>0.280935996502784</v>
      </c>
    </row>
    <row r="3231" spans="1:9" x14ac:dyDescent="0.25">
      <c r="A3231" t="s">
        <v>3238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1.9658889243475</v>
      </c>
      <c r="I3231" s="1">
        <v>0.28084127490678601</v>
      </c>
    </row>
    <row r="3232" spans="1:9" x14ac:dyDescent="0.25">
      <c r="A3232" t="s">
        <v>3239</v>
      </c>
      <c r="B3232" s="1">
        <v>0.30245869455441698</v>
      </c>
      <c r="C3232" s="1">
        <v>0</v>
      </c>
      <c r="D3232" s="1">
        <v>0</v>
      </c>
      <c r="E3232" s="1">
        <v>0</v>
      </c>
      <c r="F3232" s="1">
        <v>-0.35391905767804699</v>
      </c>
      <c r="G3232" s="1">
        <v>0</v>
      </c>
      <c r="H3232" s="1">
        <v>-1.30744699373851</v>
      </c>
      <c r="I3232" s="1">
        <v>0.28054639228156802</v>
      </c>
    </row>
    <row r="3233" spans="1:9" x14ac:dyDescent="0.25">
      <c r="A3233" t="s">
        <v>3240</v>
      </c>
      <c r="B3233" s="1">
        <v>-0.63756142522091597</v>
      </c>
      <c r="C3233" s="1">
        <v>0</v>
      </c>
      <c r="D3233" s="1">
        <v>-0.58697982895578404</v>
      </c>
      <c r="E3233" s="1">
        <v>0</v>
      </c>
      <c r="F3233" s="1">
        <v>-0.32887957522697397</v>
      </c>
      <c r="G3233" s="1">
        <v>0</v>
      </c>
      <c r="H3233" s="1">
        <v>0.40909994308715297</v>
      </c>
      <c r="I3233" s="1">
        <v>0.28036011035583203</v>
      </c>
    </row>
    <row r="3234" spans="1:9" x14ac:dyDescent="0.25">
      <c r="A3234" t="s">
        <v>3241</v>
      </c>
      <c r="B3234" s="1">
        <v>-0.38719801075972399</v>
      </c>
      <c r="C3234" s="1">
        <v>0</v>
      </c>
      <c r="D3234" s="1">
        <v>0.20384568075520401</v>
      </c>
      <c r="E3234" s="1">
        <v>0</v>
      </c>
      <c r="F3234" s="1">
        <v>-0.25059485202461101</v>
      </c>
      <c r="G3234" s="1">
        <v>0.58908918255962905</v>
      </c>
      <c r="H3234" s="1">
        <v>-0.53165771278551999</v>
      </c>
      <c r="I3234" s="1">
        <v>0.280340776983527</v>
      </c>
    </row>
    <row r="3235" spans="1:9" x14ac:dyDescent="0.25">
      <c r="A3235" t="s">
        <v>3242</v>
      </c>
      <c r="B3235" s="1">
        <v>0</v>
      </c>
      <c r="C3235" s="1">
        <v>0</v>
      </c>
      <c r="D3235" s="1">
        <v>-0.52688168173658001</v>
      </c>
      <c r="E3235" s="1">
        <v>-1.03348819438558</v>
      </c>
      <c r="F3235" s="1">
        <v>0.162027819377358</v>
      </c>
      <c r="G3235" s="1">
        <v>-0.238992902869781</v>
      </c>
      <c r="H3235" s="1">
        <v>0</v>
      </c>
      <c r="I3235" s="1">
        <v>0.28019865690989998</v>
      </c>
    </row>
    <row r="3236" spans="1:9" x14ac:dyDescent="0.25">
      <c r="A3236" t="s">
        <v>3243</v>
      </c>
      <c r="B3236" s="1">
        <v>0</v>
      </c>
      <c r="C3236" s="1">
        <v>0</v>
      </c>
      <c r="D3236" s="1">
        <v>-0.29343306527854801</v>
      </c>
      <c r="E3236" s="1">
        <v>0</v>
      </c>
      <c r="F3236" s="1">
        <v>-0.42036466685934798</v>
      </c>
      <c r="G3236" s="1">
        <v>0.69213799205080695</v>
      </c>
      <c r="H3236" s="1">
        <v>-0.554890426794581</v>
      </c>
      <c r="I3236" s="1">
        <v>0.28011802156903998</v>
      </c>
    </row>
    <row r="3237" spans="1:9" x14ac:dyDescent="0.25">
      <c r="A3237" t="s">
        <v>3244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1.15075324637629</v>
      </c>
      <c r="H3237" s="1">
        <v>-0.80960117792839104</v>
      </c>
      <c r="I3237" s="1">
        <v>0.28005063204352598</v>
      </c>
    </row>
    <row r="3238" spans="1:9" x14ac:dyDescent="0.25">
      <c r="A3238" t="s">
        <v>3245</v>
      </c>
      <c r="B3238" s="1">
        <v>0</v>
      </c>
      <c r="C3238" s="1">
        <v>0</v>
      </c>
      <c r="D3238" s="1">
        <v>0</v>
      </c>
      <c r="E3238" s="1">
        <v>0</v>
      </c>
      <c r="F3238" s="1">
        <v>-0.11401785108712401</v>
      </c>
      <c r="G3238" s="1">
        <v>-0.94245838812954397</v>
      </c>
      <c r="H3238" s="1">
        <v>-0.90338319606509898</v>
      </c>
      <c r="I3238" s="1">
        <v>0.279979919325967</v>
      </c>
    </row>
    <row r="3239" spans="1:9" x14ac:dyDescent="0.25">
      <c r="A3239" t="s">
        <v>3246</v>
      </c>
      <c r="B3239" s="1">
        <v>0</v>
      </c>
      <c r="C3239" s="1">
        <v>0</v>
      </c>
      <c r="D3239" s="1">
        <v>0</v>
      </c>
      <c r="E3239" s="1">
        <v>0.16762081350991001</v>
      </c>
      <c r="F3239" s="1">
        <v>-0.730939459394088</v>
      </c>
      <c r="G3239" s="1">
        <v>0</v>
      </c>
      <c r="H3239" s="1">
        <v>-1.0611055778099701</v>
      </c>
      <c r="I3239" s="1">
        <v>0.27995226438770898</v>
      </c>
    </row>
    <row r="3240" spans="1:9" x14ac:dyDescent="0.25">
      <c r="A3240" t="s">
        <v>3247</v>
      </c>
      <c r="B3240" s="1">
        <v>0</v>
      </c>
      <c r="C3240" s="1">
        <v>0.54327304544188004</v>
      </c>
      <c r="D3240" s="1">
        <v>0</v>
      </c>
      <c r="E3240" s="1">
        <v>0.50750230143288499</v>
      </c>
      <c r="F3240" s="1">
        <v>0</v>
      </c>
      <c r="G3240" s="1">
        <v>0</v>
      </c>
      <c r="H3240" s="1">
        <v>-0.90777991001200098</v>
      </c>
      <c r="I3240" s="1">
        <v>0.27979360812668103</v>
      </c>
    </row>
    <row r="3241" spans="1:9" x14ac:dyDescent="0.25">
      <c r="A3241" t="s">
        <v>3248</v>
      </c>
      <c r="B3241" s="1">
        <v>-0.92321374847788795</v>
      </c>
      <c r="C3241" s="1">
        <v>0</v>
      </c>
      <c r="D3241" s="1">
        <v>1.0349668785966499</v>
      </c>
      <c r="E3241" s="1">
        <v>0</v>
      </c>
      <c r="F3241" s="1">
        <v>0</v>
      </c>
      <c r="G3241" s="1">
        <v>0</v>
      </c>
      <c r="H3241" s="1">
        <v>0</v>
      </c>
      <c r="I3241" s="1">
        <v>0.27974008958207602</v>
      </c>
    </row>
    <row r="3242" spans="1:9" x14ac:dyDescent="0.25">
      <c r="A3242" t="s">
        <v>3249</v>
      </c>
      <c r="B3242" s="1">
        <v>-1.01491819965809</v>
      </c>
      <c r="C3242" s="1">
        <v>0.45882607797580899</v>
      </c>
      <c r="D3242" s="1">
        <v>0</v>
      </c>
      <c r="E3242" s="1">
        <v>0</v>
      </c>
      <c r="F3242" s="1">
        <v>-0.48382131810607598</v>
      </c>
      <c r="G3242" s="1">
        <v>0</v>
      </c>
      <c r="H3242" s="1">
        <v>0</v>
      </c>
      <c r="I3242" s="1">
        <v>0.279652227962853</v>
      </c>
    </row>
    <row r="3243" spans="1:9" x14ac:dyDescent="0.25">
      <c r="A3243" t="s">
        <v>3250</v>
      </c>
      <c r="B3243" s="1">
        <v>0</v>
      </c>
      <c r="C3243" s="1">
        <v>0</v>
      </c>
      <c r="D3243" s="1">
        <v>0</v>
      </c>
      <c r="E3243" s="1">
        <v>-0.71286550443848196</v>
      </c>
      <c r="F3243" s="1">
        <v>0</v>
      </c>
      <c r="G3243" s="1">
        <v>0.59938374495739799</v>
      </c>
      <c r="H3243" s="1">
        <v>-0.64525299902905997</v>
      </c>
      <c r="I3243" s="1">
        <v>0.27964317834642</v>
      </c>
    </row>
    <row r="3244" spans="1:9" x14ac:dyDescent="0.25">
      <c r="A3244" t="s">
        <v>3251</v>
      </c>
      <c r="B3244" s="1">
        <v>0</v>
      </c>
      <c r="C3244" s="1">
        <v>0</v>
      </c>
      <c r="D3244" s="1">
        <v>-0.164136901382997</v>
      </c>
      <c r="E3244" s="1">
        <v>0.217091452971131</v>
      </c>
      <c r="F3244" s="1">
        <v>-0.292401519067087</v>
      </c>
      <c r="G3244" s="1">
        <v>0.56214923615455703</v>
      </c>
      <c r="H3244" s="1">
        <v>-0.72129025354993104</v>
      </c>
      <c r="I3244" s="1">
        <v>0.27958133758938603</v>
      </c>
    </row>
    <row r="3245" spans="1:9" x14ac:dyDescent="0.25">
      <c r="A3245" t="s">
        <v>3252</v>
      </c>
      <c r="B3245" s="1">
        <v>0</v>
      </c>
      <c r="C3245" s="1">
        <v>0</v>
      </c>
      <c r="D3245" s="1">
        <v>0</v>
      </c>
      <c r="E3245" s="1">
        <v>0</v>
      </c>
      <c r="F3245" s="1">
        <v>-0.14842192219661801</v>
      </c>
      <c r="G3245" s="1">
        <v>0.65727942012959395</v>
      </c>
      <c r="H3245" s="1">
        <v>1.1512419560518199</v>
      </c>
      <c r="I3245" s="1">
        <v>0.27956332833971898</v>
      </c>
    </row>
    <row r="3246" spans="1:9" x14ac:dyDescent="0.25">
      <c r="A3246" t="s">
        <v>3253</v>
      </c>
      <c r="B3246" s="1">
        <v>0</v>
      </c>
      <c r="C3246" s="1">
        <v>-1.1539171939719199</v>
      </c>
      <c r="D3246" s="1">
        <v>0</v>
      </c>
      <c r="E3246" s="1">
        <v>0</v>
      </c>
      <c r="F3246" s="1">
        <v>0</v>
      </c>
      <c r="G3246" s="1">
        <v>0</v>
      </c>
      <c r="H3246" s="1">
        <v>-0.80231548196556302</v>
      </c>
      <c r="I3246" s="1">
        <v>0.27946181084821198</v>
      </c>
    </row>
    <row r="3247" spans="1:9" x14ac:dyDescent="0.25">
      <c r="A3247" t="s">
        <v>3254</v>
      </c>
      <c r="B3247" s="1">
        <v>0</v>
      </c>
      <c r="C3247" s="1">
        <v>0</v>
      </c>
      <c r="D3247" s="1">
        <v>0</v>
      </c>
      <c r="E3247" s="1">
        <v>-1.9559564313141</v>
      </c>
      <c r="F3247" s="1">
        <v>0</v>
      </c>
      <c r="G3247" s="1">
        <v>0</v>
      </c>
      <c r="H3247" s="1">
        <v>0</v>
      </c>
      <c r="I3247" s="1">
        <v>0.27942234733058602</v>
      </c>
    </row>
    <row r="3248" spans="1:9" x14ac:dyDescent="0.25">
      <c r="A3248" t="s">
        <v>3255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1.9559383719837999</v>
      </c>
      <c r="H3248" s="1">
        <v>0</v>
      </c>
      <c r="I3248" s="1">
        <v>0.27941976742625702</v>
      </c>
    </row>
    <row r="3249" spans="1:9" x14ac:dyDescent="0.25">
      <c r="A3249" t="s">
        <v>3256</v>
      </c>
      <c r="B3249" s="1">
        <v>0</v>
      </c>
      <c r="C3249" s="1">
        <v>0</v>
      </c>
      <c r="D3249" s="1">
        <v>-0.49224763103306302</v>
      </c>
      <c r="E3249" s="1">
        <v>-1.09079916008061</v>
      </c>
      <c r="F3249" s="1">
        <v>0.37273053829679698</v>
      </c>
      <c r="G3249" s="1">
        <v>0</v>
      </c>
      <c r="H3249" s="1">
        <v>0</v>
      </c>
      <c r="I3249" s="1">
        <v>0.27939676134435298</v>
      </c>
    </row>
    <row r="3250" spans="1:9" x14ac:dyDescent="0.25">
      <c r="A3250" t="s">
        <v>3257</v>
      </c>
      <c r="B3250" s="1">
        <v>0</v>
      </c>
      <c r="C3250" s="1">
        <v>0</v>
      </c>
      <c r="D3250" s="1">
        <v>-0.69695572925092797</v>
      </c>
      <c r="E3250" s="1">
        <v>0</v>
      </c>
      <c r="F3250" s="1">
        <v>0.15473160684734399</v>
      </c>
      <c r="G3250" s="1">
        <v>1.1026888486530499</v>
      </c>
      <c r="H3250" s="1">
        <v>0</v>
      </c>
      <c r="I3250" s="1">
        <v>0.27919659782161799</v>
      </c>
    </row>
    <row r="3251" spans="1:9" x14ac:dyDescent="0.25">
      <c r="A3251" t="s">
        <v>3258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-1.95419631038688</v>
      </c>
      <c r="I3251" s="1">
        <v>0.279170901483839</v>
      </c>
    </row>
    <row r="3252" spans="1:9" x14ac:dyDescent="0.25">
      <c r="A3252" t="s">
        <v>3259</v>
      </c>
      <c r="B3252" s="1">
        <v>0</v>
      </c>
      <c r="C3252" s="1">
        <v>0</v>
      </c>
      <c r="D3252" s="1">
        <v>0.59710704382617796</v>
      </c>
      <c r="E3252" s="1">
        <v>1.3556617225122201</v>
      </c>
      <c r="F3252" s="1">
        <v>0</v>
      </c>
      <c r="G3252" s="1">
        <v>0</v>
      </c>
      <c r="H3252" s="1">
        <v>0</v>
      </c>
      <c r="I3252" s="1">
        <v>0.278966966619771</v>
      </c>
    </row>
    <row r="3253" spans="1:9" x14ac:dyDescent="0.25">
      <c r="A3253" t="s">
        <v>3260</v>
      </c>
      <c r="B3253" s="1">
        <v>0</v>
      </c>
      <c r="C3253" s="1">
        <v>0</v>
      </c>
      <c r="D3253" s="1">
        <v>-0.71047300410136505</v>
      </c>
      <c r="E3253" s="1">
        <v>0</v>
      </c>
      <c r="F3253" s="1">
        <v>0</v>
      </c>
      <c r="G3253" s="1">
        <v>-0.67256429955484598</v>
      </c>
      <c r="H3253" s="1">
        <v>0.569317043941721</v>
      </c>
      <c r="I3253" s="1">
        <v>0.278907763942562</v>
      </c>
    </row>
    <row r="3254" spans="1:9" x14ac:dyDescent="0.25">
      <c r="A3254" t="s">
        <v>3261</v>
      </c>
      <c r="B3254" s="1">
        <v>0</v>
      </c>
      <c r="C3254" s="1">
        <v>0</v>
      </c>
      <c r="D3254" s="1">
        <v>0</v>
      </c>
      <c r="E3254" s="1">
        <v>0.56662621479314901</v>
      </c>
      <c r="F3254" s="1">
        <v>-0.68309057890800395</v>
      </c>
      <c r="G3254" s="1">
        <v>0.15718840075292501</v>
      </c>
      <c r="H3254" s="1">
        <v>-0.54543031418787402</v>
      </c>
      <c r="I3254" s="1">
        <v>0.27890507266313602</v>
      </c>
    </row>
    <row r="3255" spans="1:9" x14ac:dyDescent="0.25">
      <c r="A3255" t="s">
        <v>3262</v>
      </c>
      <c r="B3255" s="1">
        <v>0</v>
      </c>
      <c r="C3255" s="1">
        <v>0.205845826756343</v>
      </c>
      <c r="D3255" s="1">
        <v>0</v>
      </c>
      <c r="E3255" s="1">
        <v>0.47464214309902802</v>
      </c>
      <c r="F3255" s="1">
        <v>-0.36191908483320501</v>
      </c>
      <c r="G3255" s="1">
        <v>0</v>
      </c>
      <c r="H3255" s="1">
        <v>-0.90990928703457197</v>
      </c>
      <c r="I3255" s="1">
        <v>0.27890233453187802</v>
      </c>
    </row>
    <row r="3256" spans="1:9" x14ac:dyDescent="0.25">
      <c r="A3256" t="s">
        <v>3263</v>
      </c>
      <c r="B3256" s="1">
        <v>0</v>
      </c>
      <c r="C3256" s="1">
        <v>0</v>
      </c>
      <c r="D3256" s="1">
        <v>-0.89901497629870597</v>
      </c>
      <c r="E3256" s="1">
        <v>0</v>
      </c>
      <c r="F3256" s="1">
        <v>0</v>
      </c>
      <c r="G3256" s="1">
        <v>-0.84147919340196198</v>
      </c>
      <c r="H3256" s="1">
        <v>0.21126474451858199</v>
      </c>
      <c r="I3256" s="1">
        <v>0.27882270203132098</v>
      </c>
    </row>
    <row r="3257" spans="1:9" x14ac:dyDescent="0.25">
      <c r="A3257" t="s">
        <v>3264</v>
      </c>
      <c r="B3257" s="1">
        <v>0</v>
      </c>
      <c r="C3257" s="1">
        <v>0.98722688323170704</v>
      </c>
      <c r="D3257" s="1">
        <v>0.96430276887075295</v>
      </c>
      <c r="E3257" s="1">
        <v>0</v>
      </c>
      <c r="F3257" s="1">
        <v>0</v>
      </c>
      <c r="G3257" s="1">
        <v>0</v>
      </c>
      <c r="H3257" s="1">
        <v>0</v>
      </c>
      <c r="I3257" s="1">
        <v>0.27878995030035097</v>
      </c>
    </row>
    <row r="3258" spans="1:9" x14ac:dyDescent="0.25">
      <c r="A3258" t="s">
        <v>3265</v>
      </c>
      <c r="B3258" s="1">
        <v>0</v>
      </c>
      <c r="C3258" s="1">
        <v>0</v>
      </c>
      <c r="D3258" s="1">
        <v>0</v>
      </c>
      <c r="E3258" s="1">
        <v>0</v>
      </c>
      <c r="F3258" s="1">
        <v>0.69785485230294897</v>
      </c>
      <c r="G3258" s="1">
        <v>-0.485231899674401</v>
      </c>
      <c r="H3258" s="1">
        <v>0.76823432179482698</v>
      </c>
      <c r="I3258" s="1">
        <v>0.278760153396025</v>
      </c>
    </row>
    <row r="3259" spans="1:9" x14ac:dyDescent="0.25">
      <c r="A3259" t="s">
        <v>3266</v>
      </c>
      <c r="B3259" s="1">
        <v>-0.63239324256291796</v>
      </c>
      <c r="C3259" s="1">
        <v>0</v>
      </c>
      <c r="D3259" s="1">
        <v>0</v>
      </c>
      <c r="E3259" s="1">
        <v>-0.79554140475029</v>
      </c>
      <c r="F3259" s="1">
        <v>0</v>
      </c>
      <c r="G3259" s="1">
        <v>0</v>
      </c>
      <c r="H3259" s="1">
        <v>0.52280703890281</v>
      </c>
      <c r="I3259" s="1">
        <v>0.278677383745146</v>
      </c>
    </row>
    <row r="3260" spans="1:9" x14ac:dyDescent="0.25">
      <c r="A3260" t="s">
        <v>3267</v>
      </c>
      <c r="B3260" s="1">
        <v>0</v>
      </c>
      <c r="C3260" s="1">
        <v>1.0211619864631001</v>
      </c>
      <c r="D3260" s="1">
        <v>0</v>
      </c>
      <c r="E3260" s="1">
        <v>0</v>
      </c>
      <c r="F3260" s="1">
        <v>0</v>
      </c>
      <c r="G3260" s="1">
        <v>0</v>
      </c>
      <c r="H3260" s="1">
        <v>-0.92941228790125296</v>
      </c>
      <c r="I3260" s="1">
        <v>0.27865346776633598</v>
      </c>
    </row>
    <row r="3261" spans="1:9" x14ac:dyDescent="0.25">
      <c r="A3261" t="s">
        <v>3268</v>
      </c>
      <c r="B3261" s="1">
        <v>-0.42749956740126599</v>
      </c>
      <c r="C3261" s="1">
        <v>0.33467387182671299</v>
      </c>
      <c r="D3261" s="1">
        <v>0</v>
      </c>
      <c r="E3261" s="1">
        <v>1.18838438997379</v>
      </c>
      <c r="F3261" s="1">
        <v>0</v>
      </c>
      <c r="G3261" s="1">
        <v>0</v>
      </c>
      <c r="H3261" s="1">
        <v>0</v>
      </c>
      <c r="I3261" s="1">
        <v>0.27865111845739499</v>
      </c>
    </row>
    <row r="3262" spans="1:9" x14ac:dyDescent="0.25">
      <c r="A3262" t="s">
        <v>3269</v>
      </c>
      <c r="B3262" s="1">
        <v>0</v>
      </c>
      <c r="C3262" s="1">
        <v>-0.62686221623179705</v>
      </c>
      <c r="D3262" s="1">
        <v>1.3220024766885401</v>
      </c>
      <c r="E3262" s="1">
        <v>0</v>
      </c>
      <c r="F3262" s="1">
        <v>0</v>
      </c>
      <c r="G3262" s="1">
        <v>0</v>
      </c>
      <c r="H3262" s="1">
        <v>0</v>
      </c>
      <c r="I3262" s="1">
        <v>0.27840924184576199</v>
      </c>
    </row>
    <row r="3263" spans="1:9" x14ac:dyDescent="0.25">
      <c r="A3263" t="s">
        <v>3270</v>
      </c>
      <c r="B3263" s="1">
        <v>0</v>
      </c>
      <c r="C3263" s="1">
        <v>0</v>
      </c>
      <c r="D3263" s="1">
        <v>0.810805268965618</v>
      </c>
      <c r="E3263" s="1">
        <v>0.50214077497566001</v>
      </c>
      <c r="F3263" s="1">
        <v>0</v>
      </c>
      <c r="G3263" s="1">
        <v>-0.43729027963160499</v>
      </c>
      <c r="H3263" s="1">
        <v>-0.19848992627195</v>
      </c>
      <c r="I3263" s="1">
        <v>0.27838946426354799</v>
      </c>
    </row>
    <row r="3264" spans="1:9" x14ac:dyDescent="0.25">
      <c r="A3264" t="s">
        <v>3271</v>
      </c>
      <c r="B3264" s="1">
        <v>0.67405240020435797</v>
      </c>
      <c r="C3264" s="1">
        <v>0.37175006320517801</v>
      </c>
      <c r="D3264" s="1">
        <v>0</v>
      </c>
      <c r="E3264" s="1">
        <v>-0.252212807331887</v>
      </c>
      <c r="F3264" s="1">
        <v>0.18607988990253199</v>
      </c>
      <c r="G3264" s="1">
        <v>0</v>
      </c>
      <c r="H3264" s="1">
        <v>0.46394104708914702</v>
      </c>
      <c r="I3264" s="1">
        <v>0.27829088681901398</v>
      </c>
    </row>
    <row r="3265" spans="1:9" x14ac:dyDescent="0.25">
      <c r="A3265" t="s">
        <v>3272</v>
      </c>
      <c r="B3265" s="1">
        <v>0</v>
      </c>
      <c r="C3265" s="1">
        <v>0</v>
      </c>
      <c r="D3265" s="1">
        <v>0</v>
      </c>
      <c r="E3265" s="1">
        <v>0.41543591526511597</v>
      </c>
      <c r="F3265" s="1">
        <v>-0.322638167828247</v>
      </c>
      <c r="G3265" s="1">
        <v>0</v>
      </c>
      <c r="H3265" s="1">
        <v>-1.2099320922860901</v>
      </c>
      <c r="I3265" s="1">
        <v>0.27828659648277798</v>
      </c>
    </row>
    <row r="3266" spans="1:9" x14ac:dyDescent="0.25">
      <c r="A3266" t="s">
        <v>3273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1.9477891923622299</v>
      </c>
      <c r="I3266" s="1">
        <v>0.27825559890889001</v>
      </c>
    </row>
    <row r="3267" spans="1:9" x14ac:dyDescent="0.25">
      <c r="A3267" t="s">
        <v>3274</v>
      </c>
      <c r="B3267" s="1">
        <v>0</v>
      </c>
      <c r="C3267" s="1">
        <v>-0.751480829415615</v>
      </c>
      <c r="D3267" s="1">
        <v>-1.19617022865356</v>
      </c>
      <c r="E3267" s="1">
        <v>0</v>
      </c>
      <c r="F3267" s="1">
        <v>0</v>
      </c>
      <c r="G3267" s="1">
        <v>0</v>
      </c>
      <c r="H3267" s="1">
        <v>0</v>
      </c>
      <c r="I3267" s="1">
        <v>0.27823586543845402</v>
      </c>
    </row>
    <row r="3268" spans="1:9" x14ac:dyDescent="0.25">
      <c r="A3268" t="s">
        <v>3275</v>
      </c>
      <c r="B3268" s="1">
        <v>0</v>
      </c>
      <c r="C3268" s="1">
        <v>0</v>
      </c>
      <c r="D3268" s="1">
        <v>0</v>
      </c>
      <c r="E3268" s="1">
        <v>0</v>
      </c>
      <c r="F3268" s="1">
        <v>-0.33460290485223398</v>
      </c>
      <c r="G3268" s="1">
        <v>0</v>
      </c>
      <c r="H3268" s="1">
        <v>1.6128115589471701</v>
      </c>
      <c r="I3268" s="1">
        <v>0.27820206625705801</v>
      </c>
    </row>
    <row r="3269" spans="1:9" x14ac:dyDescent="0.25">
      <c r="A3269" t="s">
        <v>3276</v>
      </c>
      <c r="B3269" s="1">
        <v>0</v>
      </c>
      <c r="C3269" s="1">
        <v>0</v>
      </c>
      <c r="D3269" s="1">
        <v>0.47465138768845599</v>
      </c>
      <c r="E3269" s="1">
        <v>0.37434365761564198</v>
      </c>
      <c r="F3269" s="1">
        <v>-0.17200252530311599</v>
      </c>
      <c r="G3269" s="1">
        <v>0.283507251171432</v>
      </c>
      <c r="H3269" s="1">
        <v>-0.64240563048564103</v>
      </c>
      <c r="I3269" s="1">
        <v>0.27813006460918399</v>
      </c>
    </row>
    <row r="3270" spans="1:9" x14ac:dyDescent="0.25">
      <c r="A3270" t="s">
        <v>3277</v>
      </c>
      <c r="B3270" s="1">
        <v>0</v>
      </c>
      <c r="C3270" s="1">
        <v>0</v>
      </c>
      <c r="D3270" s="1">
        <v>0</v>
      </c>
      <c r="E3270" s="1">
        <v>0.262419909254202</v>
      </c>
      <c r="F3270" s="1">
        <v>-0.41849766627490897</v>
      </c>
      <c r="G3270" s="1">
        <v>0</v>
      </c>
      <c r="H3270" s="1">
        <v>-1.2657029692841899</v>
      </c>
      <c r="I3270" s="1">
        <v>0.27808864925904397</v>
      </c>
    </row>
    <row r="3271" spans="1:9" x14ac:dyDescent="0.25">
      <c r="A3271" t="s">
        <v>3278</v>
      </c>
      <c r="B3271" s="1">
        <v>0</v>
      </c>
      <c r="C3271" s="1">
        <v>-0.56689810446009004</v>
      </c>
      <c r="D3271" s="1">
        <v>-0.63759312442094096</v>
      </c>
      <c r="E3271" s="1">
        <v>-0.74176005195181605</v>
      </c>
      <c r="F3271" s="1">
        <v>0</v>
      </c>
      <c r="G3271" s="1">
        <v>0</v>
      </c>
      <c r="H3271" s="1">
        <v>0</v>
      </c>
      <c r="I3271" s="1">
        <v>0.27803589726183497</v>
      </c>
    </row>
    <row r="3272" spans="1:9" x14ac:dyDescent="0.25">
      <c r="A3272" t="s">
        <v>3279</v>
      </c>
      <c r="B3272" s="1">
        <v>0</v>
      </c>
      <c r="C3272" s="1">
        <v>0</v>
      </c>
      <c r="D3272" s="1">
        <v>0</v>
      </c>
      <c r="E3272" s="1">
        <v>-0.93917195261311404</v>
      </c>
      <c r="F3272" s="1">
        <v>0</v>
      </c>
      <c r="G3272" s="1">
        <v>-0.47033923099227898</v>
      </c>
      <c r="H3272" s="1">
        <v>0.53622635690792897</v>
      </c>
      <c r="I3272" s="1">
        <v>0.277962505787617</v>
      </c>
    </row>
    <row r="3273" spans="1:9" x14ac:dyDescent="0.25">
      <c r="A3273" t="s">
        <v>3280</v>
      </c>
      <c r="B3273" s="1">
        <v>0</v>
      </c>
      <c r="C3273" s="1">
        <v>0</v>
      </c>
      <c r="D3273" s="1">
        <v>0</v>
      </c>
      <c r="E3273" s="1">
        <v>0.67158225429663099</v>
      </c>
      <c r="F3273" s="1">
        <v>0</v>
      </c>
      <c r="G3273" s="1">
        <v>0</v>
      </c>
      <c r="H3273" s="1">
        <v>-1.27363603503275</v>
      </c>
      <c r="I3273" s="1">
        <v>0.27788832704705402</v>
      </c>
    </row>
    <row r="3274" spans="1:9" x14ac:dyDescent="0.25">
      <c r="A3274" t="s">
        <v>3281</v>
      </c>
      <c r="B3274" s="1">
        <v>0</v>
      </c>
      <c r="C3274" s="1">
        <v>0</v>
      </c>
      <c r="D3274" s="1">
        <v>-0.52964300261870201</v>
      </c>
      <c r="E3274" s="1">
        <v>-1.41481010880196</v>
      </c>
      <c r="F3274" s="1">
        <v>0</v>
      </c>
      <c r="G3274" s="1">
        <v>0</v>
      </c>
      <c r="H3274" s="1">
        <v>0</v>
      </c>
      <c r="I3274" s="1">
        <v>0.27777901591723703</v>
      </c>
    </row>
    <row r="3275" spans="1:9" x14ac:dyDescent="0.25">
      <c r="A3275" t="s">
        <v>3282</v>
      </c>
      <c r="B3275" s="1">
        <v>0.70754885457582695</v>
      </c>
      <c r="C3275" s="1">
        <v>0</v>
      </c>
      <c r="D3275" s="1">
        <v>0</v>
      </c>
      <c r="E3275" s="1">
        <v>0</v>
      </c>
      <c r="F3275" s="1">
        <v>-0.31226568156448897</v>
      </c>
      <c r="G3275" s="1">
        <v>0</v>
      </c>
      <c r="H3275" s="1">
        <v>-0.923967633820308</v>
      </c>
      <c r="I3275" s="1">
        <v>0.27768316713723201</v>
      </c>
    </row>
    <row r="3276" spans="1:9" x14ac:dyDescent="0.25">
      <c r="A3276" t="s">
        <v>3283</v>
      </c>
      <c r="B3276" s="1">
        <v>0</v>
      </c>
      <c r="C3276" s="1">
        <v>0</v>
      </c>
      <c r="D3276" s="1">
        <v>-0.866533295736447</v>
      </c>
      <c r="E3276" s="1">
        <v>0</v>
      </c>
      <c r="F3276" s="1">
        <v>0</v>
      </c>
      <c r="G3276" s="1">
        <v>0</v>
      </c>
      <c r="H3276" s="1">
        <v>-1.0771675263153599</v>
      </c>
      <c r="I3276" s="1">
        <v>0.27767154600740102</v>
      </c>
    </row>
    <row r="3277" spans="1:9" x14ac:dyDescent="0.25">
      <c r="A3277" t="s">
        <v>3284</v>
      </c>
      <c r="B3277" s="1">
        <v>0</v>
      </c>
      <c r="C3277" s="1">
        <v>0</v>
      </c>
      <c r="D3277" s="1">
        <v>-0.68855206151826998</v>
      </c>
      <c r="E3277" s="1">
        <v>0</v>
      </c>
      <c r="F3277" s="1">
        <v>-0.233700236491102</v>
      </c>
      <c r="G3277" s="1">
        <v>0.51287238837480098</v>
      </c>
      <c r="H3277" s="1">
        <v>-0.50849132557349397</v>
      </c>
      <c r="I3277" s="1">
        <v>0.277659430279667</v>
      </c>
    </row>
    <row r="3278" spans="1:9" x14ac:dyDescent="0.25">
      <c r="A3278" t="s">
        <v>3285</v>
      </c>
      <c r="B3278" s="1">
        <v>0</v>
      </c>
      <c r="C3278" s="1">
        <v>-0.60279809972599196</v>
      </c>
      <c r="D3278" s="1">
        <v>-0.312198060880713</v>
      </c>
      <c r="E3278" s="1">
        <v>0</v>
      </c>
      <c r="F3278" s="1">
        <v>-0.18048667256335499</v>
      </c>
      <c r="G3278" s="1">
        <v>-0.66794242673840298</v>
      </c>
      <c r="H3278" s="1">
        <v>0.17939073752161</v>
      </c>
      <c r="I3278" s="1">
        <v>0.27754514249001</v>
      </c>
    </row>
    <row r="3279" spans="1:9" x14ac:dyDescent="0.25">
      <c r="A3279" t="s">
        <v>3286</v>
      </c>
      <c r="B3279" s="1">
        <v>0</v>
      </c>
      <c r="C3279" s="1">
        <v>0</v>
      </c>
      <c r="D3279" s="1">
        <v>0</v>
      </c>
      <c r="E3279" s="1">
        <v>-0.85970282262520403</v>
      </c>
      <c r="F3279" s="1">
        <v>0</v>
      </c>
      <c r="G3279" s="1">
        <v>1.0830905935286701</v>
      </c>
      <c r="H3279" s="1">
        <v>0</v>
      </c>
      <c r="I3279" s="1">
        <v>0.27754191659341099</v>
      </c>
    </row>
    <row r="3280" spans="1:9" x14ac:dyDescent="0.25">
      <c r="A3280" t="s">
        <v>3287</v>
      </c>
      <c r="B3280" s="1">
        <v>0</v>
      </c>
      <c r="C3280" s="1">
        <v>0</v>
      </c>
      <c r="D3280" s="1">
        <v>0.364302702513639</v>
      </c>
      <c r="E3280" s="1">
        <v>0.42119955487989502</v>
      </c>
      <c r="F3280" s="1">
        <v>-0.22815062431269501</v>
      </c>
      <c r="G3280" s="1">
        <v>0.65631320320551501</v>
      </c>
      <c r="H3280" s="1">
        <v>-0.27234447890108698</v>
      </c>
      <c r="I3280" s="1">
        <v>0.27747293768754699</v>
      </c>
    </row>
    <row r="3281" spans="1:9" x14ac:dyDescent="0.25">
      <c r="A3281" t="s">
        <v>3288</v>
      </c>
      <c r="B3281" s="1">
        <v>0</v>
      </c>
      <c r="C3281" s="1">
        <v>-0.98460799213434802</v>
      </c>
      <c r="D3281" s="1">
        <v>-0.77202338955100502</v>
      </c>
      <c r="E3281" s="1">
        <v>0</v>
      </c>
      <c r="F3281" s="1">
        <v>0</v>
      </c>
      <c r="G3281" s="1">
        <v>0</v>
      </c>
      <c r="H3281" s="1">
        <v>0.184074164445201</v>
      </c>
      <c r="I3281" s="1">
        <v>0.27724364944722202</v>
      </c>
    </row>
    <row r="3282" spans="1:9" x14ac:dyDescent="0.25">
      <c r="A3282" t="s">
        <v>3289</v>
      </c>
      <c r="B3282" s="1">
        <v>-0.64206763555128998</v>
      </c>
      <c r="C3282" s="1">
        <v>0</v>
      </c>
      <c r="D3282" s="1">
        <v>-0.79201247464857205</v>
      </c>
      <c r="E3282" s="1">
        <v>0</v>
      </c>
      <c r="F3282" s="1">
        <v>-0.25645269507100399</v>
      </c>
      <c r="G3282" s="1">
        <v>0</v>
      </c>
      <c r="H3282" s="1">
        <v>-0.24956063655758801</v>
      </c>
      <c r="I3282" s="1">
        <v>0.27715620597549401</v>
      </c>
    </row>
    <row r="3283" spans="1:9" x14ac:dyDescent="0.25">
      <c r="A3283" t="s">
        <v>3290</v>
      </c>
      <c r="B3283" s="1">
        <v>0</v>
      </c>
      <c r="C3283" s="1">
        <v>0</v>
      </c>
      <c r="D3283" s="1">
        <v>0</v>
      </c>
      <c r="E3283" s="1">
        <v>0.20820550230160101</v>
      </c>
      <c r="F3283" s="1">
        <v>-0.44491517238946998</v>
      </c>
      <c r="G3283" s="1">
        <v>0.65316151059058203</v>
      </c>
      <c r="H3283" s="1">
        <v>-0.63303681718359905</v>
      </c>
      <c r="I3283" s="1">
        <v>0.27704557178075001</v>
      </c>
    </row>
    <row r="3284" spans="1:9" x14ac:dyDescent="0.25">
      <c r="A3284" t="s">
        <v>3291</v>
      </c>
      <c r="B3284" s="1">
        <v>0</v>
      </c>
      <c r="C3284" s="1">
        <v>-0.17285074134159201</v>
      </c>
      <c r="D3284" s="1">
        <v>0</v>
      </c>
      <c r="E3284" s="1">
        <v>0</v>
      </c>
      <c r="F3284" s="1">
        <v>-0.38288214967115197</v>
      </c>
      <c r="G3284" s="1">
        <v>0.67779132363815098</v>
      </c>
      <c r="H3284" s="1">
        <v>-0.70516347079099095</v>
      </c>
      <c r="I3284" s="1">
        <v>0.27695538363455502</v>
      </c>
    </row>
    <row r="3285" spans="1:9" x14ac:dyDescent="0.25">
      <c r="A3285" t="s">
        <v>3292</v>
      </c>
      <c r="B3285" s="1">
        <v>0.29814333440094098</v>
      </c>
      <c r="C3285" s="1">
        <v>0</v>
      </c>
      <c r="D3285" s="1">
        <v>0</v>
      </c>
      <c r="E3285" s="1">
        <v>0</v>
      </c>
      <c r="F3285" s="1">
        <v>-0.25262268690970802</v>
      </c>
      <c r="G3285" s="1">
        <v>0</v>
      </c>
      <c r="H3285" s="1">
        <v>-1.3877519661541</v>
      </c>
      <c r="I3285" s="1">
        <v>0.27693114106639199</v>
      </c>
    </row>
    <row r="3286" spans="1:9" x14ac:dyDescent="0.25">
      <c r="A3286" t="s">
        <v>3293</v>
      </c>
      <c r="B3286" s="1">
        <v>0</v>
      </c>
      <c r="C3286" s="1">
        <v>0</v>
      </c>
      <c r="D3286" s="1">
        <v>-0.29843365386065501</v>
      </c>
      <c r="E3286" s="1">
        <v>-0.24396010665015</v>
      </c>
      <c r="F3286" s="1">
        <v>0</v>
      </c>
      <c r="G3286" s="1">
        <v>-1.3949255231316</v>
      </c>
      <c r="H3286" s="1">
        <v>0</v>
      </c>
      <c r="I3286" s="1">
        <v>0.27675989766320003</v>
      </c>
    </row>
    <row r="3287" spans="1:9" x14ac:dyDescent="0.25">
      <c r="A3287" t="s">
        <v>3294</v>
      </c>
      <c r="B3287" s="1">
        <v>0</v>
      </c>
      <c r="C3287" s="1">
        <v>0</v>
      </c>
      <c r="D3287" s="1">
        <v>0</v>
      </c>
      <c r="E3287" s="1">
        <v>0</v>
      </c>
      <c r="F3287" s="1">
        <v>-0.33443385492508998</v>
      </c>
      <c r="G3287" s="1">
        <v>0.67137423306460198</v>
      </c>
      <c r="H3287" s="1">
        <v>-0.93144967921126598</v>
      </c>
      <c r="I3287" s="1">
        <v>0.27675110960013699</v>
      </c>
    </row>
    <row r="3288" spans="1:9" x14ac:dyDescent="0.25">
      <c r="A3288" t="s">
        <v>3295</v>
      </c>
      <c r="B3288" s="1">
        <v>-0.41095467872743102</v>
      </c>
      <c r="C3288" s="1">
        <v>0</v>
      </c>
      <c r="D3288" s="1">
        <v>0</v>
      </c>
      <c r="E3288" s="1">
        <v>0</v>
      </c>
      <c r="F3288" s="1">
        <v>-0.27629709703063399</v>
      </c>
      <c r="G3288" s="1">
        <v>0.26240094143920401</v>
      </c>
      <c r="H3288" s="1">
        <v>-0.98711337794535703</v>
      </c>
      <c r="I3288" s="1">
        <v>0.27668087073466102</v>
      </c>
    </row>
    <row r="3289" spans="1:9" x14ac:dyDescent="0.25">
      <c r="A3289" t="s">
        <v>3296</v>
      </c>
      <c r="B3289" s="1">
        <v>-0.27633630592343</v>
      </c>
      <c r="C3289" s="1">
        <v>0</v>
      </c>
      <c r="D3289" s="1">
        <v>-0.29556379196417598</v>
      </c>
      <c r="E3289" s="1">
        <v>-0.547116768153461</v>
      </c>
      <c r="F3289" s="1">
        <v>-0.19383426322847</v>
      </c>
      <c r="G3289" s="1">
        <v>0</v>
      </c>
      <c r="H3289" s="1">
        <v>-0.62309111323504096</v>
      </c>
      <c r="I3289" s="1">
        <v>0.27656317750065401</v>
      </c>
    </row>
    <row r="3290" spans="1:9" x14ac:dyDescent="0.25">
      <c r="A3290" t="s">
        <v>3297</v>
      </c>
      <c r="B3290" s="1">
        <v>0.32282517397285798</v>
      </c>
      <c r="C3290" s="1">
        <v>0</v>
      </c>
      <c r="D3290" s="1">
        <v>0</v>
      </c>
      <c r="E3290" s="1">
        <v>0</v>
      </c>
      <c r="F3290" s="1">
        <v>-0.24309938656712801</v>
      </c>
      <c r="G3290" s="1">
        <v>0.438809257806207</v>
      </c>
      <c r="H3290" s="1">
        <v>-0.930965694369563</v>
      </c>
      <c r="I3290" s="1">
        <v>0.27652850181653699</v>
      </c>
    </row>
    <row r="3291" spans="1:9" x14ac:dyDescent="0.25">
      <c r="A3291" t="s">
        <v>3298</v>
      </c>
      <c r="B3291" s="1">
        <v>1.9356790397330601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0.27652557710472297</v>
      </c>
    </row>
    <row r="3292" spans="1:9" x14ac:dyDescent="0.25">
      <c r="A3292" t="s">
        <v>3299</v>
      </c>
      <c r="B3292" s="1">
        <v>-0.33276868536288101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-1.60250438960829</v>
      </c>
      <c r="I3292" s="1">
        <v>0.27646758213873801</v>
      </c>
    </row>
    <row r="3293" spans="1:9" x14ac:dyDescent="0.25">
      <c r="A3293" t="s">
        <v>3300</v>
      </c>
      <c r="B3293" s="1">
        <v>0.31524278738842498</v>
      </c>
      <c r="C3293" s="1">
        <v>0</v>
      </c>
      <c r="D3293" s="1">
        <v>0</v>
      </c>
      <c r="E3293" s="1">
        <v>0</v>
      </c>
      <c r="F3293" s="1">
        <v>-0.162531221484708</v>
      </c>
      <c r="G3293" s="1">
        <v>-1.16075875948968</v>
      </c>
      <c r="H3293" s="1">
        <v>-0.29627576015109103</v>
      </c>
      <c r="I3293" s="1">
        <v>0.27640121835912901</v>
      </c>
    </row>
    <row r="3294" spans="1:9" x14ac:dyDescent="0.25">
      <c r="A3294" t="s">
        <v>3301</v>
      </c>
      <c r="B3294" s="1">
        <v>0</v>
      </c>
      <c r="C3294" s="1">
        <v>-0.19608434294846799</v>
      </c>
      <c r="D3294" s="1">
        <v>-0.44899390041619802</v>
      </c>
      <c r="E3294" s="1">
        <v>0</v>
      </c>
      <c r="F3294" s="1">
        <v>-0.215581032069873</v>
      </c>
      <c r="G3294" s="1">
        <v>0.59207340795901497</v>
      </c>
      <c r="H3294" s="1">
        <v>-0.48203464295471798</v>
      </c>
      <c r="I3294" s="1">
        <v>0.27639533233546698</v>
      </c>
    </row>
    <row r="3295" spans="1:9" x14ac:dyDescent="0.25">
      <c r="A3295" t="s">
        <v>3302</v>
      </c>
      <c r="B3295" s="1">
        <v>-0.85958165230752903</v>
      </c>
      <c r="C3295" s="1">
        <v>-0.66513587522716</v>
      </c>
      <c r="D3295" s="1">
        <v>0</v>
      </c>
      <c r="E3295" s="1">
        <v>0.40994801441114997</v>
      </c>
      <c r="F3295" s="1">
        <v>0</v>
      </c>
      <c r="G3295" s="1">
        <v>0</v>
      </c>
      <c r="H3295" s="1">
        <v>0</v>
      </c>
      <c r="I3295" s="1">
        <v>0.276380791706548</v>
      </c>
    </row>
    <row r="3296" spans="1:9" x14ac:dyDescent="0.25">
      <c r="A3296" t="s">
        <v>3303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-1.9343572818288599</v>
      </c>
      <c r="I3296" s="1">
        <v>0.27633675454697998</v>
      </c>
    </row>
    <row r="3297" spans="1:9" x14ac:dyDescent="0.25">
      <c r="A3297" t="s">
        <v>3304</v>
      </c>
      <c r="B3297" s="1">
        <v>0</v>
      </c>
      <c r="C3297" s="1">
        <v>-0.37454989870260003</v>
      </c>
      <c r="D3297" s="1">
        <v>-0.61682313765060603</v>
      </c>
      <c r="E3297" s="1">
        <v>0</v>
      </c>
      <c r="F3297" s="1">
        <v>-0.94283350506993702</v>
      </c>
      <c r="G3297" s="1">
        <v>0</v>
      </c>
      <c r="H3297" s="1">
        <v>0</v>
      </c>
      <c r="I3297" s="1">
        <v>0.27631522020330601</v>
      </c>
    </row>
    <row r="3298" spans="1:9" x14ac:dyDescent="0.25">
      <c r="A3298" t="s">
        <v>3305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-1.9338300103597701</v>
      </c>
      <c r="I3298" s="1">
        <v>0.27626143005139597</v>
      </c>
    </row>
    <row r="3299" spans="1:9" x14ac:dyDescent="0.25">
      <c r="A3299" t="s">
        <v>3306</v>
      </c>
      <c r="B3299" s="1">
        <v>-0.315390951870747</v>
      </c>
      <c r="C3299" s="1">
        <v>0</v>
      </c>
      <c r="D3299" s="1">
        <v>0.33093562025793</v>
      </c>
      <c r="E3299" s="1">
        <v>-0.224550061966864</v>
      </c>
      <c r="F3299" s="1">
        <v>0</v>
      </c>
      <c r="G3299" s="1">
        <v>-0.44516728762742402</v>
      </c>
      <c r="H3299" s="1">
        <v>0.61672063366152796</v>
      </c>
      <c r="I3299" s="1">
        <v>0.276109222197785</v>
      </c>
    </row>
    <row r="3300" spans="1:9" x14ac:dyDescent="0.25">
      <c r="A3300" t="s">
        <v>3307</v>
      </c>
      <c r="B3300" s="1">
        <v>0</v>
      </c>
      <c r="C3300" s="1">
        <v>0</v>
      </c>
      <c r="D3300" s="1">
        <v>-0.46013731560783599</v>
      </c>
      <c r="E3300" s="1">
        <v>-0.2556240205161</v>
      </c>
      <c r="F3300" s="1">
        <v>0.12523434756768501</v>
      </c>
      <c r="G3300" s="1">
        <v>0.47082915220640298</v>
      </c>
      <c r="H3300" s="1">
        <v>0.62051410448370503</v>
      </c>
      <c r="I3300" s="1">
        <v>0.27604842005453301</v>
      </c>
    </row>
    <row r="3301" spans="1:9" x14ac:dyDescent="0.25">
      <c r="A3301" t="s">
        <v>3308</v>
      </c>
      <c r="B3301" s="1">
        <v>0</v>
      </c>
      <c r="C3301" s="1">
        <v>0</v>
      </c>
      <c r="D3301" s="1">
        <v>0.26896800082976702</v>
      </c>
      <c r="E3301" s="1">
        <v>0</v>
      </c>
      <c r="F3301" s="1">
        <v>-0.25876802148264</v>
      </c>
      <c r="G3301" s="1">
        <v>0</v>
      </c>
      <c r="H3301" s="1">
        <v>-1.40401395447064</v>
      </c>
      <c r="I3301" s="1">
        <v>0.27596428239757897</v>
      </c>
    </row>
    <row r="3302" spans="1:9" x14ac:dyDescent="0.25">
      <c r="A3302" t="s">
        <v>3309</v>
      </c>
      <c r="B3302" s="1">
        <v>0</v>
      </c>
      <c r="C3302" s="1">
        <v>0.32518402699344201</v>
      </c>
      <c r="D3302" s="1">
        <v>0.40685540142756699</v>
      </c>
      <c r="E3302" s="1">
        <v>0</v>
      </c>
      <c r="F3302" s="1">
        <v>-0.37386104941743198</v>
      </c>
      <c r="G3302" s="1">
        <v>0.61090916480041502</v>
      </c>
      <c r="H3302" s="1">
        <v>-0.21483603225244099</v>
      </c>
      <c r="I3302" s="1">
        <v>0.275949382127328</v>
      </c>
    </row>
    <row r="3303" spans="1:9" x14ac:dyDescent="0.25">
      <c r="A3303" t="s">
        <v>3310</v>
      </c>
      <c r="B3303" s="1">
        <v>0</v>
      </c>
      <c r="C3303" s="1">
        <v>0</v>
      </c>
      <c r="D3303" s="1">
        <v>0</v>
      </c>
      <c r="E3303" s="1">
        <v>-0.658511836133999</v>
      </c>
      <c r="F3303" s="1">
        <v>0</v>
      </c>
      <c r="G3303" s="1">
        <v>0.86580047421286199</v>
      </c>
      <c r="H3303" s="1">
        <v>0.406226697900052</v>
      </c>
      <c r="I3303" s="1">
        <v>0.275791286892416</v>
      </c>
    </row>
    <row r="3304" spans="1:9" x14ac:dyDescent="0.25">
      <c r="A3304" t="s">
        <v>3311</v>
      </c>
      <c r="B3304" s="1">
        <v>0</v>
      </c>
      <c r="C3304" s="1">
        <v>0</v>
      </c>
      <c r="D3304" s="1">
        <v>-1.22023523420869</v>
      </c>
      <c r="E3304" s="1">
        <v>0.70893810270395996</v>
      </c>
      <c r="F3304" s="1">
        <v>0</v>
      </c>
      <c r="G3304" s="1">
        <v>0</v>
      </c>
      <c r="H3304" s="1">
        <v>0</v>
      </c>
      <c r="I3304" s="1">
        <v>0.27559619098752203</v>
      </c>
    </row>
    <row r="3305" spans="1:9" x14ac:dyDescent="0.25">
      <c r="A3305" t="s">
        <v>3312</v>
      </c>
      <c r="B3305" s="1">
        <v>0</v>
      </c>
      <c r="C3305" s="1">
        <v>0</v>
      </c>
      <c r="D3305" s="1">
        <v>-0.126276683508044</v>
      </c>
      <c r="E3305" s="1">
        <v>-0.27044325458886598</v>
      </c>
      <c r="F3305" s="1">
        <v>0.49830650994363201</v>
      </c>
      <c r="G3305" s="1">
        <v>0</v>
      </c>
      <c r="H3305" s="1">
        <v>1.0324609021968301</v>
      </c>
      <c r="I3305" s="1">
        <v>0.27535533574819698</v>
      </c>
    </row>
    <row r="3306" spans="1:9" x14ac:dyDescent="0.25">
      <c r="A3306" t="s">
        <v>3313</v>
      </c>
      <c r="B3306" s="1">
        <v>0</v>
      </c>
      <c r="C3306" s="1">
        <v>0</v>
      </c>
      <c r="D3306" s="1">
        <v>0</v>
      </c>
      <c r="E3306" s="1">
        <v>-1.36174029114921</v>
      </c>
      <c r="F3306" s="1">
        <v>0</v>
      </c>
      <c r="G3306" s="1">
        <v>0</v>
      </c>
      <c r="H3306" s="1">
        <v>0.56573802056976397</v>
      </c>
      <c r="I3306" s="1">
        <v>0.27535404453128198</v>
      </c>
    </row>
    <row r="3307" spans="1:9" x14ac:dyDescent="0.25">
      <c r="A3307" t="s">
        <v>3314</v>
      </c>
      <c r="B3307" s="1">
        <v>0</v>
      </c>
      <c r="C3307" s="1">
        <v>0</v>
      </c>
      <c r="D3307" s="1">
        <v>0</v>
      </c>
      <c r="E3307" s="1">
        <v>-0.60401223537696103</v>
      </c>
      <c r="F3307" s="1">
        <v>0.36235595821153999</v>
      </c>
      <c r="G3307" s="1">
        <v>0</v>
      </c>
      <c r="H3307" s="1">
        <v>0.96096320571974003</v>
      </c>
      <c r="I3307" s="1">
        <v>0.27533305704403399</v>
      </c>
    </row>
    <row r="3308" spans="1:9" x14ac:dyDescent="0.25">
      <c r="A3308" t="s">
        <v>3315</v>
      </c>
      <c r="B3308" s="1">
        <v>0</v>
      </c>
      <c r="C3308" s="1">
        <v>0</v>
      </c>
      <c r="D3308" s="1">
        <v>0</v>
      </c>
      <c r="E3308" s="1">
        <v>0</v>
      </c>
      <c r="F3308" s="1">
        <v>-0.295680752176531</v>
      </c>
      <c r="G3308" s="1">
        <v>0.729325302073765</v>
      </c>
      <c r="H3308" s="1">
        <v>-0.90223936000314497</v>
      </c>
      <c r="I3308" s="1">
        <v>0.27532077346477701</v>
      </c>
    </row>
    <row r="3309" spans="1:9" x14ac:dyDescent="0.25">
      <c r="A3309" t="s">
        <v>3316</v>
      </c>
      <c r="B3309" s="1">
        <v>-1.9270178042193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0.27528825774561499</v>
      </c>
    </row>
    <row r="3310" spans="1:9" x14ac:dyDescent="0.25">
      <c r="A3310" t="s">
        <v>3317</v>
      </c>
      <c r="B3310" s="1">
        <v>0</v>
      </c>
      <c r="C3310" s="1">
        <v>0</v>
      </c>
      <c r="D3310" s="1">
        <v>-0.74022840237964005</v>
      </c>
      <c r="E3310" s="1">
        <v>0</v>
      </c>
      <c r="F3310" s="1">
        <v>-0.29713909450523002</v>
      </c>
      <c r="G3310" s="1">
        <v>0</v>
      </c>
      <c r="H3310" s="1">
        <v>-0.88924458926894001</v>
      </c>
      <c r="I3310" s="1">
        <v>0.27523029802197302</v>
      </c>
    </row>
    <row r="3311" spans="1:9" x14ac:dyDescent="0.25">
      <c r="A3311" t="s">
        <v>3318</v>
      </c>
      <c r="B3311" s="1">
        <v>0</v>
      </c>
      <c r="C3311" s="1">
        <v>0</v>
      </c>
      <c r="D3311" s="1">
        <v>0</v>
      </c>
      <c r="E3311" s="1">
        <v>0</v>
      </c>
      <c r="F3311" s="1">
        <v>-0.237315858908102</v>
      </c>
      <c r="G3311" s="1">
        <v>0.93383327380729297</v>
      </c>
      <c r="H3311" s="1">
        <v>-0.75540020090867599</v>
      </c>
      <c r="I3311" s="1">
        <v>0.27522133337486698</v>
      </c>
    </row>
    <row r="3312" spans="1:9" x14ac:dyDescent="0.25">
      <c r="A3312" t="s">
        <v>3319</v>
      </c>
      <c r="B3312" s="1">
        <v>0</v>
      </c>
      <c r="C3312" s="1">
        <v>0</v>
      </c>
      <c r="D3312" s="1">
        <v>0</v>
      </c>
      <c r="E3312" s="1">
        <v>0</v>
      </c>
      <c r="F3312" s="1">
        <v>-0.92929072898757403</v>
      </c>
      <c r="G3312" s="1">
        <v>0</v>
      </c>
      <c r="H3312" s="1">
        <v>-0.99715239673189904</v>
      </c>
      <c r="I3312" s="1">
        <v>0.275206160817068</v>
      </c>
    </row>
    <row r="3313" spans="1:9" x14ac:dyDescent="0.25">
      <c r="A3313" t="s">
        <v>3320</v>
      </c>
      <c r="B3313" s="1">
        <v>0</v>
      </c>
      <c r="C3313" s="1">
        <v>-0.91021091794938502</v>
      </c>
      <c r="D3313" s="1">
        <v>-0.45920779049281002</v>
      </c>
      <c r="E3313" s="1">
        <v>0</v>
      </c>
      <c r="F3313" s="1">
        <v>0</v>
      </c>
      <c r="G3313" s="1">
        <v>0</v>
      </c>
      <c r="H3313" s="1">
        <v>-0.55690705660010797</v>
      </c>
      <c r="I3313" s="1">
        <v>0.275189395006043</v>
      </c>
    </row>
    <row r="3314" spans="1:9" x14ac:dyDescent="0.25">
      <c r="A3314" t="s">
        <v>3321</v>
      </c>
      <c r="B3314" s="1">
        <v>0.56086653380112095</v>
      </c>
      <c r="C3314" s="1">
        <v>0</v>
      </c>
      <c r="D3314" s="1">
        <v>0</v>
      </c>
      <c r="E3314" s="1">
        <v>-0.66753795511112901</v>
      </c>
      <c r="F3314" s="1">
        <v>0.28250458082660401</v>
      </c>
      <c r="G3314" s="1">
        <v>-0.25431722627516601</v>
      </c>
      <c r="H3314" s="1">
        <v>0.16060517603121499</v>
      </c>
      <c r="I3314" s="1">
        <v>0.275118781720748</v>
      </c>
    </row>
    <row r="3315" spans="1:9" x14ac:dyDescent="0.25">
      <c r="A3315" t="s">
        <v>3322</v>
      </c>
      <c r="B3315" s="1">
        <v>0.43738656943950599</v>
      </c>
      <c r="C3315" s="1">
        <v>0.136295208391988</v>
      </c>
      <c r="D3315" s="1">
        <v>0</v>
      </c>
      <c r="E3315" s="1">
        <v>0</v>
      </c>
      <c r="F3315" s="1">
        <v>-0.32484839716901598</v>
      </c>
      <c r="G3315" s="1">
        <v>0</v>
      </c>
      <c r="H3315" s="1">
        <v>-1.0246257214640999</v>
      </c>
      <c r="I3315" s="1">
        <v>0.274736556637802</v>
      </c>
    </row>
    <row r="3316" spans="1:9" x14ac:dyDescent="0.25">
      <c r="A3316" t="s">
        <v>3323</v>
      </c>
      <c r="B3316" s="1">
        <v>0</v>
      </c>
      <c r="C3316" s="1">
        <v>0</v>
      </c>
      <c r="D3316" s="1">
        <v>0</v>
      </c>
      <c r="E3316" s="1">
        <v>-1.9229979692547501</v>
      </c>
      <c r="F3316" s="1">
        <v>0</v>
      </c>
      <c r="G3316" s="1">
        <v>0</v>
      </c>
      <c r="H3316" s="1">
        <v>0</v>
      </c>
      <c r="I3316" s="1">
        <v>0.274713995607822</v>
      </c>
    </row>
    <row r="3317" spans="1:9" x14ac:dyDescent="0.25">
      <c r="A3317" t="s">
        <v>3324</v>
      </c>
      <c r="B3317" s="1">
        <v>-1.3922720794150001</v>
      </c>
      <c r="C3317" s="1">
        <v>0</v>
      </c>
      <c r="D3317" s="1">
        <v>0</v>
      </c>
      <c r="E3317" s="1">
        <v>0</v>
      </c>
      <c r="F3317" s="1">
        <v>0</v>
      </c>
      <c r="G3317" s="1">
        <v>-0.53045279945319401</v>
      </c>
      <c r="H3317" s="1">
        <v>0</v>
      </c>
      <c r="I3317" s="1">
        <v>0.27467498269545698</v>
      </c>
    </row>
    <row r="3318" spans="1:9" x14ac:dyDescent="0.25">
      <c r="A3318" t="s">
        <v>3325</v>
      </c>
      <c r="B3318" s="1">
        <v>0</v>
      </c>
      <c r="C3318" s="1">
        <v>0</v>
      </c>
      <c r="D3318" s="1">
        <v>0</v>
      </c>
      <c r="E3318" s="1">
        <v>0</v>
      </c>
      <c r="F3318" s="1">
        <v>-0.33646693300106201</v>
      </c>
      <c r="G3318" s="1">
        <v>0.82289808517505303</v>
      </c>
      <c r="H3318" s="1">
        <v>-0.76261486593202998</v>
      </c>
      <c r="I3318" s="1">
        <v>0.27456855487259202</v>
      </c>
    </row>
    <row r="3319" spans="1:9" x14ac:dyDescent="0.25">
      <c r="A3319" t="s">
        <v>3326</v>
      </c>
      <c r="B3319" s="1">
        <v>0</v>
      </c>
      <c r="C3319" s="1">
        <v>0</v>
      </c>
      <c r="D3319" s="1">
        <v>0</v>
      </c>
      <c r="E3319" s="1">
        <v>-0.57759946262455397</v>
      </c>
      <c r="F3319" s="1">
        <v>0</v>
      </c>
      <c r="G3319" s="1">
        <v>0</v>
      </c>
      <c r="H3319" s="1">
        <v>-1.34311500735722</v>
      </c>
      <c r="I3319" s="1">
        <v>0.27438778142596798</v>
      </c>
    </row>
    <row r="3320" spans="1:9" x14ac:dyDescent="0.25">
      <c r="A3320" t="s">
        <v>3327</v>
      </c>
      <c r="B3320" s="1">
        <v>0</v>
      </c>
      <c r="C3320" s="1">
        <v>0</v>
      </c>
      <c r="D3320" s="1">
        <v>0</v>
      </c>
      <c r="E3320" s="1">
        <v>0</v>
      </c>
      <c r="F3320" s="1">
        <v>-0.79404749740851799</v>
      </c>
      <c r="G3320" s="1">
        <v>0</v>
      </c>
      <c r="H3320" s="1">
        <v>-1.12641413443892</v>
      </c>
      <c r="I3320" s="1">
        <v>0.27435166169248998</v>
      </c>
    </row>
    <row r="3321" spans="1:9" x14ac:dyDescent="0.25">
      <c r="A3321" t="s">
        <v>3328</v>
      </c>
      <c r="B3321" s="1">
        <v>0</v>
      </c>
      <c r="C3321" s="1">
        <v>0</v>
      </c>
      <c r="D3321" s="1">
        <v>0</v>
      </c>
      <c r="E3321" s="1">
        <v>0</v>
      </c>
      <c r="F3321" s="1">
        <v>-0.56679674573054495</v>
      </c>
      <c r="G3321" s="1">
        <v>0.54510508594674001</v>
      </c>
      <c r="H3321" s="1">
        <v>-0.80826139227491001</v>
      </c>
      <c r="I3321" s="1">
        <v>0.27430903199317103</v>
      </c>
    </row>
    <row r="3322" spans="1:9" x14ac:dyDescent="0.25">
      <c r="A3322" t="s">
        <v>3329</v>
      </c>
      <c r="B3322" s="1">
        <v>0</v>
      </c>
      <c r="C3322" s="1">
        <v>0</v>
      </c>
      <c r="D3322" s="1">
        <v>0</v>
      </c>
      <c r="E3322" s="1">
        <v>0.47102117315058301</v>
      </c>
      <c r="F3322" s="1">
        <v>-0.200371395298026</v>
      </c>
      <c r="G3322" s="1">
        <v>0</v>
      </c>
      <c r="H3322" s="1">
        <v>-1.2483308505880399</v>
      </c>
      <c r="I3322" s="1">
        <v>0.27424620271952099</v>
      </c>
    </row>
    <row r="3323" spans="1:9" x14ac:dyDescent="0.25">
      <c r="A3323" t="s">
        <v>3330</v>
      </c>
      <c r="B3323" s="1">
        <v>0</v>
      </c>
      <c r="C3323" s="1">
        <v>0</v>
      </c>
      <c r="D3323" s="1">
        <v>0</v>
      </c>
      <c r="E3323" s="1">
        <v>0</v>
      </c>
      <c r="F3323" s="1">
        <v>-0.64621823392723299</v>
      </c>
      <c r="G3323" s="1">
        <v>0.62914421588580705</v>
      </c>
      <c r="H3323" s="1">
        <v>-0.64351920001693996</v>
      </c>
      <c r="I3323" s="1">
        <v>0.27412594997571099</v>
      </c>
    </row>
    <row r="3324" spans="1:9" x14ac:dyDescent="0.25">
      <c r="A3324" t="s">
        <v>3331</v>
      </c>
      <c r="B3324" s="1">
        <v>0</v>
      </c>
      <c r="C3324" s="1">
        <v>0</v>
      </c>
      <c r="D3324" s="1">
        <v>-0.14290235580400501</v>
      </c>
      <c r="E3324" s="1">
        <v>0</v>
      </c>
      <c r="F3324" s="1">
        <v>-0.38284874476387099</v>
      </c>
      <c r="G3324" s="1">
        <v>0.37171260306854198</v>
      </c>
      <c r="H3324" s="1">
        <v>-1.0193940994572499</v>
      </c>
      <c r="I3324" s="1">
        <v>0.27383682901338102</v>
      </c>
    </row>
    <row r="3325" spans="1:9" x14ac:dyDescent="0.25">
      <c r="A3325" t="s">
        <v>3332</v>
      </c>
      <c r="B3325" s="1">
        <v>0</v>
      </c>
      <c r="C3325" s="1">
        <v>0</v>
      </c>
      <c r="D3325" s="1">
        <v>-0.733255994415837</v>
      </c>
      <c r="E3325" s="1">
        <v>0</v>
      </c>
      <c r="F3325" s="1">
        <v>-0.361528728184913</v>
      </c>
      <c r="G3325" s="1">
        <v>0</v>
      </c>
      <c r="H3325" s="1">
        <v>-0.82136055172807698</v>
      </c>
      <c r="I3325" s="1">
        <v>0.273735039189832</v>
      </c>
    </row>
    <row r="3326" spans="1:9" x14ac:dyDescent="0.25">
      <c r="A3326" t="s">
        <v>3333</v>
      </c>
      <c r="B3326" s="1">
        <v>0</v>
      </c>
      <c r="C3326" s="1">
        <v>0</v>
      </c>
      <c r="D3326" s="1">
        <v>0</v>
      </c>
      <c r="E3326" s="1">
        <v>-1.7799388634603801</v>
      </c>
      <c r="F3326" s="1">
        <v>0.134975098261438</v>
      </c>
      <c r="G3326" s="1">
        <v>0</v>
      </c>
      <c r="H3326" s="1">
        <v>0</v>
      </c>
      <c r="I3326" s="1">
        <v>0.27355913738883098</v>
      </c>
    </row>
    <row r="3327" spans="1:9" x14ac:dyDescent="0.25">
      <c r="A3327" t="s">
        <v>3334</v>
      </c>
      <c r="B3327" s="1">
        <v>0</v>
      </c>
      <c r="C3327" s="1">
        <v>0.20438962309842501</v>
      </c>
      <c r="D3327" s="1">
        <v>0</v>
      </c>
      <c r="E3327" s="1">
        <v>0.442671502324059</v>
      </c>
      <c r="F3327" s="1">
        <v>-0.31095450587739298</v>
      </c>
      <c r="G3327" s="1">
        <v>0.475583340709963</v>
      </c>
      <c r="H3327" s="1">
        <v>-0.48001543132855801</v>
      </c>
      <c r="I3327" s="1">
        <v>0.2733734861912</v>
      </c>
    </row>
    <row r="3328" spans="1:9" x14ac:dyDescent="0.25">
      <c r="A3328" t="s">
        <v>3335</v>
      </c>
      <c r="B3328" s="1">
        <v>0</v>
      </c>
      <c r="C3328" s="1">
        <v>0</v>
      </c>
      <c r="D3328" s="1">
        <v>0</v>
      </c>
      <c r="E3328" s="1">
        <v>0</v>
      </c>
      <c r="F3328" s="1">
        <v>-0.32241962659929801</v>
      </c>
      <c r="G3328" s="1">
        <v>0.55169825191840505</v>
      </c>
      <c r="H3328" s="1">
        <v>-1.03751444297865</v>
      </c>
      <c r="I3328" s="1">
        <v>0.27309033164233698</v>
      </c>
    </row>
    <row r="3329" spans="1:9" x14ac:dyDescent="0.25">
      <c r="A3329" t="s">
        <v>3336</v>
      </c>
      <c r="B3329" s="1">
        <v>0</v>
      </c>
      <c r="C3329" s="1">
        <v>0</v>
      </c>
      <c r="D3329" s="1">
        <v>0</v>
      </c>
      <c r="E3329" s="1">
        <v>0</v>
      </c>
      <c r="F3329" s="1">
        <v>-0.57285578539776705</v>
      </c>
      <c r="G3329" s="1">
        <v>0</v>
      </c>
      <c r="H3329" s="1">
        <v>-1.33860289708958</v>
      </c>
      <c r="I3329" s="1">
        <v>0.27306552606962198</v>
      </c>
    </row>
    <row r="3330" spans="1:9" x14ac:dyDescent="0.25">
      <c r="A3330" t="s">
        <v>3337</v>
      </c>
      <c r="B3330" s="1">
        <v>0</v>
      </c>
      <c r="C3330" s="1">
        <v>0</v>
      </c>
      <c r="D3330" s="1">
        <v>0.60571984827882597</v>
      </c>
      <c r="E3330" s="1">
        <v>0.42441371147519502</v>
      </c>
      <c r="F3330" s="1">
        <v>0.30080170479632101</v>
      </c>
      <c r="G3330" s="1">
        <v>-0.58048816422210703</v>
      </c>
      <c r="H3330" s="1">
        <v>0</v>
      </c>
      <c r="I3330" s="1">
        <v>0.27306048982463499</v>
      </c>
    </row>
    <row r="3331" spans="1:9" x14ac:dyDescent="0.25">
      <c r="A3331" t="s">
        <v>3338</v>
      </c>
      <c r="B3331" s="1">
        <v>0</v>
      </c>
      <c r="C3331" s="1">
        <v>-1.02249091775288</v>
      </c>
      <c r="D3331" s="1">
        <v>0</v>
      </c>
      <c r="E3331" s="1">
        <v>0</v>
      </c>
      <c r="F3331" s="1">
        <v>0</v>
      </c>
      <c r="G3331" s="1">
        <v>0</v>
      </c>
      <c r="H3331" s="1">
        <v>-0.88815549981853104</v>
      </c>
      <c r="I3331" s="1">
        <v>0.272949488224488</v>
      </c>
    </row>
    <row r="3332" spans="1:9" x14ac:dyDescent="0.25">
      <c r="A3332" t="s">
        <v>3339</v>
      </c>
      <c r="B3332" s="1">
        <v>-0.19244930729987</v>
      </c>
      <c r="C3332" s="1">
        <v>0</v>
      </c>
      <c r="D3332" s="1">
        <v>-0.20474043287260099</v>
      </c>
      <c r="E3332" s="1">
        <v>-0.29522646620337001</v>
      </c>
      <c r="F3332" s="1">
        <v>-0.15434245066261701</v>
      </c>
      <c r="G3332" s="1">
        <v>0.454492470801793</v>
      </c>
      <c r="H3332" s="1">
        <v>-0.60889726625877705</v>
      </c>
      <c r="I3332" s="1">
        <v>0.27287834201414701</v>
      </c>
    </row>
    <row r="3333" spans="1:9" x14ac:dyDescent="0.25">
      <c r="A3333" t="s">
        <v>3340</v>
      </c>
      <c r="B3333" s="1">
        <v>0</v>
      </c>
      <c r="C3333" s="1">
        <v>-0.28761668597360501</v>
      </c>
      <c r="D3333" s="1">
        <v>-0.38227739282973899</v>
      </c>
      <c r="E3333" s="1">
        <v>-0.65438382711111998</v>
      </c>
      <c r="F3333" s="1">
        <v>0.190266505376052</v>
      </c>
      <c r="G3333" s="1">
        <v>-0.39538076635800501</v>
      </c>
      <c r="H3333" s="1">
        <v>0</v>
      </c>
      <c r="I3333" s="1">
        <v>0.27284645394978901</v>
      </c>
    </row>
    <row r="3334" spans="1:9" x14ac:dyDescent="0.25">
      <c r="A3334" t="s">
        <v>3341</v>
      </c>
      <c r="B3334" s="1">
        <v>0</v>
      </c>
      <c r="C3334" s="1">
        <v>0.76930265111882901</v>
      </c>
      <c r="D3334" s="1">
        <v>0</v>
      </c>
      <c r="E3334" s="1">
        <v>0</v>
      </c>
      <c r="F3334" s="1">
        <v>-0.33254895847264199</v>
      </c>
      <c r="G3334" s="1">
        <v>0</v>
      </c>
      <c r="H3334" s="1">
        <v>-0.80781125838815604</v>
      </c>
      <c r="I3334" s="1">
        <v>0.272808981139947</v>
      </c>
    </row>
    <row r="3335" spans="1:9" x14ac:dyDescent="0.25">
      <c r="A3335" t="s">
        <v>3342</v>
      </c>
      <c r="B3335" s="1">
        <v>0</v>
      </c>
      <c r="C3335" s="1">
        <v>0</v>
      </c>
      <c r="D3335" s="1">
        <v>0.58138824354372498</v>
      </c>
      <c r="E3335" s="1">
        <v>1.3274767433889301</v>
      </c>
      <c r="F3335" s="1">
        <v>0</v>
      </c>
      <c r="G3335" s="1">
        <v>0</v>
      </c>
      <c r="H3335" s="1">
        <v>0</v>
      </c>
      <c r="I3335" s="1">
        <v>0.272694998133236</v>
      </c>
    </row>
    <row r="3336" spans="1:9" x14ac:dyDescent="0.25">
      <c r="A3336" t="s">
        <v>3343</v>
      </c>
      <c r="B3336" s="1">
        <v>0</v>
      </c>
      <c r="C3336" s="1">
        <v>0</v>
      </c>
      <c r="D3336" s="1">
        <v>0</v>
      </c>
      <c r="E3336" s="1">
        <v>-1.40304575280999</v>
      </c>
      <c r="F3336" s="1">
        <v>0.50577523960957604</v>
      </c>
      <c r="G3336" s="1">
        <v>0</v>
      </c>
      <c r="H3336" s="1">
        <v>0</v>
      </c>
      <c r="I3336" s="1">
        <v>0.27268871320279497</v>
      </c>
    </row>
    <row r="3337" spans="1:9" x14ac:dyDescent="0.25">
      <c r="A3337" t="s">
        <v>3344</v>
      </c>
      <c r="B3337" s="1">
        <v>0</v>
      </c>
      <c r="C3337" s="1">
        <v>0</v>
      </c>
      <c r="D3337" s="1">
        <v>0</v>
      </c>
      <c r="E3337" s="1">
        <v>-1.40769118252642</v>
      </c>
      <c r="F3337" s="1">
        <v>0</v>
      </c>
      <c r="G3337" s="1">
        <v>0</v>
      </c>
      <c r="H3337" s="1">
        <v>0.49969252436294398</v>
      </c>
      <c r="I3337" s="1">
        <v>0.27248338669848099</v>
      </c>
    </row>
    <row r="3338" spans="1:9" x14ac:dyDescent="0.25">
      <c r="A3338" t="s">
        <v>3345</v>
      </c>
      <c r="B3338" s="1">
        <v>0</v>
      </c>
      <c r="C3338" s="1">
        <v>0</v>
      </c>
      <c r="D3338" s="1">
        <v>0</v>
      </c>
      <c r="E3338" s="1">
        <v>0.83856287118722095</v>
      </c>
      <c r="F3338" s="1">
        <v>-1.0677190173225399</v>
      </c>
      <c r="G3338" s="1">
        <v>0</v>
      </c>
      <c r="H3338" s="1">
        <v>0</v>
      </c>
      <c r="I3338" s="1">
        <v>0.27232598407282299</v>
      </c>
    </row>
    <row r="3339" spans="1:9" x14ac:dyDescent="0.25">
      <c r="A3339" t="s">
        <v>3346</v>
      </c>
      <c r="B3339" s="1">
        <v>0</v>
      </c>
      <c r="C3339" s="1">
        <v>0</v>
      </c>
      <c r="D3339" s="1">
        <v>0</v>
      </c>
      <c r="E3339" s="1">
        <v>0</v>
      </c>
      <c r="F3339" s="1">
        <v>-0.99873022992555105</v>
      </c>
      <c r="G3339" s="1">
        <v>0</v>
      </c>
      <c r="H3339" s="1">
        <v>-0.90719973345052096</v>
      </c>
      <c r="I3339" s="1">
        <v>0.272275709053725</v>
      </c>
    </row>
    <row r="3340" spans="1:9" x14ac:dyDescent="0.25">
      <c r="A3340" t="s">
        <v>3347</v>
      </c>
      <c r="B3340" s="1">
        <v>0</v>
      </c>
      <c r="C3340" s="1">
        <v>0</v>
      </c>
      <c r="D3340" s="1">
        <v>0</v>
      </c>
      <c r="E3340" s="1">
        <v>0</v>
      </c>
      <c r="F3340" s="1">
        <v>-0.54919705438979105</v>
      </c>
      <c r="G3340" s="1">
        <v>0</v>
      </c>
      <c r="H3340" s="1">
        <v>-1.35672790080549</v>
      </c>
      <c r="I3340" s="1">
        <v>0.272274993599326</v>
      </c>
    </row>
    <row r="3341" spans="1:9" x14ac:dyDescent="0.25">
      <c r="A3341" t="s">
        <v>3348</v>
      </c>
      <c r="B3341" s="1">
        <v>0.24081776802746099</v>
      </c>
      <c r="C3341" s="1">
        <v>0</v>
      </c>
      <c r="D3341" s="1">
        <v>0.32501314857859798</v>
      </c>
      <c r="E3341" s="1">
        <v>0</v>
      </c>
      <c r="F3341" s="1">
        <v>-0.43549631427872698</v>
      </c>
      <c r="G3341" s="1">
        <v>0</v>
      </c>
      <c r="H3341" s="1">
        <v>-0.90408768399508299</v>
      </c>
      <c r="I3341" s="1">
        <v>0.27220213069712401</v>
      </c>
    </row>
    <row r="3342" spans="1:9" x14ac:dyDescent="0.25">
      <c r="A3342" t="s">
        <v>3349</v>
      </c>
      <c r="B3342" s="1">
        <v>0</v>
      </c>
      <c r="C3342" s="1">
        <v>0.81851469130307897</v>
      </c>
      <c r="D3342" s="1">
        <v>0</v>
      </c>
      <c r="E3342" s="1">
        <v>0</v>
      </c>
      <c r="F3342" s="1">
        <v>-1.08582984170486</v>
      </c>
      <c r="G3342" s="1">
        <v>0</v>
      </c>
      <c r="H3342" s="1">
        <v>0</v>
      </c>
      <c r="I3342" s="1">
        <v>0.27204921900113499</v>
      </c>
    </row>
    <row r="3343" spans="1:9" x14ac:dyDescent="0.25">
      <c r="A3343" t="s">
        <v>3350</v>
      </c>
      <c r="B3343" s="1">
        <v>0</v>
      </c>
      <c r="C3343" s="1">
        <v>0</v>
      </c>
      <c r="D3343" s="1">
        <v>0</v>
      </c>
      <c r="E3343" s="1">
        <v>0.89978686530545304</v>
      </c>
      <c r="F3343" s="1">
        <v>0</v>
      </c>
      <c r="G3343" s="1">
        <v>0</v>
      </c>
      <c r="H3343" s="1">
        <v>1.00447019048217</v>
      </c>
      <c r="I3343" s="1">
        <v>0.27203672225537401</v>
      </c>
    </row>
    <row r="3344" spans="1:9" x14ac:dyDescent="0.25">
      <c r="A3344" t="s">
        <v>3351</v>
      </c>
      <c r="B3344" s="1">
        <v>0</v>
      </c>
      <c r="C3344" s="1">
        <v>0</v>
      </c>
      <c r="D3344" s="1">
        <v>-0.69377505622364699</v>
      </c>
      <c r="E3344" s="1">
        <v>-0.55226256575382004</v>
      </c>
      <c r="F3344" s="1">
        <v>0</v>
      </c>
      <c r="G3344" s="1">
        <v>0</v>
      </c>
      <c r="H3344" s="1">
        <v>0.65812516775377905</v>
      </c>
      <c r="I3344" s="1">
        <v>0.27202325567589197</v>
      </c>
    </row>
    <row r="3345" spans="1:9" x14ac:dyDescent="0.25">
      <c r="A3345" t="s">
        <v>3352</v>
      </c>
      <c r="B3345" s="1">
        <v>-0.80486865350704795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-1.09819329755716</v>
      </c>
      <c r="I3345" s="1">
        <v>0.27186599300917202</v>
      </c>
    </row>
    <row r="3346" spans="1:9" x14ac:dyDescent="0.25">
      <c r="A3346" t="s">
        <v>3353</v>
      </c>
      <c r="B3346" s="1">
        <v>0</v>
      </c>
      <c r="C3346" s="1">
        <v>0</v>
      </c>
      <c r="D3346" s="1">
        <v>-0.64659090967303701</v>
      </c>
      <c r="E3346" s="1">
        <v>0</v>
      </c>
      <c r="F3346" s="1">
        <v>1.2553405926646799</v>
      </c>
      <c r="G3346" s="1">
        <v>0</v>
      </c>
      <c r="H3346" s="1">
        <v>0</v>
      </c>
      <c r="I3346" s="1">
        <v>0.27170450033395999</v>
      </c>
    </row>
    <row r="3347" spans="1:9" x14ac:dyDescent="0.25">
      <c r="A3347" t="s">
        <v>3354</v>
      </c>
      <c r="B3347" s="1">
        <v>-0.893388100079193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-1.00747857526749</v>
      </c>
      <c r="I3347" s="1">
        <v>0.27155238219238298</v>
      </c>
    </row>
    <row r="3348" spans="1:9" x14ac:dyDescent="0.25">
      <c r="A3348" t="s">
        <v>3355</v>
      </c>
      <c r="B3348" s="1">
        <v>0</v>
      </c>
      <c r="C3348" s="1">
        <v>0</v>
      </c>
      <c r="D3348" s="1">
        <v>-0.84748632580279604</v>
      </c>
      <c r="E3348" s="1">
        <v>-0.78482962384133204</v>
      </c>
      <c r="F3348" s="1">
        <v>0.26810327556438002</v>
      </c>
      <c r="G3348" s="1">
        <v>0</v>
      </c>
      <c r="H3348" s="1">
        <v>0</v>
      </c>
      <c r="I3348" s="1">
        <v>0.27148846074407301</v>
      </c>
    </row>
    <row r="3349" spans="1:9" x14ac:dyDescent="0.25">
      <c r="A3349" t="s">
        <v>3356</v>
      </c>
      <c r="B3349" s="1">
        <v>0.58569206282322905</v>
      </c>
      <c r="C3349" s="1">
        <v>0.59702217648813405</v>
      </c>
      <c r="D3349" s="1">
        <v>0</v>
      </c>
      <c r="E3349" s="1">
        <v>-0.717701837856491</v>
      </c>
      <c r="F3349" s="1">
        <v>0</v>
      </c>
      <c r="G3349" s="1">
        <v>0</v>
      </c>
      <c r="H3349" s="1">
        <v>0</v>
      </c>
      <c r="I3349" s="1">
        <v>0.27148801102397901</v>
      </c>
    </row>
    <row r="3350" spans="1:9" x14ac:dyDescent="0.25">
      <c r="A3350" t="s">
        <v>3357</v>
      </c>
      <c r="B3350" s="1">
        <v>0.48356409913411802</v>
      </c>
      <c r="C3350" s="1">
        <v>0</v>
      </c>
      <c r="D3350" s="1">
        <v>0</v>
      </c>
      <c r="E3350" s="1">
        <v>0</v>
      </c>
      <c r="F3350" s="1">
        <v>-0.31415922158520199</v>
      </c>
      <c r="G3350" s="1">
        <v>0.44671340721206299</v>
      </c>
      <c r="H3350" s="1">
        <v>-0.65521066129487004</v>
      </c>
      <c r="I3350" s="1">
        <v>0.27137819846089301</v>
      </c>
    </row>
    <row r="3351" spans="1:9" x14ac:dyDescent="0.25">
      <c r="A3351" t="s">
        <v>3358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-1.89924009262573</v>
      </c>
      <c r="I3351" s="1">
        <v>0.27132001323224803</v>
      </c>
    </row>
    <row r="3352" spans="1:9" x14ac:dyDescent="0.25">
      <c r="A3352" t="s">
        <v>3359</v>
      </c>
      <c r="B3352" s="1">
        <v>0</v>
      </c>
      <c r="C3352" s="1">
        <v>-1.89885940856177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0.271265629794539</v>
      </c>
    </row>
    <row r="3353" spans="1:9" x14ac:dyDescent="0.25">
      <c r="A3353" t="s">
        <v>3360</v>
      </c>
      <c r="B3353" s="1">
        <v>0</v>
      </c>
      <c r="C3353" s="1">
        <v>-1.07019658969293</v>
      </c>
      <c r="D3353" s="1">
        <v>0</v>
      </c>
      <c r="E3353" s="1">
        <v>0</v>
      </c>
      <c r="F3353" s="1">
        <v>0</v>
      </c>
      <c r="G3353" s="1">
        <v>0.73956536996002997</v>
      </c>
      <c r="H3353" s="1">
        <v>-8.9017899755235705E-2</v>
      </c>
      <c r="I3353" s="1">
        <v>0.27125426562974198</v>
      </c>
    </row>
    <row r="3354" spans="1:9" x14ac:dyDescent="0.25">
      <c r="A3354" t="s">
        <v>3361</v>
      </c>
      <c r="B3354" s="1">
        <v>0</v>
      </c>
      <c r="C3354" s="1">
        <v>0</v>
      </c>
      <c r="D3354" s="1">
        <v>0.49635871134109599</v>
      </c>
      <c r="E3354" s="1">
        <v>0.55019430788184098</v>
      </c>
      <c r="F3354" s="1">
        <v>-0.175171430299953</v>
      </c>
      <c r="G3354" s="1">
        <v>0.41472281440158398</v>
      </c>
      <c r="H3354" s="1">
        <v>-0.26218362071783702</v>
      </c>
      <c r="I3354" s="1">
        <v>0.27123298352032998</v>
      </c>
    </row>
    <row r="3355" spans="1:9" x14ac:dyDescent="0.25">
      <c r="A3355" t="s">
        <v>3362</v>
      </c>
      <c r="B3355" s="1">
        <v>0</v>
      </c>
      <c r="C3355" s="1">
        <v>0</v>
      </c>
      <c r="D3355" s="1">
        <v>-0.96102200416227601</v>
      </c>
      <c r="E3355" s="1">
        <v>0</v>
      </c>
      <c r="F3355" s="1">
        <v>0</v>
      </c>
      <c r="G3355" s="1">
        <v>0</v>
      </c>
      <c r="H3355" s="1">
        <v>-0.93719547105331302</v>
      </c>
      <c r="I3355" s="1">
        <v>0.27117392503079801</v>
      </c>
    </row>
    <row r="3356" spans="1:9" x14ac:dyDescent="0.25">
      <c r="A3356" t="s">
        <v>3363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-1.89817335057926</v>
      </c>
      <c r="H3356" s="1">
        <v>0</v>
      </c>
      <c r="I3356" s="1">
        <v>0.27116762151132201</v>
      </c>
    </row>
    <row r="3357" spans="1:9" x14ac:dyDescent="0.25">
      <c r="A3357" t="s">
        <v>3364</v>
      </c>
      <c r="B3357" s="1">
        <v>0</v>
      </c>
      <c r="C3357" s="1">
        <v>0</v>
      </c>
      <c r="D3357" s="1">
        <v>0</v>
      </c>
      <c r="E3357" s="1">
        <v>-1.04985145298483</v>
      </c>
      <c r="F3357" s="1">
        <v>0.84742458555770195</v>
      </c>
      <c r="G3357" s="1">
        <v>0</v>
      </c>
      <c r="H3357" s="1">
        <v>0</v>
      </c>
      <c r="I3357" s="1">
        <v>0.27103943407750403</v>
      </c>
    </row>
    <row r="3358" spans="1:9" x14ac:dyDescent="0.25">
      <c r="A3358" t="s">
        <v>3365</v>
      </c>
      <c r="B3358" s="1">
        <v>0</v>
      </c>
      <c r="C3358" s="1">
        <v>0</v>
      </c>
      <c r="D3358" s="1">
        <v>-1.89596201384712</v>
      </c>
      <c r="E3358" s="1">
        <v>0</v>
      </c>
      <c r="F3358" s="1">
        <v>0</v>
      </c>
      <c r="G3358" s="1">
        <v>0</v>
      </c>
      <c r="H3358" s="1">
        <v>0</v>
      </c>
      <c r="I3358" s="1">
        <v>0.270851716263875</v>
      </c>
    </row>
    <row r="3359" spans="1:9" x14ac:dyDescent="0.25">
      <c r="A3359" t="s">
        <v>3366</v>
      </c>
      <c r="B3359" s="1">
        <v>0</v>
      </c>
      <c r="C3359" s="1">
        <v>-1.8952435961896399</v>
      </c>
      <c r="D3359" s="1">
        <v>0</v>
      </c>
      <c r="E3359" s="1">
        <v>0</v>
      </c>
      <c r="F3359" s="1">
        <v>0</v>
      </c>
      <c r="G3359" s="1">
        <v>0</v>
      </c>
      <c r="H3359" s="1">
        <v>0</v>
      </c>
      <c r="I3359" s="1">
        <v>0.270749085169948</v>
      </c>
    </row>
    <row r="3360" spans="1:9" x14ac:dyDescent="0.25">
      <c r="A3360" t="s">
        <v>3367</v>
      </c>
      <c r="B3360" s="1">
        <v>-0.43415330543675001</v>
      </c>
      <c r="C3360" s="1">
        <v>1.1303484014764</v>
      </c>
      <c r="D3360" s="1">
        <v>0</v>
      </c>
      <c r="E3360" s="1">
        <v>0.33060134012631398</v>
      </c>
      <c r="F3360" s="1">
        <v>0</v>
      </c>
      <c r="G3360" s="1">
        <v>0</v>
      </c>
      <c r="H3360" s="1">
        <v>0</v>
      </c>
      <c r="I3360" s="1">
        <v>0.270729006719924</v>
      </c>
    </row>
    <row r="3361" spans="1:9" x14ac:dyDescent="0.25">
      <c r="A3361" t="s">
        <v>3368</v>
      </c>
      <c r="B3361" s="1">
        <v>0</v>
      </c>
      <c r="C3361" s="1">
        <v>0</v>
      </c>
      <c r="D3361" s="1">
        <v>0</v>
      </c>
      <c r="E3361" s="1">
        <v>0.55254673576712698</v>
      </c>
      <c r="F3361" s="1">
        <v>-0.23788259490310901</v>
      </c>
      <c r="G3361" s="1">
        <v>0.47120832576931798</v>
      </c>
      <c r="H3361" s="1">
        <v>-0.63290780005062997</v>
      </c>
      <c r="I3361" s="1">
        <v>0.27064935092716902</v>
      </c>
    </row>
    <row r="3362" spans="1:9" x14ac:dyDescent="0.25">
      <c r="A3362" t="s">
        <v>3369</v>
      </c>
      <c r="B3362" s="1">
        <v>0</v>
      </c>
      <c r="C3362" s="1">
        <v>0</v>
      </c>
      <c r="D3362" s="1">
        <v>0</v>
      </c>
      <c r="E3362" s="1">
        <v>0</v>
      </c>
      <c r="F3362" s="1">
        <v>0.46475041822134</v>
      </c>
      <c r="G3362" s="1">
        <v>-0.60714738555261005</v>
      </c>
      <c r="H3362" s="1">
        <v>0.82227233578384795</v>
      </c>
      <c r="I3362" s="1">
        <v>0.27059573422254302</v>
      </c>
    </row>
    <row r="3363" spans="1:9" x14ac:dyDescent="0.25">
      <c r="A3363" t="s">
        <v>3370</v>
      </c>
      <c r="B3363" s="1">
        <v>0</v>
      </c>
      <c r="C3363" s="1">
        <v>0</v>
      </c>
      <c r="D3363" s="1">
        <v>0</v>
      </c>
      <c r="E3363" s="1">
        <v>0</v>
      </c>
      <c r="F3363" s="1">
        <v>-0.70758978737422895</v>
      </c>
      <c r="G3363" s="1">
        <v>0.46344614516223198</v>
      </c>
      <c r="H3363" s="1">
        <v>-0.72292597399570202</v>
      </c>
      <c r="I3363" s="1">
        <v>0.27056598664745202</v>
      </c>
    </row>
    <row r="3364" spans="1:9" x14ac:dyDescent="0.25">
      <c r="A3364" t="s">
        <v>3371</v>
      </c>
      <c r="B3364" s="1">
        <v>0</v>
      </c>
      <c r="C3364" s="1">
        <v>-0.508937553779788</v>
      </c>
      <c r="D3364" s="1">
        <v>-0.58058942283384896</v>
      </c>
      <c r="E3364" s="1">
        <v>-0.80426592064175395</v>
      </c>
      <c r="F3364" s="1">
        <v>0</v>
      </c>
      <c r="G3364" s="1">
        <v>0</v>
      </c>
      <c r="H3364" s="1">
        <v>0</v>
      </c>
      <c r="I3364" s="1">
        <v>0.27054184246505603</v>
      </c>
    </row>
    <row r="3365" spans="1:9" x14ac:dyDescent="0.25">
      <c r="A3365" t="s">
        <v>3372</v>
      </c>
      <c r="B3365" s="1">
        <v>0</v>
      </c>
      <c r="C3365" s="1">
        <v>0</v>
      </c>
      <c r="D3365" s="1">
        <v>-0.54090913001420404</v>
      </c>
      <c r="E3365" s="1">
        <v>0</v>
      </c>
      <c r="F3365" s="1">
        <v>0.41075819373595601</v>
      </c>
      <c r="G3365" s="1">
        <v>0</v>
      </c>
      <c r="H3365" s="1">
        <v>0.94169401935253505</v>
      </c>
      <c r="I3365" s="1">
        <v>0.27048019187181399</v>
      </c>
    </row>
    <row r="3366" spans="1:9" x14ac:dyDescent="0.25">
      <c r="A3366" t="s">
        <v>3373</v>
      </c>
      <c r="B3366" s="1">
        <v>0</v>
      </c>
      <c r="C3366" s="1">
        <v>-0.59825089859726499</v>
      </c>
      <c r="D3366" s="1">
        <v>0</v>
      </c>
      <c r="E3366" s="1">
        <v>0</v>
      </c>
      <c r="F3366" s="1">
        <v>0</v>
      </c>
      <c r="G3366" s="1">
        <v>0</v>
      </c>
      <c r="H3366" s="1">
        <v>-1.2946848609342301</v>
      </c>
      <c r="I3366" s="1">
        <v>0.27041939421878503</v>
      </c>
    </row>
    <row r="3367" spans="1:9" x14ac:dyDescent="0.25">
      <c r="A3367" t="s">
        <v>3374</v>
      </c>
      <c r="B3367" s="1">
        <v>-0.29909900570175002</v>
      </c>
      <c r="C3367" s="1">
        <v>0</v>
      </c>
      <c r="D3367" s="1">
        <v>0</v>
      </c>
      <c r="E3367" s="1">
        <v>-0.76963118604932601</v>
      </c>
      <c r="F3367" s="1">
        <v>-0.29126432839585897</v>
      </c>
      <c r="G3367" s="1">
        <v>0.53287698618821999</v>
      </c>
      <c r="H3367" s="1">
        <v>0</v>
      </c>
      <c r="I3367" s="1">
        <v>0.27041021519073599</v>
      </c>
    </row>
    <row r="3368" spans="1:9" x14ac:dyDescent="0.25">
      <c r="A3368" t="s">
        <v>3375</v>
      </c>
      <c r="B3368" s="1">
        <v>0</v>
      </c>
      <c r="C3368" s="1">
        <v>0</v>
      </c>
      <c r="D3368" s="1">
        <v>0</v>
      </c>
      <c r="E3368" s="1">
        <v>-0.74629955955476301</v>
      </c>
      <c r="F3368" s="1">
        <v>0</v>
      </c>
      <c r="G3368" s="1">
        <v>0</v>
      </c>
      <c r="H3368" s="1">
        <v>-1.14607407388515</v>
      </c>
      <c r="I3368" s="1">
        <v>0.27033909049141602</v>
      </c>
    </row>
    <row r="3369" spans="1:9" x14ac:dyDescent="0.25">
      <c r="A3369" t="s">
        <v>3376</v>
      </c>
      <c r="B3369" s="1">
        <v>0</v>
      </c>
      <c r="C3369" s="1">
        <v>0</v>
      </c>
      <c r="D3369" s="1">
        <v>0.198889831566156</v>
      </c>
      <c r="E3369" s="1">
        <v>0</v>
      </c>
      <c r="F3369" s="1">
        <v>-0.28194247805385397</v>
      </c>
      <c r="G3369" s="1">
        <v>0.59307513154143698</v>
      </c>
      <c r="H3369" s="1">
        <v>-0.81772586521123103</v>
      </c>
      <c r="I3369" s="1">
        <v>0.270233329481811</v>
      </c>
    </row>
    <row r="3370" spans="1:9" x14ac:dyDescent="0.25">
      <c r="A3370" t="s">
        <v>3377</v>
      </c>
      <c r="B3370" s="1">
        <v>0</v>
      </c>
      <c r="C3370" s="1">
        <v>0.75509867827158605</v>
      </c>
      <c r="D3370" s="1">
        <v>0</v>
      </c>
      <c r="E3370" s="1">
        <v>0</v>
      </c>
      <c r="F3370" s="1">
        <v>1.1361691205539399</v>
      </c>
      <c r="G3370" s="1">
        <v>0</v>
      </c>
      <c r="H3370" s="1">
        <v>0</v>
      </c>
      <c r="I3370" s="1">
        <v>0.270181114117933</v>
      </c>
    </row>
    <row r="3371" spans="1:9" x14ac:dyDescent="0.25">
      <c r="A3371" t="s">
        <v>3378</v>
      </c>
      <c r="B3371" s="1">
        <v>0</v>
      </c>
      <c r="C3371" s="1">
        <v>0.43006303653062999</v>
      </c>
      <c r="D3371" s="1">
        <v>0</v>
      </c>
      <c r="E3371" s="1">
        <v>0</v>
      </c>
      <c r="F3371" s="1">
        <v>0.25672477449909098</v>
      </c>
      <c r="G3371" s="1">
        <v>0</v>
      </c>
      <c r="H3371" s="1">
        <v>1.2044660487524499</v>
      </c>
      <c r="I3371" s="1">
        <v>0.27017912282602402</v>
      </c>
    </row>
    <row r="3372" spans="1:9" x14ac:dyDescent="0.25">
      <c r="A3372" t="s">
        <v>3379</v>
      </c>
      <c r="B3372" s="1">
        <v>-0.47860318874640501</v>
      </c>
      <c r="C3372" s="1">
        <v>0</v>
      </c>
      <c r="D3372" s="1">
        <v>0</v>
      </c>
      <c r="E3372" s="1">
        <v>0</v>
      </c>
      <c r="F3372" s="1">
        <v>-0.47971912410128997</v>
      </c>
      <c r="G3372" s="1">
        <v>0</v>
      </c>
      <c r="H3372" s="1">
        <v>-0.93287780200833303</v>
      </c>
      <c r="I3372" s="1">
        <v>0.27017144497943302</v>
      </c>
    </row>
    <row r="3373" spans="1:9" x14ac:dyDescent="0.25">
      <c r="A3373" t="s">
        <v>3380</v>
      </c>
      <c r="B3373" s="1">
        <v>-0.91483002887468601</v>
      </c>
      <c r="C3373" s="1">
        <v>0</v>
      </c>
      <c r="D3373" s="1">
        <v>-0.97539104210910699</v>
      </c>
      <c r="E3373" s="1">
        <v>0</v>
      </c>
      <c r="F3373" s="1">
        <v>0</v>
      </c>
      <c r="G3373" s="1">
        <v>0</v>
      </c>
      <c r="H3373" s="1">
        <v>0</v>
      </c>
      <c r="I3373" s="1">
        <v>0.270031581569113</v>
      </c>
    </row>
    <row r="3374" spans="1:9" x14ac:dyDescent="0.25">
      <c r="A3374" t="s">
        <v>3381</v>
      </c>
      <c r="B3374" s="1">
        <v>0.232738731785294</v>
      </c>
      <c r="C3374" s="1">
        <v>0.206438963475718</v>
      </c>
      <c r="D3374" s="1">
        <v>0</v>
      </c>
      <c r="E3374" s="1">
        <v>0</v>
      </c>
      <c r="F3374" s="1">
        <v>0.12283320008404899</v>
      </c>
      <c r="G3374" s="1">
        <v>-1.3271451966969201</v>
      </c>
      <c r="H3374" s="1">
        <v>0</v>
      </c>
      <c r="I3374" s="1">
        <v>0.269879441720283</v>
      </c>
    </row>
    <row r="3375" spans="1:9" x14ac:dyDescent="0.25">
      <c r="A3375" t="s">
        <v>3382</v>
      </c>
      <c r="B3375" s="1">
        <v>0</v>
      </c>
      <c r="C3375" s="1">
        <v>0</v>
      </c>
      <c r="D3375" s="1">
        <v>0</v>
      </c>
      <c r="E3375" s="1">
        <v>-1.8890119273743</v>
      </c>
      <c r="F3375" s="1">
        <v>0</v>
      </c>
      <c r="G3375" s="1">
        <v>0</v>
      </c>
      <c r="H3375" s="1">
        <v>0</v>
      </c>
      <c r="I3375" s="1">
        <v>0.26985884676775701</v>
      </c>
    </row>
    <row r="3376" spans="1:9" x14ac:dyDescent="0.25">
      <c r="A3376" t="s">
        <v>3383</v>
      </c>
      <c r="B3376" s="1">
        <v>0</v>
      </c>
      <c r="C3376" s="1">
        <v>0</v>
      </c>
      <c r="D3376" s="1">
        <v>0</v>
      </c>
      <c r="E3376" s="1">
        <v>-0.603346517997429</v>
      </c>
      <c r="F3376" s="1">
        <v>0.40977095596257701</v>
      </c>
      <c r="G3376" s="1">
        <v>0.25604562977828099</v>
      </c>
      <c r="H3376" s="1">
        <v>-0.61952289667205795</v>
      </c>
      <c r="I3376" s="1">
        <v>0.269812285772906</v>
      </c>
    </row>
    <row r="3377" spans="1:9" x14ac:dyDescent="0.25">
      <c r="A3377" t="s">
        <v>3384</v>
      </c>
      <c r="B3377" s="1">
        <v>0</v>
      </c>
      <c r="C3377" s="1">
        <v>0.23862373579288501</v>
      </c>
      <c r="D3377" s="1">
        <v>0</v>
      </c>
      <c r="E3377" s="1">
        <v>0</v>
      </c>
      <c r="F3377" s="1">
        <v>-0.450399206874039</v>
      </c>
      <c r="G3377" s="1">
        <v>0</v>
      </c>
      <c r="H3377" s="1">
        <v>-1.19964859722797</v>
      </c>
      <c r="I3377" s="1">
        <v>0.269810219984984</v>
      </c>
    </row>
    <row r="3378" spans="1:9" x14ac:dyDescent="0.25">
      <c r="A3378" t="s">
        <v>3385</v>
      </c>
      <c r="B3378" s="1">
        <v>0</v>
      </c>
      <c r="C3378" s="1">
        <v>0</v>
      </c>
      <c r="D3378" s="1">
        <v>0.26621058600523301</v>
      </c>
      <c r="E3378" s="1">
        <v>-0.35147544332470398</v>
      </c>
      <c r="F3378" s="1">
        <v>0</v>
      </c>
      <c r="G3378" s="1">
        <v>-1.27096167125721</v>
      </c>
      <c r="H3378" s="1">
        <v>0</v>
      </c>
      <c r="I3378" s="1">
        <v>0.26980681436959197</v>
      </c>
    </row>
    <row r="3379" spans="1:9" x14ac:dyDescent="0.25">
      <c r="A3379" t="s">
        <v>3386</v>
      </c>
      <c r="B3379" s="1">
        <v>0</v>
      </c>
      <c r="C3379" s="1">
        <v>0</v>
      </c>
      <c r="D3379" s="1">
        <v>0.30072962949864401</v>
      </c>
      <c r="E3379" s="1">
        <v>0</v>
      </c>
      <c r="F3379" s="1">
        <v>0.32283513276642201</v>
      </c>
      <c r="G3379" s="1">
        <v>0</v>
      </c>
      <c r="H3379" s="1">
        <v>1.26470298555732</v>
      </c>
      <c r="I3379" s="1">
        <v>0.26975253540319799</v>
      </c>
    </row>
    <row r="3380" spans="1:9" x14ac:dyDescent="0.25">
      <c r="A3380" t="s">
        <v>3387</v>
      </c>
      <c r="B3380" s="1">
        <v>0</v>
      </c>
      <c r="C3380" s="1">
        <v>0</v>
      </c>
      <c r="D3380" s="1">
        <v>0</v>
      </c>
      <c r="E3380" s="1">
        <v>0</v>
      </c>
      <c r="F3380" s="1">
        <v>0.41228859848259303</v>
      </c>
      <c r="G3380" s="1">
        <v>-0.93355369275686595</v>
      </c>
      <c r="H3380" s="1">
        <v>-0.54236141781774905</v>
      </c>
      <c r="I3380" s="1">
        <v>0.26974338700817302</v>
      </c>
    </row>
    <row r="3381" spans="1:9" x14ac:dyDescent="0.25">
      <c r="A3381" t="s">
        <v>3388</v>
      </c>
      <c r="B3381" s="1">
        <v>0</v>
      </c>
      <c r="C3381" s="1">
        <v>-1.44919426070767</v>
      </c>
      <c r="D3381" s="1">
        <v>-0.43795278505476998</v>
      </c>
      <c r="E3381" s="1">
        <v>0</v>
      </c>
      <c r="F3381" s="1">
        <v>0</v>
      </c>
      <c r="G3381" s="1">
        <v>0</v>
      </c>
      <c r="H3381" s="1">
        <v>0</v>
      </c>
      <c r="I3381" s="1">
        <v>0.26959243510892</v>
      </c>
    </row>
    <row r="3382" spans="1:9" x14ac:dyDescent="0.25">
      <c r="A3382" t="s">
        <v>3389</v>
      </c>
      <c r="B3382" s="1">
        <v>0</v>
      </c>
      <c r="C3382" s="1">
        <v>0</v>
      </c>
      <c r="D3382" s="1">
        <v>-1.21509379454198</v>
      </c>
      <c r="E3382" s="1">
        <v>0</v>
      </c>
      <c r="F3382" s="1">
        <v>-0.67152393311389602</v>
      </c>
      <c r="G3382" s="1">
        <v>0</v>
      </c>
      <c r="H3382" s="1">
        <v>0</v>
      </c>
      <c r="I3382" s="1">
        <v>0.26951681823655399</v>
      </c>
    </row>
    <row r="3383" spans="1:9" x14ac:dyDescent="0.25">
      <c r="A3383" t="s">
        <v>3390</v>
      </c>
      <c r="B3383" s="1">
        <v>0</v>
      </c>
      <c r="C3383" s="1">
        <v>0</v>
      </c>
      <c r="D3383" s="1">
        <v>0</v>
      </c>
      <c r="E3383" s="1">
        <v>0</v>
      </c>
      <c r="F3383" s="1">
        <v>-0.67543796002668499</v>
      </c>
      <c r="G3383" s="1">
        <v>0</v>
      </c>
      <c r="H3383" s="1">
        <v>-1.2095926454514601</v>
      </c>
      <c r="I3383" s="1">
        <v>0.26929008649687802</v>
      </c>
    </row>
    <row r="3384" spans="1:9" x14ac:dyDescent="0.25">
      <c r="A3384" t="s">
        <v>3391</v>
      </c>
      <c r="B3384" s="1">
        <v>0</v>
      </c>
      <c r="C3384" s="1">
        <v>0</v>
      </c>
      <c r="D3384" s="1">
        <v>0.38570067840401001</v>
      </c>
      <c r="E3384" s="1">
        <v>0</v>
      </c>
      <c r="F3384" s="1">
        <v>0</v>
      </c>
      <c r="G3384" s="1">
        <v>0</v>
      </c>
      <c r="H3384" s="1">
        <v>-1.49850506404499</v>
      </c>
      <c r="I3384" s="1">
        <v>0.26917224892128599</v>
      </c>
    </row>
    <row r="3385" spans="1:9" x14ac:dyDescent="0.25">
      <c r="A3385" t="s">
        <v>3392</v>
      </c>
      <c r="B3385" s="1">
        <v>0</v>
      </c>
      <c r="C3385" s="1">
        <v>0</v>
      </c>
      <c r="D3385" s="1">
        <v>0</v>
      </c>
      <c r="E3385" s="1">
        <v>-1.2881817268066</v>
      </c>
      <c r="F3385" s="1">
        <v>0.59531558874747104</v>
      </c>
      <c r="G3385" s="1">
        <v>0</v>
      </c>
      <c r="H3385" s="1">
        <v>0</v>
      </c>
      <c r="I3385" s="1">
        <v>0.26907104507915303</v>
      </c>
    </row>
    <row r="3386" spans="1:9" x14ac:dyDescent="0.25">
      <c r="A3386" t="s">
        <v>3393</v>
      </c>
      <c r="B3386" s="1">
        <v>0.72933131482932501</v>
      </c>
      <c r="C3386" s="1">
        <v>1.1528089067765499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0.26887717451512499</v>
      </c>
    </row>
    <row r="3387" spans="1:9" x14ac:dyDescent="0.25">
      <c r="A3387" t="s">
        <v>3394</v>
      </c>
      <c r="B3387" s="1">
        <v>0</v>
      </c>
      <c r="C3387" s="1">
        <v>0</v>
      </c>
      <c r="D3387" s="1">
        <v>0</v>
      </c>
      <c r="E3387" s="1">
        <v>0</v>
      </c>
      <c r="F3387" s="1">
        <v>0.11445385467774701</v>
      </c>
      <c r="G3387" s="1">
        <v>0.84433447368652104</v>
      </c>
      <c r="H3387" s="1">
        <v>0.92331970826102505</v>
      </c>
      <c r="I3387" s="1">
        <v>0.26887257666075598</v>
      </c>
    </row>
    <row r="3388" spans="1:9" x14ac:dyDescent="0.25">
      <c r="A3388" t="s">
        <v>3395</v>
      </c>
      <c r="B3388" s="1">
        <v>0</v>
      </c>
      <c r="C3388" s="1">
        <v>0.235373982484335</v>
      </c>
      <c r="D3388" s="1">
        <v>0</v>
      </c>
      <c r="E3388" s="1">
        <v>0</v>
      </c>
      <c r="F3388" s="1">
        <v>-0.60484381018404598</v>
      </c>
      <c r="G3388" s="1">
        <v>-0.63249085058989396</v>
      </c>
      <c r="H3388" s="1">
        <v>-0.40894223808827801</v>
      </c>
      <c r="I3388" s="1">
        <v>0.26880726876379302</v>
      </c>
    </row>
    <row r="3389" spans="1:9" x14ac:dyDescent="0.25">
      <c r="A3389" t="s">
        <v>3396</v>
      </c>
      <c r="B3389" s="1">
        <v>0</v>
      </c>
      <c r="C3389" s="1">
        <v>0</v>
      </c>
      <c r="D3389" s="1">
        <v>-0.80266099032255001</v>
      </c>
      <c r="E3389" s="1">
        <v>0</v>
      </c>
      <c r="F3389" s="1">
        <v>0</v>
      </c>
      <c r="G3389" s="1">
        <v>0.22897430140453001</v>
      </c>
      <c r="H3389" s="1">
        <v>-0.84998567212406495</v>
      </c>
      <c r="I3389" s="1">
        <v>0.268802994835878</v>
      </c>
    </row>
    <row r="3390" spans="1:9" x14ac:dyDescent="0.25">
      <c r="A3390" t="s">
        <v>3397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1.88123801777901</v>
      </c>
      <c r="I3390" s="1">
        <v>0.26874828825414399</v>
      </c>
    </row>
    <row r="3391" spans="1:9" x14ac:dyDescent="0.25">
      <c r="A3391" t="s">
        <v>3398</v>
      </c>
      <c r="B3391" s="1">
        <v>0</v>
      </c>
      <c r="C3391" s="1">
        <v>0.522677421459392</v>
      </c>
      <c r="D3391" s="1">
        <v>0.73378809266932499</v>
      </c>
      <c r="E3391" s="1">
        <v>0.41143574079433898</v>
      </c>
      <c r="F3391" s="1">
        <v>-0.212486633003722</v>
      </c>
      <c r="G3391" s="1">
        <v>0</v>
      </c>
      <c r="H3391" s="1">
        <v>0</v>
      </c>
      <c r="I3391" s="1">
        <v>0.26862684113239699</v>
      </c>
    </row>
    <row r="3392" spans="1:9" x14ac:dyDescent="0.25">
      <c r="A3392" t="s">
        <v>3399</v>
      </c>
      <c r="B3392" s="1">
        <v>0</v>
      </c>
      <c r="C3392" s="1">
        <v>0.246797247888734</v>
      </c>
      <c r="D3392" s="1">
        <v>-0.24906113808918701</v>
      </c>
      <c r="E3392" s="1">
        <v>0.48013941046625302</v>
      </c>
      <c r="F3392" s="1">
        <v>-0.136485082435229</v>
      </c>
      <c r="G3392" s="1">
        <v>0</v>
      </c>
      <c r="H3392" s="1">
        <v>-0.76663933075619595</v>
      </c>
      <c r="I3392" s="1">
        <v>0.26844602994794298</v>
      </c>
    </row>
    <row r="3393" spans="1:9" x14ac:dyDescent="0.25">
      <c r="A3393" t="s">
        <v>3400</v>
      </c>
      <c r="B3393" s="1">
        <v>0</v>
      </c>
      <c r="C3393" s="1">
        <v>0</v>
      </c>
      <c r="D3393" s="1">
        <v>0</v>
      </c>
      <c r="E3393" s="1">
        <v>0</v>
      </c>
      <c r="F3393" s="1">
        <v>0.231033022246104</v>
      </c>
      <c r="G3393" s="1">
        <v>-0.47721833201128999</v>
      </c>
      <c r="H3393" s="1">
        <v>1.17045347831668</v>
      </c>
      <c r="I3393" s="1">
        <v>0.26838640465343899</v>
      </c>
    </row>
    <row r="3394" spans="1:9" x14ac:dyDescent="0.25">
      <c r="A3394" t="s">
        <v>3401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1.87864033994805</v>
      </c>
      <c r="I3394" s="1">
        <v>0.26837719142115102</v>
      </c>
    </row>
    <row r="3395" spans="1:9" x14ac:dyDescent="0.25">
      <c r="A3395" t="s">
        <v>3402</v>
      </c>
      <c r="B3395" s="1">
        <v>0</v>
      </c>
      <c r="C3395" s="1">
        <v>0</v>
      </c>
      <c r="D3395" s="1">
        <v>0</v>
      </c>
      <c r="E3395" s="1">
        <v>-0.573177188873217</v>
      </c>
      <c r="F3395" s="1">
        <v>0.16442395402357099</v>
      </c>
      <c r="G3395" s="1">
        <v>-0.44320303108688403</v>
      </c>
      <c r="H3395" s="1">
        <v>0.69756229666647396</v>
      </c>
      <c r="I3395" s="1">
        <v>0.268338067235735</v>
      </c>
    </row>
    <row r="3396" spans="1:9" x14ac:dyDescent="0.25">
      <c r="A3396" t="s">
        <v>3403</v>
      </c>
      <c r="B3396" s="1">
        <v>0</v>
      </c>
      <c r="C3396" s="1">
        <v>0</v>
      </c>
      <c r="D3396" s="1">
        <v>0</v>
      </c>
      <c r="E3396" s="1">
        <v>0.56504201399589205</v>
      </c>
      <c r="F3396" s="1">
        <v>0</v>
      </c>
      <c r="G3396" s="1">
        <v>0</v>
      </c>
      <c r="H3396" s="1">
        <v>-1.3125272034595701</v>
      </c>
      <c r="I3396" s="1">
        <v>0.26822417392220899</v>
      </c>
    </row>
    <row r="3397" spans="1:9" x14ac:dyDescent="0.25">
      <c r="A3397" t="s">
        <v>3404</v>
      </c>
      <c r="B3397" s="1">
        <v>0.237267968507444</v>
      </c>
      <c r="C3397" s="1">
        <v>0.250291773136814</v>
      </c>
      <c r="D3397" s="1">
        <v>0.276683258052697</v>
      </c>
      <c r="E3397" s="1">
        <v>0.36329760940356998</v>
      </c>
      <c r="F3397" s="1">
        <v>-0.15775238389886401</v>
      </c>
      <c r="G3397" s="1">
        <v>0.379998526212662</v>
      </c>
      <c r="H3397" s="1">
        <v>-0.21115797095111299</v>
      </c>
      <c r="I3397" s="1">
        <v>0.26806421288045201</v>
      </c>
    </row>
    <row r="3398" spans="1:9" x14ac:dyDescent="0.25">
      <c r="A3398" t="s">
        <v>3405</v>
      </c>
      <c r="B3398" s="1">
        <v>0</v>
      </c>
      <c r="C3398" s="1">
        <v>0</v>
      </c>
      <c r="D3398" s="1">
        <v>0</v>
      </c>
      <c r="E3398" s="1">
        <v>0</v>
      </c>
      <c r="F3398" s="1">
        <v>-0.33742079266179398</v>
      </c>
      <c r="G3398" s="1">
        <v>0.667010848423231</v>
      </c>
      <c r="H3398" s="1">
        <v>-0.870295496476435</v>
      </c>
      <c r="I3398" s="1">
        <v>0.26781816250877999</v>
      </c>
    </row>
    <row r="3399" spans="1:9" x14ac:dyDescent="0.25">
      <c r="A3399" t="s">
        <v>3406</v>
      </c>
      <c r="B3399" s="1">
        <v>0</v>
      </c>
      <c r="C3399" s="1">
        <v>0</v>
      </c>
      <c r="D3399" s="1">
        <v>0</v>
      </c>
      <c r="E3399" s="1">
        <v>-0.96791370128145204</v>
      </c>
      <c r="F3399" s="1">
        <v>0</v>
      </c>
      <c r="G3399" s="1">
        <v>0</v>
      </c>
      <c r="H3399" s="1">
        <v>-0.90669686973024899</v>
      </c>
      <c r="I3399" s="1">
        <v>0.26780151014452902</v>
      </c>
    </row>
    <row r="3400" spans="1:9" x14ac:dyDescent="0.25">
      <c r="A3400" t="s">
        <v>3407</v>
      </c>
      <c r="B3400" s="1">
        <v>0.23193701250257301</v>
      </c>
      <c r="C3400" s="1">
        <v>0.42659993002784002</v>
      </c>
      <c r="D3400" s="1">
        <v>-0.21580495094204399</v>
      </c>
      <c r="E3400" s="1">
        <v>0.18710504749169601</v>
      </c>
      <c r="F3400" s="1">
        <v>0.16747995244727701</v>
      </c>
      <c r="G3400" s="1">
        <v>-0.35599554683066498</v>
      </c>
      <c r="H3400" s="1">
        <v>0.289433311382572</v>
      </c>
      <c r="I3400" s="1">
        <v>0.26776510737495202</v>
      </c>
    </row>
    <row r="3401" spans="1:9" x14ac:dyDescent="0.25">
      <c r="A3401" t="s">
        <v>3408</v>
      </c>
      <c r="B3401" s="1">
        <v>0</v>
      </c>
      <c r="C3401" s="1">
        <v>0</v>
      </c>
      <c r="D3401" s="1">
        <v>-0.60180089771168699</v>
      </c>
      <c r="E3401" s="1">
        <v>0</v>
      </c>
      <c r="F3401" s="1">
        <v>0</v>
      </c>
      <c r="G3401" s="1">
        <v>0</v>
      </c>
      <c r="H3401" s="1">
        <v>-1.2722859710932799</v>
      </c>
      <c r="I3401" s="1">
        <v>0.26772669554356698</v>
      </c>
    </row>
    <row r="3402" spans="1:9" x14ac:dyDescent="0.25">
      <c r="A3402" t="s">
        <v>3409</v>
      </c>
      <c r="B3402" s="1">
        <v>0</v>
      </c>
      <c r="C3402" s="1">
        <v>0</v>
      </c>
      <c r="D3402" s="1">
        <v>0</v>
      </c>
      <c r="E3402" s="1">
        <v>0</v>
      </c>
      <c r="F3402" s="1">
        <v>-0.35409401037684102</v>
      </c>
      <c r="G3402" s="1">
        <v>0.80159341461429301</v>
      </c>
      <c r="H3402" s="1">
        <v>-0.71826843068748403</v>
      </c>
      <c r="I3402" s="1">
        <v>0.26770797938266</v>
      </c>
    </row>
    <row r="3403" spans="1:9" x14ac:dyDescent="0.25">
      <c r="A3403" t="s">
        <v>3410</v>
      </c>
      <c r="B3403" s="1">
        <v>0.246465684795278</v>
      </c>
      <c r="C3403" s="1">
        <v>0.36369563363063401</v>
      </c>
      <c r="D3403" s="1">
        <v>0.325832090237826</v>
      </c>
      <c r="E3403" s="1">
        <v>0.37494874828805003</v>
      </c>
      <c r="F3403" s="1">
        <v>0</v>
      </c>
      <c r="G3403" s="1">
        <v>-0.21280256686523299</v>
      </c>
      <c r="H3403" s="1">
        <v>-0.34905452305879098</v>
      </c>
      <c r="I3403" s="1">
        <v>0.26754274955368801</v>
      </c>
    </row>
    <row r="3404" spans="1:9" x14ac:dyDescent="0.25">
      <c r="A3404" t="s">
        <v>3411</v>
      </c>
      <c r="B3404" s="1">
        <v>0.50070862327760302</v>
      </c>
      <c r="C3404" s="1">
        <v>0.16371022581584499</v>
      </c>
      <c r="D3404" s="1">
        <v>0</v>
      </c>
      <c r="E3404" s="1">
        <v>0</v>
      </c>
      <c r="F3404" s="1">
        <v>-0.24832099744262001</v>
      </c>
      <c r="G3404" s="1">
        <v>0</v>
      </c>
      <c r="H3404" s="1">
        <v>-0.95999753293663803</v>
      </c>
      <c r="I3404" s="1">
        <v>0.267533911353244</v>
      </c>
    </row>
    <row r="3405" spans="1:9" x14ac:dyDescent="0.25">
      <c r="A3405" t="s">
        <v>3412</v>
      </c>
      <c r="B3405" s="1">
        <v>-1.5675325799737601</v>
      </c>
      <c r="C3405" s="1">
        <v>-0.30483784239859602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0.26748148891033702</v>
      </c>
    </row>
    <row r="3406" spans="1:9" x14ac:dyDescent="0.25">
      <c r="A3406" t="s">
        <v>3413</v>
      </c>
      <c r="B3406" s="1">
        <v>0</v>
      </c>
      <c r="C3406" s="1">
        <v>0</v>
      </c>
      <c r="D3406" s="1">
        <v>0</v>
      </c>
      <c r="E3406" s="1">
        <v>-1.87234826047539</v>
      </c>
      <c r="F3406" s="1">
        <v>0</v>
      </c>
      <c r="G3406" s="1">
        <v>0</v>
      </c>
      <c r="H3406" s="1">
        <v>0</v>
      </c>
      <c r="I3406" s="1">
        <v>0.26747832292505502</v>
      </c>
    </row>
    <row r="3407" spans="1:9" x14ac:dyDescent="0.25">
      <c r="A3407" t="s">
        <v>3414</v>
      </c>
      <c r="B3407" s="1">
        <v>0</v>
      </c>
      <c r="C3407" s="1">
        <v>0.93077265200575199</v>
      </c>
      <c r="D3407" s="1">
        <v>0</v>
      </c>
      <c r="E3407" s="1">
        <v>0</v>
      </c>
      <c r="F3407" s="1">
        <v>0</v>
      </c>
      <c r="G3407" s="1">
        <v>0</v>
      </c>
      <c r="H3407" s="1">
        <v>0.94143027843898597</v>
      </c>
      <c r="I3407" s="1">
        <v>0.26745756149210498</v>
      </c>
    </row>
    <row r="3408" spans="1:9" x14ac:dyDescent="0.25">
      <c r="A3408" t="s">
        <v>3415</v>
      </c>
      <c r="B3408" s="1">
        <v>0</v>
      </c>
      <c r="C3408" s="1">
        <v>0</v>
      </c>
      <c r="D3408" s="1">
        <v>0</v>
      </c>
      <c r="E3408" s="1">
        <v>1.8706227511309199</v>
      </c>
      <c r="F3408" s="1">
        <v>0</v>
      </c>
      <c r="G3408" s="1">
        <v>0</v>
      </c>
      <c r="H3408" s="1">
        <v>0</v>
      </c>
      <c r="I3408" s="1">
        <v>0.26723182159013198</v>
      </c>
    </row>
    <row r="3409" spans="1:9" x14ac:dyDescent="0.25">
      <c r="A3409" t="s">
        <v>3416</v>
      </c>
      <c r="B3409" s="1">
        <v>-0.69621848179260404</v>
      </c>
      <c r="C3409" s="1">
        <v>0</v>
      </c>
      <c r="D3409" s="1">
        <v>0</v>
      </c>
      <c r="E3409" s="1">
        <v>-1.17437533353839</v>
      </c>
      <c r="F3409" s="1">
        <v>0</v>
      </c>
      <c r="G3409" s="1">
        <v>0</v>
      </c>
      <c r="H3409" s="1">
        <v>0</v>
      </c>
      <c r="I3409" s="1">
        <v>0.26722768790442802</v>
      </c>
    </row>
    <row r="3410" spans="1:9" x14ac:dyDescent="0.25">
      <c r="A3410" t="s">
        <v>3417</v>
      </c>
      <c r="B3410" s="1">
        <v>0.52523521310080501</v>
      </c>
      <c r="C3410" s="1">
        <v>0</v>
      </c>
      <c r="D3410" s="1">
        <v>0</v>
      </c>
      <c r="E3410" s="1">
        <v>-1.34533009426992</v>
      </c>
      <c r="F3410" s="1">
        <v>0</v>
      </c>
      <c r="G3410" s="1">
        <v>0</v>
      </c>
      <c r="H3410" s="1">
        <v>0</v>
      </c>
      <c r="I3410" s="1">
        <v>0.267223615338675</v>
      </c>
    </row>
    <row r="3411" spans="1:9" x14ac:dyDescent="0.25">
      <c r="A3411" t="s">
        <v>3418</v>
      </c>
      <c r="B3411" s="1">
        <v>0</v>
      </c>
      <c r="C3411" s="1">
        <v>0.65278703306883301</v>
      </c>
      <c r="D3411" s="1">
        <v>1.21640312690161</v>
      </c>
      <c r="E3411" s="1">
        <v>0</v>
      </c>
      <c r="F3411" s="1">
        <v>0</v>
      </c>
      <c r="G3411" s="1">
        <v>0</v>
      </c>
      <c r="H3411" s="1">
        <v>0</v>
      </c>
      <c r="I3411" s="1">
        <v>0.26702716571006302</v>
      </c>
    </row>
    <row r="3412" spans="1:9" x14ac:dyDescent="0.25">
      <c r="A3412" t="s">
        <v>3419</v>
      </c>
      <c r="B3412" s="1">
        <v>0</v>
      </c>
      <c r="C3412" s="1">
        <v>0</v>
      </c>
      <c r="D3412" s="1">
        <v>-0.71883600468747499</v>
      </c>
      <c r="E3412" s="1">
        <v>-1.1498246177398399</v>
      </c>
      <c r="F3412" s="1">
        <v>0</v>
      </c>
      <c r="G3412" s="1">
        <v>0</v>
      </c>
      <c r="H3412" s="1">
        <v>0</v>
      </c>
      <c r="I3412" s="1">
        <v>0.26695151748961599</v>
      </c>
    </row>
    <row r="3413" spans="1:9" x14ac:dyDescent="0.25">
      <c r="A3413" t="s">
        <v>3420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-1.34936527759421</v>
      </c>
      <c r="H3413" s="1">
        <v>0.51866854273529694</v>
      </c>
      <c r="I3413" s="1">
        <v>0.26686197433278702</v>
      </c>
    </row>
    <row r="3414" spans="1:9" x14ac:dyDescent="0.25">
      <c r="A3414" t="s">
        <v>3421</v>
      </c>
      <c r="B3414" s="1">
        <v>0</v>
      </c>
      <c r="C3414" s="1">
        <v>0</v>
      </c>
      <c r="D3414" s="1">
        <v>-0.98179968095832204</v>
      </c>
      <c r="E3414" s="1">
        <v>0</v>
      </c>
      <c r="F3414" s="1">
        <v>0</v>
      </c>
      <c r="G3414" s="1">
        <v>0.88575724378714005</v>
      </c>
      <c r="H3414" s="1">
        <v>0</v>
      </c>
      <c r="I3414" s="1">
        <v>0.26679384639220899</v>
      </c>
    </row>
    <row r="3415" spans="1:9" x14ac:dyDescent="0.25">
      <c r="A3415" t="s">
        <v>3422</v>
      </c>
      <c r="B3415" s="1">
        <v>0</v>
      </c>
      <c r="C3415" s="1">
        <v>0</v>
      </c>
      <c r="D3415" s="1">
        <v>0</v>
      </c>
      <c r="E3415" s="1">
        <v>0</v>
      </c>
      <c r="F3415" s="1">
        <v>0.51621732669856601</v>
      </c>
      <c r="G3415" s="1">
        <v>0</v>
      </c>
      <c r="H3415" s="1">
        <v>1.35086081825135</v>
      </c>
      <c r="I3415" s="1">
        <v>0.26672544927856001</v>
      </c>
    </row>
    <row r="3416" spans="1:9" x14ac:dyDescent="0.25">
      <c r="A3416" t="s">
        <v>3423</v>
      </c>
      <c r="B3416" s="1">
        <v>-0.59561555913299402</v>
      </c>
      <c r="C3416" s="1">
        <v>0</v>
      </c>
      <c r="D3416" s="1">
        <v>0</v>
      </c>
      <c r="E3416" s="1">
        <v>0</v>
      </c>
      <c r="F3416" s="1">
        <v>-0.55589583660337405</v>
      </c>
      <c r="G3416" s="1">
        <v>0</v>
      </c>
      <c r="H3416" s="1">
        <v>-0.71540314383511705</v>
      </c>
      <c r="I3416" s="1">
        <v>0.26670207708164101</v>
      </c>
    </row>
    <row r="3417" spans="1:9" x14ac:dyDescent="0.25">
      <c r="A3417" t="s">
        <v>3424</v>
      </c>
      <c r="B3417" s="1">
        <v>-0.310248139511409</v>
      </c>
      <c r="C3417" s="1">
        <v>0</v>
      </c>
      <c r="D3417" s="1">
        <v>-0.22804075303997801</v>
      </c>
      <c r="E3417" s="1">
        <v>0</v>
      </c>
      <c r="F3417" s="1">
        <v>-0.31707619352914501</v>
      </c>
      <c r="G3417" s="1">
        <v>0</v>
      </c>
      <c r="H3417" s="1">
        <v>-1.0096649814996399</v>
      </c>
      <c r="I3417" s="1">
        <v>0.26643286679716699</v>
      </c>
    </row>
    <row r="3418" spans="1:9" x14ac:dyDescent="0.25">
      <c r="A3418" t="s">
        <v>3425</v>
      </c>
      <c r="B3418" s="1">
        <v>0</v>
      </c>
      <c r="C3418" s="1">
        <v>-0.28512153080160002</v>
      </c>
      <c r="D3418" s="1">
        <v>-0.42955222385334002</v>
      </c>
      <c r="E3418" s="1">
        <v>-0.43570775067782203</v>
      </c>
      <c r="F3418" s="1">
        <v>-0.39510051250515099</v>
      </c>
      <c r="G3418" s="1">
        <v>-0.31864921705946803</v>
      </c>
      <c r="H3418" s="1">
        <v>0</v>
      </c>
      <c r="I3418" s="1">
        <v>0.26630446212819697</v>
      </c>
    </row>
    <row r="3419" spans="1:9" x14ac:dyDescent="0.25">
      <c r="A3419" t="s">
        <v>3426</v>
      </c>
      <c r="B3419" s="1">
        <v>0</v>
      </c>
      <c r="C3419" s="1">
        <v>0</v>
      </c>
      <c r="D3419" s="1">
        <v>0</v>
      </c>
      <c r="E3419" s="1">
        <v>-1.11919106376744</v>
      </c>
      <c r="F3419" s="1">
        <v>0.20258554800251799</v>
      </c>
      <c r="G3419" s="1">
        <v>0</v>
      </c>
      <c r="H3419" s="1">
        <v>0.54228548648166097</v>
      </c>
      <c r="I3419" s="1">
        <v>0.26629458546451801</v>
      </c>
    </row>
    <row r="3420" spans="1:9" x14ac:dyDescent="0.25">
      <c r="A3420" t="s">
        <v>3427</v>
      </c>
      <c r="B3420" s="1">
        <v>0</v>
      </c>
      <c r="C3420" s="1">
        <v>0</v>
      </c>
      <c r="D3420" s="1">
        <v>0</v>
      </c>
      <c r="E3420" s="1">
        <v>0</v>
      </c>
      <c r="F3420" s="1">
        <v>-0.33425386729697498</v>
      </c>
      <c r="G3420" s="1">
        <v>0</v>
      </c>
      <c r="H3420" s="1">
        <v>-1.5295474619226299</v>
      </c>
      <c r="I3420" s="1">
        <v>0.26625733274565699</v>
      </c>
    </row>
    <row r="3421" spans="1:9" x14ac:dyDescent="0.25">
      <c r="A3421" t="s">
        <v>3428</v>
      </c>
      <c r="B3421" s="1">
        <v>0</v>
      </c>
      <c r="C3421" s="1">
        <v>0</v>
      </c>
      <c r="D3421" s="1">
        <v>-0.80265192468480795</v>
      </c>
      <c r="E3421" s="1">
        <v>-0.58761597656271702</v>
      </c>
      <c r="F3421" s="1">
        <v>0</v>
      </c>
      <c r="G3421" s="1">
        <v>0</v>
      </c>
      <c r="H3421" s="1">
        <v>0.47352584325392999</v>
      </c>
      <c r="I3421" s="1">
        <v>0.26625624921449398</v>
      </c>
    </row>
    <row r="3422" spans="1:9" x14ac:dyDescent="0.25">
      <c r="A3422" t="s">
        <v>3429</v>
      </c>
      <c r="B3422" s="1">
        <v>0.507602148338827</v>
      </c>
      <c r="C3422" s="1">
        <v>0</v>
      </c>
      <c r="D3422" s="1">
        <v>-0.70261571768304698</v>
      </c>
      <c r="E3422" s="1">
        <v>-0.30719576273119098</v>
      </c>
      <c r="F3422" s="1">
        <v>0</v>
      </c>
      <c r="G3422" s="1">
        <v>0</v>
      </c>
      <c r="H3422" s="1">
        <v>0.34630004235129802</v>
      </c>
      <c r="I3422" s="1">
        <v>0.26624481015776602</v>
      </c>
    </row>
    <row r="3423" spans="1:9" x14ac:dyDescent="0.25">
      <c r="A3423" t="s">
        <v>3430</v>
      </c>
      <c r="B3423" s="1">
        <v>0</v>
      </c>
      <c r="C3423" s="1">
        <v>0</v>
      </c>
      <c r="D3423" s="1">
        <v>-0.258330531197208</v>
      </c>
      <c r="E3423" s="1">
        <v>0</v>
      </c>
      <c r="F3423" s="1">
        <v>-0.31280849997495203</v>
      </c>
      <c r="G3423" s="1">
        <v>0</v>
      </c>
      <c r="H3423" s="1">
        <v>-1.2924880986915801</v>
      </c>
      <c r="I3423" s="1">
        <v>0.266232447123392</v>
      </c>
    </row>
    <row r="3424" spans="1:9" x14ac:dyDescent="0.25">
      <c r="A3424" t="s">
        <v>3431</v>
      </c>
      <c r="B3424" s="1">
        <v>0</v>
      </c>
      <c r="C3424" s="1">
        <v>0</v>
      </c>
      <c r="D3424" s="1">
        <v>0</v>
      </c>
      <c r="E3424" s="1">
        <v>0</v>
      </c>
      <c r="F3424" s="1">
        <v>-0.57520045557428201</v>
      </c>
      <c r="G3424" s="1">
        <v>0</v>
      </c>
      <c r="H3424" s="1">
        <v>-1.2884156585134099</v>
      </c>
      <c r="I3424" s="1">
        <v>0.26623087344109903</v>
      </c>
    </row>
    <row r="3425" spans="1:9" x14ac:dyDescent="0.25">
      <c r="A3425" t="s">
        <v>3432</v>
      </c>
      <c r="B3425" s="1">
        <v>0</v>
      </c>
      <c r="C3425" s="1">
        <v>-0.186844372481444</v>
      </c>
      <c r="D3425" s="1">
        <v>0</v>
      </c>
      <c r="E3425" s="1">
        <v>0</v>
      </c>
      <c r="F3425" s="1">
        <v>-0.17228338705403101</v>
      </c>
      <c r="G3425" s="1">
        <v>0.64701601468400605</v>
      </c>
      <c r="H3425" s="1">
        <v>-0.85716157579185404</v>
      </c>
      <c r="I3425" s="1">
        <v>0.266186478573048</v>
      </c>
    </row>
    <row r="3426" spans="1:9" x14ac:dyDescent="0.25">
      <c r="A3426" t="s">
        <v>3433</v>
      </c>
      <c r="B3426" s="1">
        <v>0</v>
      </c>
      <c r="C3426" s="1">
        <v>0</v>
      </c>
      <c r="D3426" s="1">
        <v>0</v>
      </c>
      <c r="E3426" s="1">
        <v>-1.0737174247563399</v>
      </c>
      <c r="F3426" s="1">
        <v>0.78955651687796202</v>
      </c>
      <c r="G3426" s="1">
        <v>0</v>
      </c>
      <c r="H3426" s="1">
        <v>0</v>
      </c>
      <c r="I3426" s="1">
        <v>0.26618199166204398</v>
      </c>
    </row>
    <row r="3427" spans="1:9" x14ac:dyDescent="0.25">
      <c r="A3427" t="s">
        <v>3434</v>
      </c>
      <c r="B3427" s="1">
        <v>-1.86292112345529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0.26613158906504097</v>
      </c>
    </row>
    <row r="3428" spans="1:9" x14ac:dyDescent="0.25">
      <c r="A3428" t="s">
        <v>3435</v>
      </c>
      <c r="B3428" s="1">
        <v>0</v>
      </c>
      <c r="C3428" s="1">
        <v>0</v>
      </c>
      <c r="D3428" s="1">
        <v>-0.52908384387131002</v>
      </c>
      <c r="E3428" s="1">
        <v>-0.39759391652914899</v>
      </c>
      <c r="F3428" s="1">
        <v>0</v>
      </c>
      <c r="G3428" s="1">
        <v>-0.33214420816574503</v>
      </c>
      <c r="H3428" s="1">
        <v>0.60241571100769398</v>
      </c>
      <c r="I3428" s="1">
        <v>0.265891097081985</v>
      </c>
    </row>
    <row r="3429" spans="1:9" x14ac:dyDescent="0.25">
      <c r="A3429" t="s">
        <v>3436</v>
      </c>
      <c r="B3429" s="1">
        <v>0</v>
      </c>
      <c r="C3429" s="1">
        <v>0</v>
      </c>
      <c r="D3429" s="1">
        <v>-0.72200497805617203</v>
      </c>
      <c r="E3429" s="1">
        <v>-0.82228144967806205</v>
      </c>
      <c r="F3429" s="1">
        <v>0</v>
      </c>
      <c r="G3429" s="1">
        <v>-0.31677316321695898</v>
      </c>
      <c r="H3429" s="1">
        <v>0</v>
      </c>
      <c r="I3429" s="1">
        <v>0.26586565585017102</v>
      </c>
    </row>
    <row r="3430" spans="1:9" x14ac:dyDescent="0.25">
      <c r="A3430" t="s">
        <v>3437</v>
      </c>
      <c r="B3430" s="1">
        <v>0</v>
      </c>
      <c r="C3430" s="1">
        <v>0</v>
      </c>
      <c r="D3430" s="1">
        <v>0</v>
      </c>
      <c r="E3430" s="1">
        <v>0.36881573396575401</v>
      </c>
      <c r="F3430" s="1">
        <v>-0.358143552247149</v>
      </c>
      <c r="G3430" s="1">
        <v>0.63318269904468005</v>
      </c>
      <c r="H3430" s="1">
        <v>-0.49993364612072699</v>
      </c>
      <c r="I3430" s="1">
        <v>0.26572509019690099</v>
      </c>
    </row>
    <row r="3431" spans="1:9" x14ac:dyDescent="0.25">
      <c r="A3431" t="s">
        <v>3438</v>
      </c>
      <c r="B3431" s="1">
        <v>0</v>
      </c>
      <c r="C3431" s="1">
        <v>0</v>
      </c>
      <c r="D3431" s="1">
        <v>0</v>
      </c>
      <c r="E3431" s="1">
        <v>0.43657725943624598</v>
      </c>
      <c r="F3431" s="1">
        <v>0</v>
      </c>
      <c r="G3431" s="1">
        <v>1.4233361328723899</v>
      </c>
      <c r="H3431" s="1">
        <v>0</v>
      </c>
      <c r="I3431" s="1">
        <v>0.26570191318694703</v>
      </c>
    </row>
    <row r="3432" spans="1:9" x14ac:dyDescent="0.25">
      <c r="A3432" t="s">
        <v>3439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1.8596979409446199</v>
      </c>
      <c r="I3432" s="1">
        <v>0.26567113442066098</v>
      </c>
    </row>
    <row r="3433" spans="1:9" x14ac:dyDescent="0.25">
      <c r="A3433" t="s">
        <v>3440</v>
      </c>
      <c r="B3433" s="1">
        <v>0.16962000859260401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-1.6899104056732099</v>
      </c>
      <c r="I3433" s="1">
        <v>0.26564720203797398</v>
      </c>
    </row>
    <row r="3434" spans="1:9" x14ac:dyDescent="0.25">
      <c r="A3434" t="s">
        <v>3441</v>
      </c>
      <c r="B3434" s="1">
        <v>0</v>
      </c>
      <c r="C3434" s="1">
        <v>0</v>
      </c>
      <c r="D3434" s="1">
        <v>-0.89016251444816197</v>
      </c>
      <c r="E3434" s="1">
        <v>-0.96901358335483101</v>
      </c>
      <c r="F3434" s="1">
        <v>0</v>
      </c>
      <c r="G3434" s="1">
        <v>0</v>
      </c>
      <c r="H3434" s="1">
        <v>0</v>
      </c>
      <c r="I3434" s="1">
        <v>0.26559658540042802</v>
      </c>
    </row>
    <row r="3435" spans="1:9" x14ac:dyDescent="0.25">
      <c r="A3435" t="s">
        <v>3442</v>
      </c>
      <c r="B3435" s="1">
        <v>0</v>
      </c>
      <c r="C3435" s="1">
        <v>0</v>
      </c>
      <c r="D3435" s="1">
        <v>0</v>
      </c>
      <c r="E3435" s="1">
        <v>-0.24367260367754101</v>
      </c>
      <c r="F3435" s="1">
        <v>-0.37810019561200903</v>
      </c>
      <c r="G3435" s="1">
        <v>-0.19752903340500499</v>
      </c>
      <c r="H3435" s="1">
        <v>-1.03942952237782</v>
      </c>
      <c r="I3435" s="1">
        <v>0.26553305072462502</v>
      </c>
    </row>
    <row r="3436" spans="1:9" x14ac:dyDescent="0.25">
      <c r="A3436" t="s">
        <v>3443</v>
      </c>
      <c r="B3436" s="1">
        <v>0</v>
      </c>
      <c r="C3436" s="1">
        <v>0</v>
      </c>
      <c r="D3436" s="1">
        <v>0.32639259511527502</v>
      </c>
      <c r="E3436" s="1">
        <v>0</v>
      </c>
      <c r="F3436" s="1">
        <v>-0.21492481067726901</v>
      </c>
      <c r="G3436" s="1">
        <v>0.45983407313897001</v>
      </c>
      <c r="H3436" s="1">
        <v>-0.85726848640343001</v>
      </c>
      <c r="I3436" s="1">
        <v>0.265488566476421</v>
      </c>
    </row>
    <row r="3437" spans="1:9" x14ac:dyDescent="0.25">
      <c r="A3437" t="s">
        <v>3444</v>
      </c>
      <c r="B3437" s="1">
        <v>0</v>
      </c>
      <c r="C3437" s="1">
        <v>0</v>
      </c>
      <c r="D3437" s="1">
        <v>0</v>
      </c>
      <c r="E3437" s="1">
        <v>0.52593722542923904</v>
      </c>
      <c r="F3437" s="1">
        <v>-1.33157145556031</v>
      </c>
      <c r="G3437" s="1">
        <v>0</v>
      </c>
      <c r="H3437" s="1">
        <v>0</v>
      </c>
      <c r="I3437" s="1">
        <v>0.265358382998507</v>
      </c>
    </row>
    <row r="3438" spans="1:9" x14ac:dyDescent="0.25">
      <c r="A3438" t="s">
        <v>3445</v>
      </c>
      <c r="B3438" s="1">
        <v>0</v>
      </c>
      <c r="C3438" s="1">
        <v>0</v>
      </c>
      <c r="D3438" s="1">
        <v>0</v>
      </c>
      <c r="E3438" s="1">
        <v>0.95968085838650197</v>
      </c>
      <c r="F3438" s="1">
        <v>0</v>
      </c>
      <c r="G3438" s="1">
        <v>0</v>
      </c>
      <c r="H3438" s="1">
        <v>-0.89757678688392595</v>
      </c>
      <c r="I3438" s="1">
        <v>0.26532252075291801</v>
      </c>
    </row>
    <row r="3439" spans="1:9" x14ac:dyDescent="0.25">
      <c r="A3439" t="s">
        <v>3446</v>
      </c>
      <c r="B3439" s="1">
        <v>-0.30801923514422302</v>
      </c>
      <c r="C3439" s="1">
        <v>-0.41344892813724599</v>
      </c>
      <c r="D3439" s="1">
        <v>-0.193603110857444</v>
      </c>
      <c r="E3439" s="1">
        <v>-0.49839716907121101</v>
      </c>
      <c r="F3439" s="1">
        <v>0.13493384099585801</v>
      </c>
      <c r="G3439" s="1">
        <v>0</v>
      </c>
      <c r="H3439" s="1">
        <v>0.30880578296489902</v>
      </c>
      <c r="I3439" s="1">
        <v>0.26531543816726899</v>
      </c>
    </row>
    <row r="3440" spans="1:9" x14ac:dyDescent="0.25">
      <c r="A3440" t="s">
        <v>3447</v>
      </c>
      <c r="B3440" s="1">
        <v>0</v>
      </c>
      <c r="C3440" s="1">
        <v>0</v>
      </c>
      <c r="D3440" s="1">
        <v>0</v>
      </c>
      <c r="E3440" s="1">
        <v>0</v>
      </c>
      <c r="F3440" s="1">
        <v>0.91087043465200401</v>
      </c>
      <c r="G3440" s="1">
        <v>0.94619434978626005</v>
      </c>
      <c r="H3440" s="1">
        <v>0</v>
      </c>
      <c r="I3440" s="1">
        <v>0.26529496920546602</v>
      </c>
    </row>
    <row r="3441" spans="1:9" x14ac:dyDescent="0.25">
      <c r="A3441" t="s">
        <v>3448</v>
      </c>
      <c r="B3441" s="1">
        <v>0</v>
      </c>
      <c r="C3441" s="1">
        <v>0</v>
      </c>
      <c r="D3441" s="1">
        <v>0</v>
      </c>
      <c r="E3441" s="1">
        <v>-0.59122097062354495</v>
      </c>
      <c r="F3441" s="1">
        <v>-9.62368455095272E-2</v>
      </c>
      <c r="G3441" s="1">
        <v>0.50255891924743801</v>
      </c>
      <c r="H3441" s="1">
        <v>-0.66608159970356795</v>
      </c>
      <c r="I3441" s="1">
        <v>0.265156905012011</v>
      </c>
    </row>
    <row r="3442" spans="1:9" x14ac:dyDescent="0.25">
      <c r="A3442" t="s">
        <v>3449</v>
      </c>
      <c r="B3442" s="1">
        <v>0</v>
      </c>
      <c r="C3442" s="1">
        <v>0</v>
      </c>
      <c r="D3442" s="1">
        <v>0</v>
      </c>
      <c r="E3442" s="1">
        <v>0.43736467531755202</v>
      </c>
      <c r="F3442" s="1">
        <v>-0.49461019123946698</v>
      </c>
      <c r="G3442" s="1">
        <v>0</v>
      </c>
      <c r="H3442" s="1">
        <v>-0.92343830385960901</v>
      </c>
      <c r="I3442" s="1">
        <v>0.26505902434523299</v>
      </c>
    </row>
    <row r="3443" spans="1:9" x14ac:dyDescent="0.25">
      <c r="A3443" t="s">
        <v>3450</v>
      </c>
      <c r="B3443" s="1">
        <v>0</v>
      </c>
      <c r="C3443" s="1">
        <v>0.31739548733252898</v>
      </c>
      <c r="D3443" s="1">
        <v>0</v>
      </c>
      <c r="E3443" s="1">
        <v>1.53790896836724</v>
      </c>
      <c r="F3443" s="1">
        <v>0</v>
      </c>
      <c r="G3443" s="1">
        <v>0</v>
      </c>
      <c r="H3443" s="1">
        <v>0</v>
      </c>
      <c r="I3443" s="1">
        <v>0.26504349367139501</v>
      </c>
    </row>
    <row r="3444" spans="1:9" x14ac:dyDescent="0.25">
      <c r="A3444" t="s">
        <v>3451</v>
      </c>
      <c r="B3444" s="1">
        <v>0</v>
      </c>
      <c r="C3444" s="1">
        <v>-0.16198761758795099</v>
      </c>
      <c r="D3444" s="1">
        <v>-0.13785182710836599</v>
      </c>
      <c r="E3444" s="1">
        <v>0</v>
      </c>
      <c r="F3444" s="1">
        <v>-0.42480680656298397</v>
      </c>
      <c r="G3444" s="1">
        <v>0.61164514317960605</v>
      </c>
      <c r="H3444" s="1">
        <v>-0.51851657828498399</v>
      </c>
      <c r="I3444" s="1">
        <v>0.264972567531984</v>
      </c>
    </row>
    <row r="3445" spans="1:9" x14ac:dyDescent="0.25">
      <c r="A3445" t="s">
        <v>3452</v>
      </c>
      <c r="B3445" s="1">
        <v>0</v>
      </c>
      <c r="C3445" s="1">
        <v>0.43155206371597099</v>
      </c>
      <c r="D3445" s="1">
        <v>0</v>
      </c>
      <c r="E3445" s="1">
        <v>0</v>
      </c>
      <c r="F3445" s="1">
        <v>1.42322130403765</v>
      </c>
      <c r="G3445" s="1">
        <v>0</v>
      </c>
      <c r="H3445" s="1">
        <v>0</v>
      </c>
      <c r="I3445" s="1">
        <v>0.264967623964804</v>
      </c>
    </row>
    <row r="3446" spans="1:9" x14ac:dyDescent="0.25">
      <c r="A3446" t="s">
        <v>3453</v>
      </c>
      <c r="B3446" s="1">
        <v>0.29938100940873802</v>
      </c>
      <c r="C3446" s="1">
        <v>0.251408299514014</v>
      </c>
      <c r="D3446" s="1">
        <v>0.42439045458101099</v>
      </c>
      <c r="E3446" s="1">
        <v>0.45939199121054902</v>
      </c>
      <c r="F3446" s="1">
        <v>0</v>
      </c>
      <c r="G3446" s="1">
        <v>-0.42013918654686899</v>
      </c>
      <c r="H3446" s="1">
        <v>0</v>
      </c>
      <c r="I3446" s="1">
        <v>0.26495870589445403</v>
      </c>
    </row>
    <row r="3447" spans="1:9" x14ac:dyDescent="0.25">
      <c r="A3447" t="s">
        <v>3454</v>
      </c>
      <c r="B3447" s="1">
        <v>0</v>
      </c>
      <c r="C3447" s="1">
        <v>0</v>
      </c>
      <c r="D3447" s="1">
        <v>0</v>
      </c>
      <c r="E3447" s="1">
        <v>0</v>
      </c>
      <c r="F3447" s="1">
        <v>-0.30770921970447201</v>
      </c>
      <c r="G3447" s="1">
        <v>0</v>
      </c>
      <c r="H3447" s="1">
        <v>-1.5463483761472201</v>
      </c>
      <c r="I3447" s="1">
        <v>0.26486537083595502</v>
      </c>
    </row>
    <row r="3448" spans="1:9" x14ac:dyDescent="0.25">
      <c r="A3448" t="s">
        <v>3455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-1.85133261911821</v>
      </c>
      <c r="I3448" s="1">
        <v>0.264476088445458</v>
      </c>
    </row>
    <row r="3449" spans="1:9" x14ac:dyDescent="0.25">
      <c r="A3449" t="s">
        <v>3456</v>
      </c>
      <c r="B3449" s="1">
        <v>-0.215474366894508</v>
      </c>
      <c r="C3449" s="1">
        <v>0</v>
      </c>
      <c r="D3449" s="1">
        <v>0</v>
      </c>
      <c r="E3449" s="1">
        <v>0</v>
      </c>
      <c r="F3449" s="1">
        <v>-0.26198346436939002</v>
      </c>
      <c r="G3449" s="1">
        <v>0.55052814219882495</v>
      </c>
      <c r="H3449" s="1">
        <v>-0.82328380279371804</v>
      </c>
      <c r="I3449" s="1">
        <v>0.264467110893777</v>
      </c>
    </row>
    <row r="3450" spans="1:9" x14ac:dyDescent="0.25">
      <c r="A3450" t="s">
        <v>3457</v>
      </c>
      <c r="B3450" s="1">
        <v>0</v>
      </c>
      <c r="C3450" s="1">
        <v>0</v>
      </c>
      <c r="D3450" s="1">
        <v>0</v>
      </c>
      <c r="E3450" s="1">
        <v>-1.21221944536905</v>
      </c>
      <c r="F3450" s="1">
        <v>-0.63833178543749003</v>
      </c>
      <c r="G3450" s="1">
        <v>0</v>
      </c>
      <c r="H3450" s="1">
        <v>0</v>
      </c>
      <c r="I3450" s="1">
        <v>0.26436446154379101</v>
      </c>
    </row>
    <row r="3451" spans="1:9" x14ac:dyDescent="0.25">
      <c r="A3451" t="s">
        <v>3458</v>
      </c>
      <c r="B3451" s="1">
        <v>-0.56438111127027002</v>
      </c>
      <c r="C3451" s="1">
        <v>0</v>
      </c>
      <c r="D3451" s="1">
        <v>0</v>
      </c>
      <c r="E3451" s="1">
        <v>0</v>
      </c>
      <c r="F3451" s="1">
        <v>-0.51337632834995495</v>
      </c>
      <c r="G3451" s="1">
        <v>0</v>
      </c>
      <c r="H3451" s="1">
        <v>-0.77238717536544399</v>
      </c>
      <c r="I3451" s="1">
        <v>0.26430637356938103</v>
      </c>
    </row>
    <row r="3452" spans="1:9" x14ac:dyDescent="0.25">
      <c r="A3452" t="s">
        <v>3459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-0.98689154377000099</v>
      </c>
      <c r="H3452" s="1">
        <v>-0.86191628453036895</v>
      </c>
      <c r="I3452" s="1">
        <v>0.26411540404291001</v>
      </c>
    </row>
    <row r="3453" spans="1:9" x14ac:dyDescent="0.25">
      <c r="A3453" t="s">
        <v>3460</v>
      </c>
      <c r="B3453" s="1">
        <v>0</v>
      </c>
      <c r="C3453" s="1">
        <v>-0.46590570473848603</v>
      </c>
      <c r="D3453" s="1">
        <v>-0.63746297439553601</v>
      </c>
      <c r="E3453" s="1">
        <v>0</v>
      </c>
      <c r="F3453" s="1">
        <v>0.15398951459624499</v>
      </c>
      <c r="G3453" s="1">
        <v>0</v>
      </c>
      <c r="H3453" s="1">
        <v>0.59134243106917705</v>
      </c>
      <c r="I3453" s="1">
        <v>0.26410008925706402</v>
      </c>
    </row>
    <row r="3454" spans="1:9" x14ac:dyDescent="0.25">
      <c r="A3454" t="s">
        <v>3461</v>
      </c>
      <c r="B3454" s="1">
        <v>0.74761560787243497</v>
      </c>
      <c r="C3454" s="1">
        <v>-0.45562095546402198</v>
      </c>
      <c r="D3454" s="1">
        <v>0</v>
      </c>
      <c r="E3454" s="1">
        <v>-0.33056166614806398</v>
      </c>
      <c r="F3454" s="1">
        <v>-0.102572303798143</v>
      </c>
      <c r="G3454" s="1">
        <v>0.21224548436471699</v>
      </c>
      <c r="H3454" s="1">
        <v>0</v>
      </c>
      <c r="I3454" s="1">
        <v>0.26408800252105502</v>
      </c>
    </row>
    <row r="3455" spans="1:9" x14ac:dyDescent="0.25">
      <c r="A3455" t="s">
        <v>3462</v>
      </c>
      <c r="B3455" s="1">
        <v>0</v>
      </c>
      <c r="C3455" s="1">
        <v>-0.182677274663475</v>
      </c>
      <c r="D3455" s="1">
        <v>-0.51360299932642595</v>
      </c>
      <c r="E3455" s="1">
        <v>-0.63332594313120105</v>
      </c>
      <c r="F3455" s="1">
        <v>-0.107316338729539</v>
      </c>
      <c r="G3455" s="1">
        <v>0</v>
      </c>
      <c r="H3455" s="1">
        <v>-0.410534395752857</v>
      </c>
      <c r="I3455" s="1">
        <v>0.26392242165764301</v>
      </c>
    </row>
    <row r="3456" spans="1:9" x14ac:dyDescent="0.25">
      <c r="A3456" t="s">
        <v>3463</v>
      </c>
      <c r="B3456" s="1">
        <v>0</v>
      </c>
      <c r="C3456" s="1">
        <v>0</v>
      </c>
      <c r="D3456" s="1">
        <v>0</v>
      </c>
      <c r="E3456" s="1">
        <v>0</v>
      </c>
      <c r="F3456" s="1">
        <v>0.75492218334772099</v>
      </c>
      <c r="G3456" s="1">
        <v>0</v>
      </c>
      <c r="H3456" s="1">
        <v>1.0915584806743499</v>
      </c>
      <c r="I3456" s="1">
        <v>0.26378295200315299</v>
      </c>
    </row>
    <row r="3457" spans="1:9" x14ac:dyDescent="0.25">
      <c r="A3457" t="s">
        <v>3464</v>
      </c>
      <c r="B3457" s="1">
        <v>0</v>
      </c>
      <c r="C3457" s="1">
        <v>0</v>
      </c>
      <c r="D3457" s="1">
        <v>0</v>
      </c>
      <c r="E3457" s="1">
        <v>0.45812107936324997</v>
      </c>
      <c r="F3457" s="1">
        <v>-0.42941946080325299</v>
      </c>
      <c r="G3457" s="1">
        <v>0.51163355428718305</v>
      </c>
      <c r="H3457" s="1">
        <v>-0.44715909510760898</v>
      </c>
      <c r="I3457" s="1">
        <v>0.26376188422304198</v>
      </c>
    </row>
    <row r="3458" spans="1:9" x14ac:dyDescent="0.25">
      <c r="A3458" t="s">
        <v>3465</v>
      </c>
      <c r="B3458" s="1">
        <v>0</v>
      </c>
      <c r="C3458" s="1">
        <v>0</v>
      </c>
      <c r="D3458" s="1">
        <v>0.86140405820249899</v>
      </c>
      <c r="E3458" s="1">
        <v>0.37606891077148902</v>
      </c>
      <c r="F3458" s="1">
        <v>0.60814596923540498</v>
      </c>
      <c r="G3458" s="1">
        <v>0</v>
      </c>
      <c r="H3458" s="1">
        <v>0</v>
      </c>
      <c r="I3458" s="1">
        <v>0.263659848315627</v>
      </c>
    </row>
    <row r="3459" spans="1:9" x14ac:dyDescent="0.25">
      <c r="A3459" t="s">
        <v>3466</v>
      </c>
      <c r="B3459" s="1">
        <v>0</v>
      </c>
      <c r="C3459" s="1">
        <v>0</v>
      </c>
      <c r="D3459" s="1">
        <v>0</v>
      </c>
      <c r="E3459" s="1">
        <v>0</v>
      </c>
      <c r="F3459" s="1">
        <v>-0.45064617103488502</v>
      </c>
      <c r="G3459" s="1">
        <v>0.97100781657232804</v>
      </c>
      <c r="H3459" s="1">
        <v>-0.42273504808696399</v>
      </c>
      <c r="I3459" s="1">
        <v>0.26348414795631098</v>
      </c>
    </row>
    <row r="3460" spans="1:9" x14ac:dyDescent="0.25">
      <c r="A3460" t="s">
        <v>3467</v>
      </c>
      <c r="B3460" s="1">
        <v>0</v>
      </c>
      <c r="C3460" s="1">
        <v>0</v>
      </c>
      <c r="D3460" s="1">
        <v>0</v>
      </c>
      <c r="E3460" s="1">
        <v>0.75260556898950504</v>
      </c>
      <c r="F3460" s="1">
        <v>0</v>
      </c>
      <c r="G3460" s="1">
        <v>0</v>
      </c>
      <c r="H3460" s="1">
        <v>-1.0913312979315799</v>
      </c>
      <c r="I3460" s="1">
        <v>0.26341955241729698</v>
      </c>
    </row>
    <row r="3461" spans="1:9" x14ac:dyDescent="0.25">
      <c r="A3461" t="s">
        <v>3468</v>
      </c>
      <c r="B3461" s="1">
        <v>-0.29435977931905999</v>
      </c>
      <c r="C3461" s="1">
        <v>0</v>
      </c>
      <c r="D3461" s="1">
        <v>-0.25726369793967901</v>
      </c>
      <c r="E3461" s="1">
        <v>-0.29394973145779502</v>
      </c>
      <c r="F3461" s="1">
        <v>-0.37778029776628003</v>
      </c>
      <c r="G3461" s="1">
        <v>0.27870777212810399</v>
      </c>
      <c r="H3461" s="1">
        <v>-0.33999359358794001</v>
      </c>
      <c r="I3461" s="1">
        <v>0.26315069602840802</v>
      </c>
    </row>
    <row r="3462" spans="1:9" x14ac:dyDescent="0.25">
      <c r="A3462" t="s">
        <v>3469</v>
      </c>
      <c r="B3462" s="1">
        <v>0</v>
      </c>
      <c r="C3462" s="1">
        <v>0</v>
      </c>
      <c r="D3462" s="1">
        <v>0</v>
      </c>
      <c r="E3462" s="1">
        <v>0</v>
      </c>
      <c r="F3462" s="1">
        <v>-0.39597801997823801</v>
      </c>
      <c r="G3462" s="1">
        <v>0.70760752686886697</v>
      </c>
      <c r="H3462" s="1">
        <v>-0.73812237114267398</v>
      </c>
      <c r="I3462" s="1">
        <v>0.26310113114139699</v>
      </c>
    </row>
    <row r="3463" spans="1:9" x14ac:dyDescent="0.25">
      <c r="A3463" t="s">
        <v>3470</v>
      </c>
      <c r="B3463" s="1">
        <v>0</v>
      </c>
      <c r="C3463" s="1">
        <v>0</v>
      </c>
      <c r="D3463" s="1">
        <v>0</v>
      </c>
      <c r="E3463" s="1">
        <v>0</v>
      </c>
      <c r="F3463" s="1">
        <v>-0.31603931274602898</v>
      </c>
      <c r="G3463" s="1">
        <v>0</v>
      </c>
      <c r="H3463" s="1">
        <v>-1.5237041276932799</v>
      </c>
      <c r="I3463" s="1">
        <v>0.26282049149133002</v>
      </c>
    </row>
    <row r="3464" spans="1:9" x14ac:dyDescent="0.25">
      <c r="A3464" t="s">
        <v>3471</v>
      </c>
      <c r="B3464" s="1">
        <v>0</v>
      </c>
      <c r="C3464" s="1">
        <v>0</v>
      </c>
      <c r="D3464" s="1">
        <v>-0.72557471731020895</v>
      </c>
      <c r="E3464" s="1">
        <v>0</v>
      </c>
      <c r="F3464" s="1">
        <v>-0.36852981965284698</v>
      </c>
      <c r="G3464" s="1">
        <v>0</v>
      </c>
      <c r="H3464" s="1">
        <v>-0.74546712092936496</v>
      </c>
      <c r="I3464" s="1">
        <v>0.26279595112748899</v>
      </c>
    </row>
    <row r="3465" spans="1:9" x14ac:dyDescent="0.25">
      <c r="A3465" t="s">
        <v>3472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1.0291455461342101</v>
      </c>
      <c r="H3465" s="1">
        <v>-0.80947271756513595</v>
      </c>
      <c r="I3465" s="1">
        <v>0.26265975195704999</v>
      </c>
    </row>
    <row r="3466" spans="1:9" x14ac:dyDescent="0.25">
      <c r="A3466" t="s">
        <v>3473</v>
      </c>
      <c r="B3466" s="1">
        <v>0</v>
      </c>
      <c r="C3466" s="1">
        <v>0</v>
      </c>
      <c r="D3466" s="1">
        <v>0</v>
      </c>
      <c r="E3466" s="1">
        <v>1.83654358615099</v>
      </c>
      <c r="F3466" s="1">
        <v>0</v>
      </c>
      <c r="G3466" s="1">
        <v>0</v>
      </c>
      <c r="H3466" s="1">
        <v>0</v>
      </c>
      <c r="I3466" s="1">
        <v>0.26236336945014099</v>
      </c>
    </row>
    <row r="3467" spans="1:9" x14ac:dyDescent="0.25">
      <c r="A3467" t="s">
        <v>3474</v>
      </c>
      <c r="B3467" s="1">
        <v>0</v>
      </c>
      <c r="C3467" s="1">
        <v>0</v>
      </c>
      <c r="D3467" s="1">
        <v>-0.28614459485238503</v>
      </c>
      <c r="E3467" s="1">
        <v>0</v>
      </c>
      <c r="F3467" s="1">
        <v>-0.62921721117740703</v>
      </c>
      <c r="G3467" s="1">
        <v>0</v>
      </c>
      <c r="H3467" s="1">
        <v>-0.92032065907291605</v>
      </c>
      <c r="I3467" s="1">
        <v>0.26224035215753</v>
      </c>
    </row>
    <row r="3468" spans="1:9" x14ac:dyDescent="0.25">
      <c r="A3468" t="s">
        <v>3475</v>
      </c>
      <c r="B3468" s="1">
        <v>0</v>
      </c>
      <c r="C3468" s="1">
        <v>0</v>
      </c>
      <c r="D3468" s="1">
        <v>0</v>
      </c>
      <c r="E3468" s="1">
        <v>0</v>
      </c>
      <c r="F3468" s="1">
        <v>-0.54214919260442496</v>
      </c>
      <c r="G3468" s="1">
        <v>0</v>
      </c>
      <c r="H3468" s="1">
        <v>-1.29283046518137</v>
      </c>
      <c r="I3468" s="1">
        <v>0.26213995111225602</v>
      </c>
    </row>
    <row r="3469" spans="1:9" x14ac:dyDescent="0.25">
      <c r="A3469" t="s">
        <v>3476</v>
      </c>
      <c r="B3469" s="1">
        <v>-0.49560560684300597</v>
      </c>
      <c r="C3469" s="1">
        <v>0</v>
      </c>
      <c r="D3469" s="1">
        <v>0</v>
      </c>
      <c r="E3469" s="1">
        <v>0</v>
      </c>
      <c r="F3469" s="1">
        <v>-1.33855752929195</v>
      </c>
      <c r="G3469" s="1">
        <v>0</v>
      </c>
      <c r="H3469" s="1">
        <v>0</v>
      </c>
      <c r="I3469" s="1">
        <v>0.26202330516213601</v>
      </c>
    </row>
    <row r="3470" spans="1:9" x14ac:dyDescent="0.25">
      <c r="A3470" t="s">
        <v>3477</v>
      </c>
      <c r="B3470" s="1">
        <v>0</v>
      </c>
      <c r="C3470" s="1">
        <v>0</v>
      </c>
      <c r="D3470" s="1">
        <v>-0.541289068268484</v>
      </c>
      <c r="E3470" s="1">
        <v>-0.84293939607037205</v>
      </c>
      <c r="F3470" s="1">
        <v>0</v>
      </c>
      <c r="G3470" s="1">
        <v>0</v>
      </c>
      <c r="H3470" s="1">
        <v>0.44963379625694699</v>
      </c>
      <c r="I3470" s="1">
        <v>0.26198032294225798</v>
      </c>
    </row>
    <row r="3471" spans="1:9" x14ac:dyDescent="0.25">
      <c r="A3471" t="s">
        <v>3478</v>
      </c>
      <c r="B3471" s="1">
        <v>0</v>
      </c>
      <c r="C3471" s="1">
        <v>0</v>
      </c>
      <c r="D3471" s="1">
        <v>0</v>
      </c>
      <c r="E3471" s="1">
        <v>0</v>
      </c>
      <c r="F3471" s="1">
        <v>-0.34200608926894299</v>
      </c>
      <c r="G3471" s="1">
        <v>0.80302605946141403</v>
      </c>
      <c r="H3471" s="1">
        <v>-0.68824527276009795</v>
      </c>
      <c r="I3471" s="1">
        <v>0.26189677449863702</v>
      </c>
    </row>
    <row r="3472" spans="1:9" x14ac:dyDescent="0.25">
      <c r="A3472" t="s">
        <v>3479</v>
      </c>
      <c r="B3472" s="1">
        <v>0</v>
      </c>
      <c r="C3472" s="1">
        <v>0</v>
      </c>
      <c r="D3472" s="1">
        <v>0</v>
      </c>
      <c r="E3472" s="1">
        <v>-0.44747559389490099</v>
      </c>
      <c r="F3472" s="1">
        <v>0.25534202633138298</v>
      </c>
      <c r="G3472" s="1">
        <v>0.76361637279155403</v>
      </c>
      <c r="H3472" s="1">
        <v>0.365874231869529</v>
      </c>
      <c r="I3472" s="1">
        <v>0.26175831784105302</v>
      </c>
    </row>
    <row r="3473" spans="1:9" x14ac:dyDescent="0.25">
      <c r="A3473" t="s">
        <v>3480</v>
      </c>
      <c r="B3473" s="1">
        <v>-0.75861153821206695</v>
      </c>
      <c r="C3473" s="1">
        <v>0</v>
      </c>
      <c r="D3473" s="1">
        <v>0</v>
      </c>
      <c r="E3473" s="1">
        <v>1.0736289352618</v>
      </c>
      <c r="F3473" s="1">
        <v>0</v>
      </c>
      <c r="G3473" s="1">
        <v>0</v>
      </c>
      <c r="H3473" s="1">
        <v>0</v>
      </c>
      <c r="I3473" s="1">
        <v>0.26174863906769602</v>
      </c>
    </row>
    <row r="3474" spans="1:9" x14ac:dyDescent="0.25">
      <c r="A3474" t="s">
        <v>3481</v>
      </c>
      <c r="B3474" s="1">
        <v>0</v>
      </c>
      <c r="C3474" s="1">
        <v>0</v>
      </c>
      <c r="D3474" s="1">
        <v>0</v>
      </c>
      <c r="E3474" s="1">
        <v>-0.31940283506014899</v>
      </c>
      <c r="F3474" s="1">
        <v>-0.215621044590732</v>
      </c>
      <c r="G3474" s="1">
        <v>0.69430103060605697</v>
      </c>
      <c r="H3474" s="1">
        <v>-0.60263658586447699</v>
      </c>
      <c r="I3474" s="1">
        <v>0.26170878516020202</v>
      </c>
    </row>
    <row r="3475" spans="1:9" x14ac:dyDescent="0.25">
      <c r="A3475" t="s">
        <v>3482</v>
      </c>
      <c r="B3475" s="1">
        <v>0</v>
      </c>
      <c r="C3475" s="1">
        <v>0.26973620219741801</v>
      </c>
      <c r="D3475" s="1">
        <v>0</v>
      </c>
      <c r="E3475" s="1">
        <v>0</v>
      </c>
      <c r="F3475" s="1">
        <v>-0.30085616678764598</v>
      </c>
      <c r="G3475" s="1">
        <v>0</v>
      </c>
      <c r="H3475" s="1">
        <v>-1.2587296738112801</v>
      </c>
      <c r="I3475" s="1">
        <v>0.261331720399477</v>
      </c>
    </row>
    <row r="3476" spans="1:9" x14ac:dyDescent="0.25">
      <c r="A3476" t="s">
        <v>3483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-1.8284352556605299</v>
      </c>
      <c r="I3476" s="1">
        <v>0.26120503652293298</v>
      </c>
    </row>
    <row r="3477" spans="1:9" x14ac:dyDescent="0.25">
      <c r="A3477" t="s">
        <v>3484</v>
      </c>
      <c r="B3477" s="1">
        <v>0</v>
      </c>
      <c r="C3477" s="1">
        <v>0</v>
      </c>
      <c r="D3477" s="1">
        <v>0</v>
      </c>
      <c r="E3477" s="1">
        <v>0</v>
      </c>
      <c r="F3477" s="1">
        <v>-0.26228002670028899</v>
      </c>
      <c r="G3477" s="1">
        <v>-1.0192255684456299</v>
      </c>
      <c r="H3477" s="1">
        <v>-0.54634100267479602</v>
      </c>
      <c r="I3477" s="1">
        <v>0.26112094254581603</v>
      </c>
    </row>
    <row r="3478" spans="1:9" x14ac:dyDescent="0.25">
      <c r="A3478" t="s">
        <v>3485</v>
      </c>
      <c r="B3478" s="1">
        <v>0</v>
      </c>
      <c r="C3478" s="1">
        <v>0</v>
      </c>
      <c r="D3478" s="1">
        <v>0.55566023071993897</v>
      </c>
      <c r="E3478" s="1">
        <v>0</v>
      </c>
      <c r="F3478" s="1">
        <v>0.31411095896644797</v>
      </c>
      <c r="G3478" s="1">
        <v>0.35138788002112098</v>
      </c>
      <c r="H3478" s="1">
        <v>-0.60653384315235603</v>
      </c>
      <c r="I3478" s="1">
        <v>0.26109898755140898</v>
      </c>
    </row>
    <row r="3479" spans="1:9" x14ac:dyDescent="0.25">
      <c r="A3479" t="s">
        <v>3486</v>
      </c>
      <c r="B3479" s="1">
        <v>-0.45282481909283301</v>
      </c>
      <c r="C3479" s="1">
        <v>0.68324258462985699</v>
      </c>
      <c r="D3479" s="1">
        <v>-0.29073094732259602</v>
      </c>
      <c r="E3479" s="1">
        <v>0</v>
      </c>
      <c r="F3479" s="1">
        <v>0</v>
      </c>
      <c r="G3479" s="1">
        <v>0</v>
      </c>
      <c r="H3479" s="1">
        <v>0.40053745525847101</v>
      </c>
      <c r="I3479" s="1">
        <v>0.26104797232910798</v>
      </c>
    </row>
    <row r="3480" spans="1:9" x14ac:dyDescent="0.25">
      <c r="A3480" t="s">
        <v>3487</v>
      </c>
      <c r="B3480" s="1">
        <v>0.52859713189263602</v>
      </c>
      <c r="C3480" s="1">
        <v>0.49820869308471799</v>
      </c>
      <c r="D3480" s="1">
        <v>0.25817480489386802</v>
      </c>
      <c r="E3480" s="1">
        <v>0</v>
      </c>
      <c r="F3480" s="1">
        <v>0</v>
      </c>
      <c r="G3480" s="1">
        <v>0.18222522871104699</v>
      </c>
      <c r="H3480" s="1">
        <v>-0.36008027602398301</v>
      </c>
      <c r="I3480" s="1">
        <v>0.26104087637232198</v>
      </c>
    </row>
    <row r="3481" spans="1:9" x14ac:dyDescent="0.25">
      <c r="A3481" t="s">
        <v>3488</v>
      </c>
      <c r="B3481" s="1">
        <v>0</v>
      </c>
      <c r="C3481" s="1">
        <v>0</v>
      </c>
      <c r="D3481" s="1">
        <v>0</v>
      </c>
      <c r="E3481" s="1">
        <v>0</v>
      </c>
      <c r="F3481" s="1">
        <v>-0.27024411594540498</v>
      </c>
      <c r="G3481" s="1">
        <v>0.27792104028994002</v>
      </c>
      <c r="H3481" s="1">
        <v>-1.27882372631858</v>
      </c>
      <c r="I3481" s="1">
        <v>0.26099841179341798</v>
      </c>
    </row>
    <row r="3482" spans="1:9" x14ac:dyDescent="0.25">
      <c r="A3482" t="s">
        <v>3489</v>
      </c>
      <c r="B3482" s="1">
        <v>0</v>
      </c>
      <c r="C3482" s="1">
        <v>0</v>
      </c>
      <c r="D3482" s="1">
        <v>-0.21947820565873799</v>
      </c>
      <c r="E3482" s="1">
        <v>-0.60749421459464004</v>
      </c>
      <c r="F3482" s="1">
        <v>0.18242147640841</v>
      </c>
      <c r="G3482" s="1">
        <v>-0.390180898401708</v>
      </c>
      <c r="H3482" s="1">
        <v>-0.426858998555598</v>
      </c>
      <c r="I3482" s="1">
        <v>0.26091911337415602</v>
      </c>
    </row>
    <row r="3483" spans="1:9" x14ac:dyDescent="0.25">
      <c r="A3483" t="s">
        <v>3490</v>
      </c>
      <c r="B3483" s="1">
        <v>-0.70782340133378796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-1.1185072007442001</v>
      </c>
      <c r="I3483" s="1">
        <v>0.26090437172542702</v>
      </c>
    </row>
    <row r="3484" spans="1:9" x14ac:dyDescent="0.25">
      <c r="A3484" t="s">
        <v>3491</v>
      </c>
      <c r="B3484" s="1">
        <v>-0.66939391691918004</v>
      </c>
      <c r="C3484" s="1">
        <v>0</v>
      </c>
      <c r="D3484" s="1">
        <v>0</v>
      </c>
      <c r="E3484" s="1">
        <v>0</v>
      </c>
      <c r="F3484" s="1">
        <v>-0.35285624498639001</v>
      </c>
      <c r="G3484" s="1">
        <v>-0.19175548903203801</v>
      </c>
      <c r="H3484" s="1">
        <v>-0.61105651801954497</v>
      </c>
      <c r="I3484" s="1">
        <v>0.26072316699387899</v>
      </c>
    </row>
    <row r="3485" spans="1:9" x14ac:dyDescent="0.25">
      <c r="A3485" t="s">
        <v>3492</v>
      </c>
      <c r="B3485" s="1">
        <v>0.47437644263843798</v>
      </c>
      <c r="C3485" s="1">
        <v>0.56436444903114602</v>
      </c>
      <c r="D3485" s="1">
        <v>0</v>
      </c>
      <c r="E3485" s="1">
        <v>0.78501759138994098</v>
      </c>
      <c r="F3485" s="1">
        <v>0</v>
      </c>
      <c r="G3485" s="1">
        <v>0</v>
      </c>
      <c r="H3485" s="1">
        <v>0</v>
      </c>
      <c r="I3485" s="1">
        <v>0.26053692615136098</v>
      </c>
    </row>
    <row r="3486" spans="1:9" x14ac:dyDescent="0.25">
      <c r="A3486" t="s">
        <v>3493</v>
      </c>
      <c r="B3486" s="1">
        <v>0</v>
      </c>
      <c r="C3486" s="1">
        <v>0.25752590790683599</v>
      </c>
      <c r="D3486" s="1">
        <v>0</v>
      </c>
      <c r="E3486" s="1">
        <v>0</v>
      </c>
      <c r="F3486" s="1">
        <v>0.171607620398047</v>
      </c>
      <c r="G3486" s="1">
        <v>0</v>
      </c>
      <c r="H3486" s="1">
        <v>1.3934208691624801</v>
      </c>
      <c r="I3486" s="1">
        <v>0.26036491392390898</v>
      </c>
    </row>
    <row r="3487" spans="1:9" x14ac:dyDescent="0.25">
      <c r="A3487" t="s">
        <v>3494</v>
      </c>
      <c r="B3487" s="1">
        <v>0</v>
      </c>
      <c r="C3487" s="1">
        <v>0</v>
      </c>
      <c r="D3487" s="1">
        <v>0</v>
      </c>
      <c r="E3487" s="1">
        <v>0</v>
      </c>
      <c r="F3487" s="1">
        <v>1.8223970491542401</v>
      </c>
      <c r="G3487" s="1">
        <v>0</v>
      </c>
      <c r="H3487" s="1">
        <v>0</v>
      </c>
      <c r="I3487" s="1">
        <v>0.26034243559346198</v>
      </c>
    </row>
    <row r="3488" spans="1:9" x14ac:dyDescent="0.25">
      <c r="A3488" t="s">
        <v>3495</v>
      </c>
      <c r="B3488" s="1">
        <v>0</v>
      </c>
      <c r="C3488" s="1">
        <v>-0.41301663059490201</v>
      </c>
      <c r="D3488" s="1">
        <v>0</v>
      </c>
      <c r="E3488" s="1">
        <v>-0.57760013051722503</v>
      </c>
      <c r="F3488" s="1">
        <v>0</v>
      </c>
      <c r="G3488" s="1">
        <v>-0.83107309578362898</v>
      </c>
      <c r="H3488" s="1">
        <v>0</v>
      </c>
      <c r="I3488" s="1">
        <v>0.26024140812796498</v>
      </c>
    </row>
    <row r="3489" spans="1:9" x14ac:dyDescent="0.25">
      <c r="A3489" t="s">
        <v>3496</v>
      </c>
      <c r="B3489" s="1">
        <v>0</v>
      </c>
      <c r="C3489" s="1">
        <v>0</v>
      </c>
      <c r="D3489" s="1">
        <v>0</v>
      </c>
      <c r="E3489" s="1">
        <v>0</v>
      </c>
      <c r="F3489" s="1">
        <v>-1.2622884703822601</v>
      </c>
      <c r="G3489" s="1">
        <v>0</v>
      </c>
      <c r="H3489" s="1">
        <v>-0.55851908360326796</v>
      </c>
      <c r="I3489" s="1">
        <v>0.26011536485507503</v>
      </c>
    </row>
    <row r="3490" spans="1:9" x14ac:dyDescent="0.25">
      <c r="A3490" t="s">
        <v>3497</v>
      </c>
      <c r="B3490" s="1">
        <v>0.62844446329649495</v>
      </c>
      <c r="C3490" s="1">
        <v>0</v>
      </c>
      <c r="D3490" s="1">
        <v>0</v>
      </c>
      <c r="E3490" s="1">
        <v>-0.39787201397847499</v>
      </c>
      <c r="F3490" s="1">
        <v>0</v>
      </c>
      <c r="G3490" s="1">
        <v>0.79412618465143403</v>
      </c>
      <c r="H3490" s="1">
        <v>0</v>
      </c>
      <c r="I3490" s="1">
        <v>0.26006323741805798</v>
      </c>
    </row>
    <row r="3491" spans="1:9" x14ac:dyDescent="0.25">
      <c r="A3491" t="s">
        <v>3498</v>
      </c>
      <c r="B3491" s="1">
        <v>0</v>
      </c>
      <c r="C3491" s="1">
        <v>0</v>
      </c>
      <c r="D3491" s="1">
        <v>0</v>
      </c>
      <c r="E3491" s="1">
        <v>0</v>
      </c>
      <c r="F3491" s="1">
        <v>-0.79516056873193297</v>
      </c>
      <c r="G3491" s="1">
        <v>0</v>
      </c>
      <c r="H3491" s="1">
        <v>-1.0234659148076199</v>
      </c>
      <c r="I3491" s="1">
        <v>0.25980378336279297</v>
      </c>
    </row>
    <row r="3492" spans="1:9" x14ac:dyDescent="0.25">
      <c r="A3492" t="s">
        <v>3499</v>
      </c>
      <c r="B3492" s="1">
        <v>0.58476614013648398</v>
      </c>
      <c r="C3492" s="1">
        <v>0</v>
      </c>
      <c r="D3492" s="1">
        <v>0</v>
      </c>
      <c r="E3492" s="1">
        <v>1.23271191528183</v>
      </c>
      <c r="F3492" s="1">
        <v>0</v>
      </c>
      <c r="G3492" s="1">
        <v>0</v>
      </c>
      <c r="H3492" s="1">
        <v>0</v>
      </c>
      <c r="I3492" s="1">
        <v>0.259639722202616</v>
      </c>
    </row>
    <row r="3493" spans="1:9" x14ac:dyDescent="0.25">
      <c r="A3493" t="s">
        <v>3500</v>
      </c>
      <c r="B3493" s="1">
        <v>0.23899807609613699</v>
      </c>
      <c r="C3493" s="1">
        <v>-0.194838830278213</v>
      </c>
      <c r="D3493" s="1">
        <v>0</v>
      </c>
      <c r="E3493" s="1">
        <v>0</v>
      </c>
      <c r="F3493" s="1">
        <v>-0.18262491383437901</v>
      </c>
      <c r="G3493" s="1">
        <v>0</v>
      </c>
      <c r="H3493" s="1">
        <v>-1.2002983263390801</v>
      </c>
      <c r="I3493" s="1">
        <v>0.25953716379254399</v>
      </c>
    </row>
    <row r="3494" spans="1:9" x14ac:dyDescent="0.25">
      <c r="A3494" t="s">
        <v>3501</v>
      </c>
      <c r="B3494" s="1">
        <v>0</v>
      </c>
      <c r="C3494" s="1">
        <v>0</v>
      </c>
      <c r="D3494" s="1">
        <v>1.8162960208958601</v>
      </c>
      <c r="E3494" s="1">
        <v>0</v>
      </c>
      <c r="F3494" s="1">
        <v>0</v>
      </c>
      <c r="G3494" s="1">
        <v>0</v>
      </c>
      <c r="H3494" s="1">
        <v>0</v>
      </c>
      <c r="I3494" s="1">
        <v>0.25947086012798098</v>
      </c>
    </row>
    <row r="3495" spans="1:9" x14ac:dyDescent="0.25">
      <c r="A3495" t="s">
        <v>3502</v>
      </c>
      <c r="B3495" s="1">
        <v>0</v>
      </c>
      <c r="C3495" s="1">
        <v>0</v>
      </c>
      <c r="D3495" s="1">
        <v>0.261362146599875</v>
      </c>
      <c r="E3495" s="1">
        <v>0</v>
      </c>
      <c r="F3495" s="1">
        <v>0</v>
      </c>
      <c r="G3495" s="1">
        <v>0</v>
      </c>
      <c r="H3495" s="1">
        <v>-1.5540316183299301</v>
      </c>
      <c r="I3495" s="1">
        <v>0.25934196641854301</v>
      </c>
    </row>
    <row r="3496" spans="1:9" x14ac:dyDescent="0.25">
      <c r="A3496" t="s">
        <v>3503</v>
      </c>
      <c r="B3496" s="1">
        <v>0</v>
      </c>
      <c r="C3496" s="1">
        <v>0</v>
      </c>
      <c r="D3496" s="1">
        <v>-1.0278735678111399</v>
      </c>
      <c r="E3496" s="1">
        <v>0</v>
      </c>
      <c r="F3496" s="1">
        <v>0</v>
      </c>
      <c r="G3496" s="1">
        <v>0</v>
      </c>
      <c r="H3496" s="1">
        <v>0.78727645343348895</v>
      </c>
      <c r="I3496" s="1">
        <v>0.25930714589209097</v>
      </c>
    </row>
    <row r="3497" spans="1:9" x14ac:dyDescent="0.25">
      <c r="A3497" t="s">
        <v>3504</v>
      </c>
      <c r="B3497" s="1">
        <v>0</v>
      </c>
      <c r="C3497" s="1">
        <v>0</v>
      </c>
      <c r="D3497" s="1">
        <v>-0.47955747198086401</v>
      </c>
      <c r="E3497" s="1">
        <v>-1.0321175604717701</v>
      </c>
      <c r="F3497" s="1">
        <v>-0.30287136826077798</v>
      </c>
      <c r="G3497" s="1">
        <v>0</v>
      </c>
      <c r="H3497" s="1">
        <v>0</v>
      </c>
      <c r="I3497" s="1">
        <v>0.25922091438763001</v>
      </c>
    </row>
    <row r="3498" spans="1:9" x14ac:dyDescent="0.25">
      <c r="A3498" t="s">
        <v>3505</v>
      </c>
      <c r="B3498" s="1">
        <v>0</v>
      </c>
      <c r="C3498" s="1">
        <v>0</v>
      </c>
      <c r="D3498" s="1">
        <v>0</v>
      </c>
      <c r="E3498" s="1">
        <v>0</v>
      </c>
      <c r="F3498" s="1">
        <v>0.988968595198639</v>
      </c>
      <c r="G3498" s="1">
        <v>0</v>
      </c>
      <c r="H3498" s="1">
        <v>0.82253029789945198</v>
      </c>
      <c r="I3498" s="1">
        <v>0.25878555615686999</v>
      </c>
    </row>
    <row r="3499" spans="1:9" x14ac:dyDescent="0.25">
      <c r="A3499" t="s">
        <v>3506</v>
      </c>
      <c r="B3499" s="1">
        <v>0</v>
      </c>
      <c r="C3499" s="1">
        <v>0</v>
      </c>
      <c r="D3499" s="1">
        <v>0</v>
      </c>
      <c r="E3499" s="1">
        <v>-0.30378941022155698</v>
      </c>
      <c r="F3499" s="1">
        <v>0</v>
      </c>
      <c r="G3499" s="1">
        <v>0.66967919897144601</v>
      </c>
      <c r="H3499" s="1">
        <v>-0.83697953844460904</v>
      </c>
      <c r="I3499" s="1">
        <v>0.258635449662516</v>
      </c>
    </row>
    <row r="3500" spans="1:9" x14ac:dyDescent="0.25">
      <c r="A3500" t="s">
        <v>3507</v>
      </c>
      <c r="B3500" s="1">
        <v>0.49789797194879698</v>
      </c>
      <c r="C3500" s="1">
        <v>0.38223731088817398</v>
      </c>
      <c r="D3500" s="1">
        <v>-0.93013299313818198</v>
      </c>
      <c r="E3500" s="1">
        <v>0</v>
      </c>
      <c r="F3500" s="1">
        <v>0</v>
      </c>
      <c r="G3500" s="1">
        <v>0</v>
      </c>
      <c r="H3500" s="1">
        <v>0</v>
      </c>
      <c r="I3500" s="1">
        <v>0.25860975371073602</v>
      </c>
    </row>
    <row r="3501" spans="1:9" x14ac:dyDescent="0.25">
      <c r="A3501" t="s">
        <v>3508</v>
      </c>
      <c r="B3501" s="1">
        <v>0</v>
      </c>
      <c r="C3501" s="1">
        <v>0</v>
      </c>
      <c r="D3501" s="1">
        <v>0</v>
      </c>
      <c r="E3501" s="1">
        <v>-0.72147487141375799</v>
      </c>
      <c r="F3501" s="1">
        <v>0</v>
      </c>
      <c r="G3501" s="1">
        <v>0</v>
      </c>
      <c r="H3501" s="1">
        <v>-1.0878262324955601</v>
      </c>
      <c r="I3501" s="1">
        <v>0.25847158627276001</v>
      </c>
    </row>
    <row r="3502" spans="1:9" x14ac:dyDescent="0.25">
      <c r="A3502" t="s">
        <v>3509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1.8085421162536</v>
      </c>
      <c r="I3502" s="1">
        <v>0.25836315946479999</v>
      </c>
    </row>
    <row r="3503" spans="1:9" x14ac:dyDescent="0.25">
      <c r="A3503" t="s">
        <v>3510</v>
      </c>
      <c r="B3503" s="1">
        <v>0</v>
      </c>
      <c r="C3503" s="1">
        <v>0</v>
      </c>
      <c r="D3503" s="1">
        <v>0</v>
      </c>
      <c r="E3503" s="1">
        <v>-0.88233242059337502</v>
      </c>
      <c r="F3503" s="1">
        <v>0</v>
      </c>
      <c r="G3503" s="1">
        <v>0</v>
      </c>
      <c r="H3503" s="1">
        <v>0.92531205246243797</v>
      </c>
      <c r="I3503" s="1">
        <v>0.25823492472225901</v>
      </c>
    </row>
    <row r="3504" spans="1:9" x14ac:dyDescent="0.25">
      <c r="A3504" t="s">
        <v>3511</v>
      </c>
      <c r="B3504" s="1">
        <v>0</v>
      </c>
      <c r="C3504" s="1">
        <v>0</v>
      </c>
      <c r="D3504" s="1">
        <v>-0.33453478221233202</v>
      </c>
      <c r="E3504" s="1">
        <v>-0.62454898232096501</v>
      </c>
      <c r="F3504" s="1">
        <v>-0.22396119212294399</v>
      </c>
      <c r="G3504" s="1">
        <v>0.13037074187940001</v>
      </c>
      <c r="H3504" s="1">
        <v>-0.49373815282149702</v>
      </c>
      <c r="I3504" s="1">
        <v>0.25816483590816203</v>
      </c>
    </row>
    <row r="3505" spans="1:9" x14ac:dyDescent="0.25">
      <c r="A3505" t="s">
        <v>3512</v>
      </c>
      <c r="B3505" s="1">
        <v>0</v>
      </c>
      <c r="C3505" s="1">
        <v>0</v>
      </c>
      <c r="D3505" s="1">
        <v>0</v>
      </c>
      <c r="E3505" s="1">
        <v>0</v>
      </c>
      <c r="F3505" s="1">
        <v>0.41583529200797698</v>
      </c>
      <c r="G3505" s="1">
        <v>0</v>
      </c>
      <c r="H3505" s="1">
        <v>1.3905879021565699</v>
      </c>
      <c r="I3505" s="1">
        <v>0.25806045630922098</v>
      </c>
    </row>
    <row r="3506" spans="1:9" x14ac:dyDescent="0.25">
      <c r="A3506" t="s">
        <v>3513</v>
      </c>
      <c r="B3506" s="1">
        <v>0</v>
      </c>
      <c r="C3506" s="1">
        <v>0</v>
      </c>
      <c r="D3506" s="1">
        <v>0.42534025613263698</v>
      </c>
      <c r="E3506" s="1">
        <v>1.3804266048053599</v>
      </c>
      <c r="F3506" s="1">
        <v>0</v>
      </c>
      <c r="G3506" s="1">
        <v>0</v>
      </c>
      <c r="H3506" s="1">
        <v>0</v>
      </c>
      <c r="I3506" s="1">
        <v>0.25796669441971298</v>
      </c>
    </row>
    <row r="3507" spans="1:9" x14ac:dyDescent="0.25">
      <c r="A3507" t="s">
        <v>3514</v>
      </c>
      <c r="B3507" s="1">
        <v>0</v>
      </c>
      <c r="C3507" s="1">
        <v>0</v>
      </c>
      <c r="D3507" s="1">
        <v>0</v>
      </c>
      <c r="E3507" s="1">
        <v>0</v>
      </c>
      <c r="F3507" s="1">
        <v>-0.50640601495568704</v>
      </c>
      <c r="G3507" s="1">
        <v>0</v>
      </c>
      <c r="H3507" s="1">
        <v>-1.29914629610331</v>
      </c>
      <c r="I3507" s="1">
        <v>0.25793604443700002</v>
      </c>
    </row>
    <row r="3508" spans="1:9" x14ac:dyDescent="0.25">
      <c r="A3508" t="s">
        <v>3515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-1.80434412960941</v>
      </c>
      <c r="I3508" s="1">
        <v>0.25776344708705901</v>
      </c>
    </row>
    <row r="3509" spans="1:9" x14ac:dyDescent="0.25">
      <c r="A3509" t="s">
        <v>3516</v>
      </c>
      <c r="B3509" s="1">
        <v>0</v>
      </c>
      <c r="C3509" s="1">
        <v>0</v>
      </c>
      <c r="D3509" s="1">
        <v>0</v>
      </c>
      <c r="E3509" s="1">
        <v>0.31915885792019599</v>
      </c>
      <c r="F3509" s="1">
        <v>-0.66209400704481802</v>
      </c>
      <c r="G3509" s="1">
        <v>0.36401239468582802</v>
      </c>
      <c r="H3509" s="1">
        <v>-0.458927631001323</v>
      </c>
      <c r="I3509" s="1">
        <v>0.25774184152173801</v>
      </c>
    </row>
    <row r="3510" spans="1:9" x14ac:dyDescent="0.25">
      <c r="A3510" t="s">
        <v>3517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-1.8039709280190901</v>
      </c>
      <c r="I3510" s="1">
        <v>0.25771013257415498</v>
      </c>
    </row>
    <row r="3511" spans="1:9" x14ac:dyDescent="0.25">
      <c r="A3511" t="s">
        <v>3518</v>
      </c>
      <c r="B3511" s="1">
        <v>0</v>
      </c>
      <c r="C3511" s="1">
        <v>0</v>
      </c>
      <c r="D3511" s="1">
        <v>0</v>
      </c>
      <c r="E3511" s="1">
        <v>0.413191071696836</v>
      </c>
      <c r="F3511" s="1">
        <v>-0.29539878774168898</v>
      </c>
      <c r="G3511" s="1">
        <v>0.44349895281888702</v>
      </c>
      <c r="H3511" s="1">
        <v>-0.65146089241441596</v>
      </c>
      <c r="I3511" s="1">
        <v>0.25764995781026101</v>
      </c>
    </row>
    <row r="3512" spans="1:9" x14ac:dyDescent="0.25">
      <c r="A3512" t="s">
        <v>3519</v>
      </c>
      <c r="B3512" s="1">
        <v>0</v>
      </c>
      <c r="C3512" s="1">
        <v>0</v>
      </c>
      <c r="D3512" s="1">
        <v>-0.19931290748484301</v>
      </c>
      <c r="E3512" s="1">
        <v>0</v>
      </c>
      <c r="F3512" s="1">
        <v>0</v>
      </c>
      <c r="G3512" s="1">
        <v>0</v>
      </c>
      <c r="H3512" s="1">
        <v>-1.6040858072525801</v>
      </c>
      <c r="I3512" s="1">
        <v>0.25762838781963199</v>
      </c>
    </row>
    <row r="3513" spans="1:9" x14ac:dyDescent="0.25">
      <c r="A3513" t="s">
        <v>3520</v>
      </c>
      <c r="B3513" s="1">
        <v>-0.38872279706239399</v>
      </c>
      <c r="C3513" s="1">
        <v>0</v>
      </c>
      <c r="D3513" s="1">
        <v>0</v>
      </c>
      <c r="E3513" s="1">
        <v>-0.49090342463241099</v>
      </c>
      <c r="F3513" s="1">
        <v>-0.193681989580931</v>
      </c>
      <c r="G3513" s="1">
        <v>0</v>
      </c>
      <c r="H3513" s="1">
        <v>-0.72950286408629295</v>
      </c>
      <c r="I3513" s="1">
        <v>0.25754443933743298</v>
      </c>
    </row>
    <row r="3514" spans="1:9" x14ac:dyDescent="0.25">
      <c r="A3514" t="s">
        <v>3521</v>
      </c>
      <c r="B3514" s="1">
        <v>0</v>
      </c>
      <c r="C3514" s="1">
        <v>0</v>
      </c>
      <c r="D3514" s="1">
        <v>-0.158566442219475</v>
      </c>
      <c r="E3514" s="1">
        <v>0.48819086549317797</v>
      </c>
      <c r="F3514" s="1">
        <v>-0.29260598270039201</v>
      </c>
      <c r="G3514" s="1">
        <v>-0.35649738650986201</v>
      </c>
      <c r="H3514" s="1">
        <v>-0.50674061494050704</v>
      </c>
      <c r="I3514" s="1">
        <v>0.257514470266202</v>
      </c>
    </row>
    <row r="3515" spans="1:9" x14ac:dyDescent="0.25">
      <c r="A3515" t="s">
        <v>3522</v>
      </c>
      <c r="B3515" s="1">
        <v>0</v>
      </c>
      <c r="C3515" s="1">
        <v>0</v>
      </c>
      <c r="D3515" s="1">
        <v>-1.2922317161907599</v>
      </c>
      <c r="E3515" s="1">
        <v>0</v>
      </c>
      <c r="F3515" s="1">
        <v>0</v>
      </c>
      <c r="G3515" s="1">
        <v>-0.51026672699228204</v>
      </c>
      <c r="H3515" s="1">
        <v>0</v>
      </c>
      <c r="I3515" s="1">
        <v>0.25749977759757697</v>
      </c>
    </row>
    <row r="3516" spans="1:9" x14ac:dyDescent="0.25">
      <c r="A3516" t="s">
        <v>3523</v>
      </c>
      <c r="B3516" s="1">
        <v>-1.8011873944203201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0.257312484917189</v>
      </c>
    </row>
    <row r="3517" spans="1:9" x14ac:dyDescent="0.25">
      <c r="A3517" t="s">
        <v>3524</v>
      </c>
      <c r="B3517" s="1">
        <v>0</v>
      </c>
      <c r="C3517" s="1">
        <v>-0.84585246516615498</v>
      </c>
      <c r="D3517" s="1">
        <v>0</v>
      </c>
      <c r="E3517" s="1">
        <v>0</v>
      </c>
      <c r="F3517" s="1">
        <v>-0.54140208466040396</v>
      </c>
      <c r="G3517" s="1">
        <v>0</v>
      </c>
      <c r="H3517" s="1">
        <v>-0.41313292615936098</v>
      </c>
      <c r="I3517" s="1">
        <v>0.257198210855131</v>
      </c>
    </row>
    <row r="3518" spans="1:9" x14ac:dyDescent="0.25">
      <c r="A3518" t="s">
        <v>3525</v>
      </c>
      <c r="B3518" s="1">
        <v>-1.80031666584315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0.25718809512044999</v>
      </c>
    </row>
    <row r="3519" spans="1:9" x14ac:dyDescent="0.25">
      <c r="A3519" t="s">
        <v>3526</v>
      </c>
      <c r="B3519" s="1">
        <v>0</v>
      </c>
      <c r="C3519" s="1">
        <v>0</v>
      </c>
      <c r="D3519" s="1">
        <v>0</v>
      </c>
      <c r="E3519" s="1">
        <v>1.80007502052478</v>
      </c>
      <c r="F3519" s="1">
        <v>0</v>
      </c>
      <c r="G3519" s="1">
        <v>0</v>
      </c>
      <c r="H3519" s="1">
        <v>0</v>
      </c>
      <c r="I3519" s="1">
        <v>0.25715357436068298</v>
      </c>
    </row>
    <row r="3520" spans="1:9" x14ac:dyDescent="0.25">
      <c r="A3520" t="s">
        <v>3527</v>
      </c>
      <c r="B3520" s="1">
        <v>0.81294761564468299</v>
      </c>
      <c r="C3520" s="1">
        <v>0</v>
      </c>
      <c r="D3520" s="1">
        <v>-0.34655643033649502</v>
      </c>
      <c r="E3520" s="1">
        <v>-0.40975142238880702</v>
      </c>
      <c r="F3520" s="1">
        <v>0</v>
      </c>
      <c r="G3520" s="1">
        <v>-0.23022926776748201</v>
      </c>
      <c r="H3520" s="1">
        <v>0</v>
      </c>
      <c r="I3520" s="1">
        <v>0.25706924801963799</v>
      </c>
    </row>
    <row r="3521" spans="1:9" x14ac:dyDescent="0.25">
      <c r="A3521" t="s">
        <v>3528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-0.43741446025247199</v>
      </c>
      <c r="H3521" s="1">
        <v>1.3613004836112901</v>
      </c>
      <c r="I3521" s="1">
        <v>0.25695927769482402</v>
      </c>
    </row>
    <row r="3522" spans="1:9" x14ac:dyDescent="0.25">
      <c r="A3522" t="s">
        <v>3529</v>
      </c>
      <c r="B3522" s="1">
        <v>0</v>
      </c>
      <c r="C3522" s="1">
        <v>0</v>
      </c>
      <c r="D3522" s="1">
        <v>0</v>
      </c>
      <c r="E3522" s="1">
        <v>0</v>
      </c>
      <c r="F3522" s="1">
        <v>-0.31950401673803203</v>
      </c>
      <c r="G3522" s="1">
        <v>0.73074417756047905</v>
      </c>
      <c r="H3522" s="1">
        <v>-0.74773892492690597</v>
      </c>
      <c r="I3522" s="1">
        <v>0.25685530274648799</v>
      </c>
    </row>
    <row r="3523" spans="1:9" x14ac:dyDescent="0.25">
      <c r="A3523" t="s">
        <v>3530</v>
      </c>
      <c r="B3523" s="1">
        <v>0</v>
      </c>
      <c r="C3523" s="1">
        <v>-0.93027433949102001</v>
      </c>
      <c r="D3523" s="1">
        <v>-0.276828532448955</v>
      </c>
      <c r="E3523" s="1">
        <v>0.28019851631866299</v>
      </c>
      <c r="F3523" s="1">
        <v>0.31065966324550998</v>
      </c>
      <c r="G3523" s="1">
        <v>0</v>
      </c>
      <c r="H3523" s="1">
        <v>0</v>
      </c>
      <c r="I3523" s="1">
        <v>0.25685157878630699</v>
      </c>
    </row>
    <row r="3524" spans="1:9" x14ac:dyDescent="0.25">
      <c r="A3524" t="s">
        <v>3531</v>
      </c>
      <c r="B3524" s="1">
        <v>0</v>
      </c>
      <c r="C3524" s="1">
        <v>0</v>
      </c>
      <c r="D3524" s="1">
        <v>0</v>
      </c>
      <c r="E3524" s="1">
        <v>-1.0595052621065799</v>
      </c>
      <c r="F3524" s="1">
        <v>0</v>
      </c>
      <c r="G3524" s="1">
        <v>0</v>
      </c>
      <c r="H3524" s="1">
        <v>-0.73811928878257604</v>
      </c>
      <c r="I3524" s="1">
        <v>0.25680350726987899</v>
      </c>
    </row>
    <row r="3525" spans="1:9" x14ac:dyDescent="0.25">
      <c r="A3525" t="s">
        <v>3532</v>
      </c>
      <c r="B3525" s="1">
        <v>-0.64774315490017398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-1.1487964609185599</v>
      </c>
      <c r="I3525" s="1">
        <v>0.256648516545533</v>
      </c>
    </row>
    <row r="3526" spans="1:9" x14ac:dyDescent="0.25">
      <c r="A3526" t="s">
        <v>3533</v>
      </c>
      <c r="B3526" s="1">
        <v>0</v>
      </c>
      <c r="C3526" s="1">
        <v>0</v>
      </c>
      <c r="D3526" s="1">
        <v>0</v>
      </c>
      <c r="E3526" s="1">
        <v>0.44770268780864902</v>
      </c>
      <c r="F3526" s="1">
        <v>-0.17854792527410099</v>
      </c>
      <c r="G3526" s="1">
        <v>0.53997348925906996</v>
      </c>
      <c r="H3526" s="1">
        <v>-0.63028988793847696</v>
      </c>
      <c r="I3526" s="1">
        <v>0.25664485575432799</v>
      </c>
    </row>
    <row r="3527" spans="1:9" x14ac:dyDescent="0.25">
      <c r="A3527" t="s">
        <v>3534</v>
      </c>
      <c r="B3527" s="1">
        <v>0</v>
      </c>
      <c r="C3527" s="1">
        <v>0</v>
      </c>
      <c r="D3527" s="1">
        <v>0.36536124542397702</v>
      </c>
      <c r="E3527" s="1">
        <v>0.477885617253484</v>
      </c>
      <c r="F3527" s="1">
        <v>-0.22974952252144401</v>
      </c>
      <c r="G3527" s="1">
        <v>0.32213626439301202</v>
      </c>
      <c r="H3527" s="1">
        <v>-0.40129427941967399</v>
      </c>
      <c r="I3527" s="1">
        <v>0.25663241843022699</v>
      </c>
    </row>
    <row r="3528" spans="1:9" x14ac:dyDescent="0.25">
      <c r="A3528" t="s">
        <v>3535</v>
      </c>
      <c r="B3528" s="1">
        <v>0</v>
      </c>
      <c r="C3528" s="1">
        <v>0</v>
      </c>
      <c r="D3528" s="1">
        <v>0</v>
      </c>
      <c r="E3528" s="1">
        <v>-1.0298754432324799</v>
      </c>
      <c r="F3528" s="1">
        <v>0.20945220537162099</v>
      </c>
      <c r="G3528" s="1">
        <v>0.29494853670107202</v>
      </c>
      <c r="H3528" s="1">
        <v>0.262054361612863</v>
      </c>
      <c r="I3528" s="1">
        <v>0.25661864955971903</v>
      </c>
    </row>
    <row r="3529" spans="1:9" x14ac:dyDescent="0.25">
      <c r="A3529" t="s">
        <v>3536</v>
      </c>
      <c r="B3529" s="1">
        <v>0</v>
      </c>
      <c r="C3529" s="1">
        <v>0</v>
      </c>
      <c r="D3529" s="1">
        <v>0</v>
      </c>
      <c r="E3529" s="1">
        <v>0.29937966207424899</v>
      </c>
      <c r="F3529" s="1">
        <v>-0.293364976939199</v>
      </c>
      <c r="G3529" s="1">
        <v>0</v>
      </c>
      <c r="H3529" s="1">
        <v>-1.2033612273759899</v>
      </c>
      <c r="I3529" s="1">
        <v>0.25658655234134797</v>
      </c>
    </row>
    <row r="3530" spans="1:9" x14ac:dyDescent="0.25">
      <c r="A3530" t="s">
        <v>3537</v>
      </c>
      <c r="B3530" s="1">
        <v>0</v>
      </c>
      <c r="C3530" s="1">
        <v>0</v>
      </c>
      <c r="D3530" s="1">
        <v>0</v>
      </c>
      <c r="E3530" s="1">
        <v>1.13891241487977</v>
      </c>
      <c r="F3530" s="1">
        <v>-0.65690617268952001</v>
      </c>
      <c r="G3530" s="1">
        <v>0</v>
      </c>
      <c r="H3530" s="1">
        <v>0</v>
      </c>
      <c r="I3530" s="1">
        <v>0.25654551250989799</v>
      </c>
    </row>
    <row r="3531" spans="1:9" x14ac:dyDescent="0.25">
      <c r="A3531" t="s">
        <v>3538</v>
      </c>
      <c r="B3531" s="1">
        <v>0</v>
      </c>
      <c r="C3531" s="1">
        <v>0</v>
      </c>
      <c r="D3531" s="1">
        <v>0</v>
      </c>
      <c r="E3531" s="1">
        <v>1.7956611324843299</v>
      </c>
      <c r="F3531" s="1">
        <v>0</v>
      </c>
      <c r="G3531" s="1">
        <v>0</v>
      </c>
      <c r="H3531" s="1">
        <v>0</v>
      </c>
      <c r="I3531" s="1">
        <v>0.256523018926333</v>
      </c>
    </row>
    <row r="3532" spans="1:9" x14ac:dyDescent="0.25">
      <c r="A3532" t="s">
        <v>3539</v>
      </c>
      <c r="B3532" s="1">
        <v>0</v>
      </c>
      <c r="C3532" s="1">
        <v>-0.79480521109885605</v>
      </c>
      <c r="D3532" s="1">
        <v>0</v>
      </c>
      <c r="E3532" s="1">
        <v>0</v>
      </c>
      <c r="F3532" s="1">
        <v>0</v>
      </c>
      <c r="G3532" s="1">
        <v>0</v>
      </c>
      <c r="H3532" s="1">
        <v>-1.0005589973059199</v>
      </c>
      <c r="I3532" s="1">
        <v>0.256480601200683</v>
      </c>
    </row>
    <row r="3533" spans="1:9" x14ac:dyDescent="0.25">
      <c r="A3533" t="s">
        <v>3540</v>
      </c>
      <c r="B3533" s="1">
        <v>0</v>
      </c>
      <c r="C3533" s="1">
        <v>0</v>
      </c>
      <c r="D3533" s="1">
        <v>0</v>
      </c>
      <c r="E3533" s="1">
        <v>-0.95459788047449601</v>
      </c>
      <c r="F3533" s="1">
        <v>0</v>
      </c>
      <c r="G3533" s="1">
        <v>0</v>
      </c>
      <c r="H3533" s="1">
        <v>0.84008385747144898</v>
      </c>
      <c r="I3533" s="1">
        <v>0.25638310542084902</v>
      </c>
    </row>
    <row r="3534" spans="1:9" x14ac:dyDescent="0.25">
      <c r="A3534" t="s">
        <v>3541</v>
      </c>
      <c r="B3534" s="1">
        <v>0</v>
      </c>
      <c r="C3534" s="1">
        <v>0</v>
      </c>
      <c r="D3534" s="1">
        <v>0.319296630124079</v>
      </c>
      <c r="E3534" s="1">
        <v>0</v>
      </c>
      <c r="F3534" s="1">
        <v>0.300427495222792</v>
      </c>
      <c r="G3534" s="1">
        <v>-0.58004457483720695</v>
      </c>
      <c r="H3534" s="1">
        <v>0.59484368142504696</v>
      </c>
      <c r="I3534" s="1">
        <v>0.25637319737273201</v>
      </c>
    </row>
    <row r="3535" spans="1:9" x14ac:dyDescent="0.25">
      <c r="A3535" t="s">
        <v>3542</v>
      </c>
      <c r="B3535" s="1">
        <v>0</v>
      </c>
      <c r="C3535" s="1">
        <v>0</v>
      </c>
      <c r="D3535" s="1">
        <v>0</v>
      </c>
      <c r="E3535" s="1">
        <v>0</v>
      </c>
      <c r="F3535" s="1">
        <v>-0.64755658565041496</v>
      </c>
      <c r="G3535" s="1">
        <v>0</v>
      </c>
      <c r="H3535" s="1">
        <v>-1.14653695016083</v>
      </c>
      <c r="I3535" s="1">
        <v>0.25629907654446299</v>
      </c>
    </row>
    <row r="3536" spans="1:9" x14ac:dyDescent="0.25">
      <c r="A3536" t="s">
        <v>3543</v>
      </c>
      <c r="B3536" s="1">
        <v>0</v>
      </c>
      <c r="C3536" s="1">
        <v>-0.63527159688291501</v>
      </c>
      <c r="D3536" s="1">
        <v>0</v>
      </c>
      <c r="E3536" s="1">
        <v>0</v>
      </c>
      <c r="F3536" s="1">
        <v>0</v>
      </c>
      <c r="G3536" s="1">
        <v>0.24212622159250899</v>
      </c>
      <c r="H3536" s="1">
        <v>0.91655613383854695</v>
      </c>
      <c r="I3536" s="1">
        <v>0.25627913604485297</v>
      </c>
    </row>
    <row r="3537" spans="1:9" x14ac:dyDescent="0.25">
      <c r="A3537" t="s">
        <v>3544</v>
      </c>
      <c r="B3537" s="1">
        <v>0</v>
      </c>
      <c r="C3537" s="1">
        <v>0</v>
      </c>
      <c r="D3537" s="1">
        <v>0.262936946931419</v>
      </c>
      <c r="E3537" s="1">
        <v>0</v>
      </c>
      <c r="F3537" s="1">
        <v>-0.63333251407245506</v>
      </c>
      <c r="G3537" s="1">
        <v>0</v>
      </c>
      <c r="H3537" s="1">
        <v>-0.89750507413116998</v>
      </c>
      <c r="I3537" s="1">
        <v>0.256253505019292</v>
      </c>
    </row>
    <row r="3538" spans="1:9" x14ac:dyDescent="0.25">
      <c r="A3538" t="s">
        <v>3545</v>
      </c>
      <c r="B3538" s="1">
        <v>0</v>
      </c>
      <c r="C3538" s="1">
        <v>0.34365550175937898</v>
      </c>
      <c r="D3538" s="1">
        <v>0</v>
      </c>
      <c r="E3538" s="1">
        <v>0</v>
      </c>
      <c r="F3538" s="1">
        <v>-0.27038091012585003</v>
      </c>
      <c r="G3538" s="1">
        <v>0.66742665453721495</v>
      </c>
      <c r="H3538" s="1">
        <v>-0.51152740313872203</v>
      </c>
      <c r="I3538" s="1">
        <v>0.256141495651595</v>
      </c>
    </row>
    <row r="3539" spans="1:9" x14ac:dyDescent="0.25">
      <c r="A3539" t="s">
        <v>3546</v>
      </c>
      <c r="B3539" s="1">
        <v>0</v>
      </c>
      <c r="C3539" s="1">
        <v>0</v>
      </c>
      <c r="D3539" s="1">
        <v>-0.48985090417358401</v>
      </c>
      <c r="E3539" s="1">
        <v>0</v>
      </c>
      <c r="F3539" s="1">
        <v>-0.54033190555776101</v>
      </c>
      <c r="G3539" s="1">
        <v>0</v>
      </c>
      <c r="H3539" s="1">
        <v>-0.76249304188515699</v>
      </c>
      <c r="I3539" s="1">
        <v>0.25609655023092898</v>
      </c>
    </row>
    <row r="3540" spans="1:9" x14ac:dyDescent="0.25">
      <c r="A3540" t="s">
        <v>3547</v>
      </c>
      <c r="B3540" s="1">
        <v>-1.1754268522578599</v>
      </c>
      <c r="C3540" s="1">
        <v>-0.61646917931154599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0.25598514736705802</v>
      </c>
    </row>
    <row r="3541" spans="1:9" x14ac:dyDescent="0.25">
      <c r="A3541" t="s">
        <v>3548</v>
      </c>
      <c r="B3541" s="1">
        <v>0</v>
      </c>
      <c r="C3541" s="1">
        <v>0</v>
      </c>
      <c r="D3541" s="1">
        <v>-0.159216447423178</v>
      </c>
      <c r="E3541" s="1">
        <v>0</v>
      </c>
      <c r="F3541" s="1">
        <v>0.42595113293239301</v>
      </c>
      <c r="G3541" s="1">
        <v>0</v>
      </c>
      <c r="H3541" s="1">
        <v>1.20574837277247</v>
      </c>
      <c r="I3541" s="1">
        <v>0.25584513616114901</v>
      </c>
    </row>
    <row r="3542" spans="1:9" x14ac:dyDescent="0.25">
      <c r="A3542" t="s">
        <v>3549</v>
      </c>
      <c r="B3542" s="1">
        <v>0</v>
      </c>
      <c r="C3542" s="1">
        <v>-0.84191272733890699</v>
      </c>
      <c r="D3542" s="1">
        <v>-0.94882144455530704</v>
      </c>
      <c r="E3542" s="1">
        <v>0</v>
      </c>
      <c r="F3542" s="1">
        <v>0</v>
      </c>
      <c r="G3542" s="1">
        <v>0</v>
      </c>
      <c r="H3542" s="1">
        <v>0</v>
      </c>
      <c r="I3542" s="1">
        <v>0.255819167413459</v>
      </c>
    </row>
    <row r="3543" spans="1:9" x14ac:dyDescent="0.25">
      <c r="A3543" t="s">
        <v>3550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-1.79054294064216</v>
      </c>
      <c r="I3543" s="1">
        <v>0.25579184866316501</v>
      </c>
    </row>
    <row r="3544" spans="1:9" x14ac:dyDescent="0.25">
      <c r="A3544" t="s">
        <v>3551</v>
      </c>
      <c r="B3544" s="1">
        <v>-1.01464404666858</v>
      </c>
      <c r="C3544" s="1">
        <v>0</v>
      </c>
      <c r="D3544" s="1">
        <v>0</v>
      </c>
      <c r="E3544" s="1">
        <v>-0.416415553591162</v>
      </c>
      <c r="F3544" s="1">
        <v>0</v>
      </c>
      <c r="G3544" s="1">
        <v>-0.35916279310916999</v>
      </c>
      <c r="H3544" s="1">
        <v>0</v>
      </c>
      <c r="I3544" s="1">
        <v>0.25574605619555901</v>
      </c>
    </row>
    <row r="3545" spans="1:9" x14ac:dyDescent="0.25">
      <c r="A3545" t="s">
        <v>3552</v>
      </c>
      <c r="B3545" s="1">
        <v>0</v>
      </c>
      <c r="C3545" s="1">
        <v>-0.28467845258319202</v>
      </c>
      <c r="D3545" s="1">
        <v>0</v>
      </c>
      <c r="E3545" s="1">
        <v>-0.55193565940414901</v>
      </c>
      <c r="F3545" s="1">
        <v>0.35522361121306301</v>
      </c>
      <c r="G3545" s="1">
        <v>-0.32165743487357901</v>
      </c>
      <c r="H3545" s="1">
        <v>0.27628947271531501</v>
      </c>
      <c r="I3545" s="1">
        <v>0.25568351868418598</v>
      </c>
    </row>
    <row r="3546" spans="1:9" x14ac:dyDescent="0.25">
      <c r="A3546" t="s">
        <v>3553</v>
      </c>
      <c r="B3546" s="1">
        <v>0</v>
      </c>
      <c r="C3546" s="1">
        <v>0</v>
      </c>
      <c r="D3546" s="1">
        <v>0</v>
      </c>
      <c r="E3546" s="1">
        <v>0.46207703443345399</v>
      </c>
      <c r="F3546" s="1">
        <v>0</v>
      </c>
      <c r="G3546" s="1">
        <v>0</v>
      </c>
      <c r="H3546" s="1">
        <v>-1.32733028974847</v>
      </c>
      <c r="I3546" s="1">
        <v>0.25562961774027398</v>
      </c>
    </row>
    <row r="3547" spans="1:9" x14ac:dyDescent="0.25">
      <c r="A3547" t="s">
        <v>3554</v>
      </c>
      <c r="B3547" s="1">
        <v>0.33309609290740899</v>
      </c>
      <c r="C3547" s="1">
        <v>0</v>
      </c>
      <c r="D3547" s="1">
        <v>0.31771472496522501</v>
      </c>
      <c r="E3547" s="1">
        <v>-0.57899236096590101</v>
      </c>
      <c r="F3547" s="1">
        <v>0</v>
      </c>
      <c r="G3547" s="1">
        <v>0</v>
      </c>
      <c r="H3547" s="1">
        <v>-0.55917411827765495</v>
      </c>
      <c r="I3547" s="1">
        <v>0.25556818530231301</v>
      </c>
    </row>
    <row r="3548" spans="1:9" x14ac:dyDescent="0.25">
      <c r="A3548" t="s">
        <v>3555</v>
      </c>
      <c r="B3548" s="1">
        <v>0</v>
      </c>
      <c r="C3548" s="1">
        <v>0.59331200621028302</v>
      </c>
      <c r="D3548" s="1">
        <v>0</v>
      </c>
      <c r="E3548" s="1">
        <v>0.79444667011861603</v>
      </c>
      <c r="F3548" s="1">
        <v>0</v>
      </c>
      <c r="G3548" s="1">
        <v>0</v>
      </c>
      <c r="H3548" s="1">
        <v>0.40057349832473699</v>
      </c>
      <c r="I3548" s="1">
        <v>0.25547602495051902</v>
      </c>
    </row>
    <row r="3549" spans="1:9" x14ac:dyDescent="0.25">
      <c r="A3549" t="s">
        <v>3556</v>
      </c>
      <c r="B3549" s="1">
        <v>0.47541542271140902</v>
      </c>
      <c r="C3549" s="1">
        <v>0</v>
      </c>
      <c r="D3549" s="1">
        <v>0</v>
      </c>
      <c r="E3549" s="1">
        <v>0</v>
      </c>
      <c r="F3549" s="1">
        <v>-0.30309346491016098</v>
      </c>
      <c r="G3549" s="1">
        <v>0</v>
      </c>
      <c r="H3549" s="1">
        <v>-1.0096686033296001</v>
      </c>
      <c r="I3549" s="1">
        <v>0.255453927278739</v>
      </c>
    </row>
    <row r="3550" spans="1:9" x14ac:dyDescent="0.25">
      <c r="A3550" t="s">
        <v>3557</v>
      </c>
      <c r="B3550" s="1">
        <v>0</v>
      </c>
      <c r="C3550" s="1">
        <v>0.19397513234522701</v>
      </c>
      <c r="D3550" s="1">
        <v>0.30433762487418697</v>
      </c>
      <c r="E3550" s="1">
        <v>0.50242355932195504</v>
      </c>
      <c r="F3550" s="1">
        <v>-0.14997083448699899</v>
      </c>
      <c r="G3550" s="1">
        <v>0</v>
      </c>
      <c r="H3550" s="1">
        <v>-0.63720034293505301</v>
      </c>
      <c r="I3550" s="1">
        <v>0.255415356280489</v>
      </c>
    </row>
    <row r="3551" spans="1:9" x14ac:dyDescent="0.25">
      <c r="A3551" t="s">
        <v>3558</v>
      </c>
      <c r="B3551" s="1">
        <v>0</v>
      </c>
      <c r="C3551" s="1">
        <v>0.44715639483689801</v>
      </c>
      <c r="D3551" s="1">
        <v>0</v>
      </c>
      <c r="E3551" s="1">
        <v>0.62918225123873694</v>
      </c>
      <c r="F3551" s="1">
        <v>-0.25556382448403903</v>
      </c>
      <c r="G3551" s="1">
        <v>0</v>
      </c>
      <c r="H3551" s="1">
        <v>-0.45416798745846299</v>
      </c>
      <c r="I3551" s="1">
        <v>0.25515292257402</v>
      </c>
    </row>
    <row r="3552" spans="1:9" x14ac:dyDescent="0.25">
      <c r="A3552" t="s">
        <v>3559</v>
      </c>
      <c r="B3552" s="1">
        <v>-0.48926028246022102</v>
      </c>
      <c r="C3552" s="1">
        <v>0</v>
      </c>
      <c r="D3552" s="1">
        <v>0.65644879264079303</v>
      </c>
      <c r="E3552" s="1">
        <v>0.640350995117136</v>
      </c>
      <c r="F3552" s="1">
        <v>0</v>
      </c>
      <c r="G3552" s="1">
        <v>0</v>
      </c>
      <c r="H3552" s="1">
        <v>0</v>
      </c>
      <c r="I3552" s="1">
        <v>0.25515143860259298</v>
      </c>
    </row>
    <row r="3553" spans="1:9" x14ac:dyDescent="0.25">
      <c r="A3553" t="s">
        <v>3560</v>
      </c>
      <c r="B3553" s="1">
        <v>0</v>
      </c>
      <c r="C3553" s="1">
        <v>0</v>
      </c>
      <c r="D3553" s="1">
        <v>0</v>
      </c>
      <c r="E3553" s="1">
        <v>0.74135068885192801</v>
      </c>
      <c r="F3553" s="1">
        <v>-1.04345766671664</v>
      </c>
      <c r="G3553" s="1">
        <v>0</v>
      </c>
      <c r="H3553" s="1">
        <v>0</v>
      </c>
      <c r="I3553" s="1">
        <v>0.25497262222408101</v>
      </c>
    </row>
    <row r="3554" spans="1:9" x14ac:dyDescent="0.25">
      <c r="A3554" t="s">
        <v>3561</v>
      </c>
      <c r="B3554" s="1">
        <v>-0.41497157462881901</v>
      </c>
      <c r="C3554" s="1">
        <v>0</v>
      </c>
      <c r="D3554" s="1">
        <v>0</v>
      </c>
      <c r="E3554" s="1">
        <v>0</v>
      </c>
      <c r="F3554" s="1">
        <v>0</v>
      </c>
      <c r="G3554" s="1">
        <v>0.63050564002173104</v>
      </c>
      <c r="H3554" s="1">
        <v>-0.73917885710156095</v>
      </c>
      <c r="I3554" s="1">
        <v>0.25495086739315898</v>
      </c>
    </row>
    <row r="3555" spans="1:9" x14ac:dyDescent="0.25">
      <c r="A3555" t="s">
        <v>3562</v>
      </c>
      <c r="B3555" s="1">
        <v>0</v>
      </c>
      <c r="C3555" s="1">
        <v>0</v>
      </c>
      <c r="D3555" s="1">
        <v>0</v>
      </c>
      <c r="E3555" s="1">
        <v>0</v>
      </c>
      <c r="F3555" s="1">
        <v>0.41451172563018102</v>
      </c>
      <c r="G3555" s="1">
        <v>0</v>
      </c>
      <c r="H3555" s="1">
        <v>1.3694949132435601</v>
      </c>
      <c r="I3555" s="1">
        <v>0.254858091267677</v>
      </c>
    </row>
    <row r="3556" spans="1:9" x14ac:dyDescent="0.25">
      <c r="A3556" t="s">
        <v>3563</v>
      </c>
      <c r="B3556" s="1">
        <v>0</v>
      </c>
      <c r="C3556" s="1">
        <v>0.67757814507526304</v>
      </c>
      <c r="D3556" s="1">
        <v>0</v>
      </c>
      <c r="E3556" s="1">
        <v>1.1055974044344901</v>
      </c>
      <c r="F3556" s="1">
        <v>0</v>
      </c>
      <c r="G3556" s="1">
        <v>0</v>
      </c>
      <c r="H3556" s="1">
        <v>0</v>
      </c>
      <c r="I3556" s="1">
        <v>0.254739364215679</v>
      </c>
    </row>
    <row r="3557" spans="1:9" x14ac:dyDescent="0.25">
      <c r="A3557" t="s">
        <v>3564</v>
      </c>
      <c r="B3557" s="1">
        <v>0</v>
      </c>
      <c r="C3557" s="1">
        <v>0</v>
      </c>
      <c r="D3557" s="1">
        <v>0.21742619136525301</v>
      </c>
      <c r="E3557" s="1">
        <v>-1.13658508687202</v>
      </c>
      <c r="F3557" s="1">
        <v>-0.199407887110673</v>
      </c>
      <c r="G3557" s="1">
        <v>0</v>
      </c>
      <c r="H3557" s="1">
        <v>0.229613590234235</v>
      </c>
      <c r="I3557" s="1">
        <v>0.25471896508316899</v>
      </c>
    </row>
    <row r="3558" spans="1:9" x14ac:dyDescent="0.25">
      <c r="A3558" t="s">
        <v>3565</v>
      </c>
      <c r="B3558" s="1">
        <v>0.59492462773809696</v>
      </c>
      <c r="C3558" s="1">
        <v>0</v>
      </c>
      <c r="D3558" s="1">
        <v>0</v>
      </c>
      <c r="E3558" s="1">
        <v>0</v>
      </c>
      <c r="F3558" s="1">
        <v>-0.122509503278235</v>
      </c>
      <c r="G3558" s="1">
        <v>-0.59011855656386603</v>
      </c>
      <c r="H3558" s="1">
        <v>-0.47499637842126702</v>
      </c>
      <c r="I3558" s="1">
        <v>0.25464986657163802</v>
      </c>
    </row>
    <row r="3559" spans="1:9" x14ac:dyDescent="0.25">
      <c r="A3559" t="s">
        <v>3566</v>
      </c>
      <c r="B3559" s="1">
        <v>0</v>
      </c>
      <c r="C3559" s="1">
        <v>0</v>
      </c>
      <c r="D3559" s="1">
        <v>0</v>
      </c>
      <c r="E3559" s="1">
        <v>0</v>
      </c>
      <c r="F3559" s="1">
        <v>-0.97949493462455905</v>
      </c>
      <c r="G3559" s="1">
        <v>0</v>
      </c>
      <c r="H3559" s="1">
        <v>-0.80293488522409495</v>
      </c>
      <c r="I3559" s="1">
        <v>0.25463283140695098</v>
      </c>
    </row>
    <row r="3560" spans="1:9" x14ac:dyDescent="0.25">
      <c r="A3560" t="s">
        <v>3567</v>
      </c>
      <c r="B3560" s="1">
        <v>0.51871904631675203</v>
      </c>
      <c r="C3560" s="1">
        <v>0</v>
      </c>
      <c r="D3560" s="1">
        <v>0</v>
      </c>
      <c r="E3560" s="1">
        <v>1.26368556265842</v>
      </c>
      <c r="F3560" s="1">
        <v>0</v>
      </c>
      <c r="G3560" s="1">
        <v>0</v>
      </c>
      <c r="H3560" s="1">
        <v>0</v>
      </c>
      <c r="I3560" s="1">
        <v>0.25462922985359598</v>
      </c>
    </row>
    <row r="3561" spans="1:9" x14ac:dyDescent="0.25">
      <c r="A3561" t="s">
        <v>3568</v>
      </c>
      <c r="B3561" s="1">
        <v>0</v>
      </c>
      <c r="C3561" s="1">
        <v>0</v>
      </c>
      <c r="D3561" s="1">
        <v>0</v>
      </c>
      <c r="E3561" s="1">
        <v>0</v>
      </c>
      <c r="F3561" s="1">
        <v>-0.74140265077150702</v>
      </c>
      <c r="G3561" s="1">
        <v>0</v>
      </c>
      <c r="H3561" s="1">
        <v>-1.0408595132435401</v>
      </c>
      <c r="I3561" s="1">
        <v>0.254608880573578</v>
      </c>
    </row>
    <row r="3562" spans="1:9" x14ac:dyDescent="0.25">
      <c r="A3562" t="s">
        <v>3569</v>
      </c>
      <c r="B3562" s="1">
        <v>0</v>
      </c>
      <c r="C3562" s="1">
        <v>0</v>
      </c>
      <c r="D3562" s="1">
        <v>-0.86042133665870202</v>
      </c>
      <c r="E3562" s="1">
        <v>0</v>
      </c>
      <c r="F3562" s="1">
        <v>0</v>
      </c>
      <c r="G3562" s="1">
        <v>0</v>
      </c>
      <c r="H3562" s="1">
        <v>-0.92174860163710803</v>
      </c>
      <c r="I3562" s="1">
        <v>0.25459570547082999</v>
      </c>
    </row>
    <row r="3563" spans="1:9" x14ac:dyDescent="0.25">
      <c r="A3563" t="s">
        <v>3570</v>
      </c>
      <c r="B3563" s="1">
        <v>0</v>
      </c>
      <c r="C3563" s="1">
        <v>0</v>
      </c>
      <c r="D3563" s="1">
        <v>0</v>
      </c>
      <c r="E3563" s="1">
        <v>0</v>
      </c>
      <c r="F3563" s="1">
        <v>-0.30829664272613799</v>
      </c>
      <c r="G3563" s="1">
        <v>0.53427394274375695</v>
      </c>
      <c r="H3563" s="1">
        <v>-0.93822132732447905</v>
      </c>
      <c r="I3563" s="1">
        <v>0.25439884468491097</v>
      </c>
    </row>
    <row r="3564" spans="1:9" x14ac:dyDescent="0.25">
      <c r="A3564" t="s">
        <v>3571</v>
      </c>
      <c r="B3564" s="1">
        <v>-0.89116874578209404</v>
      </c>
      <c r="C3564" s="1">
        <v>0</v>
      </c>
      <c r="D3564" s="1">
        <v>0</v>
      </c>
      <c r="E3564" s="1">
        <v>0.88948663628682301</v>
      </c>
      <c r="F3564" s="1">
        <v>0</v>
      </c>
      <c r="G3564" s="1">
        <v>0</v>
      </c>
      <c r="H3564" s="1">
        <v>0</v>
      </c>
      <c r="I3564" s="1">
        <v>0.25437934029555997</v>
      </c>
    </row>
    <row r="3565" spans="1:9" x14ac:dyDescent="0.25">
      <c r="A3565" t="s">
        <v>3572</v>
      </c>
      <c r="B3565" s="1">
        <v>-0.95395469440236602</v>
      </c>
      <c r="C3565" s="1">
        <v>0</v>
      </c>
      <c r="D3565" s="1">
        <v>-0.52829735114266196</v>
      </c>
      <c r="E3565" s="1">
        <v>0.29785201875827</v>
      </c>
      <c r="F3565" s="1">
        <v>0</v>
      </c>
      <c r="G3565" s="1">
        <v>0</v>
      </c>
      <c r="H3565" s="1">
        <v>0</v>
      </c>
      <c r="I3565" s="1">
        <v>0.25430058061475702</v>
      </c>
    </row>
    <row r="3566" spans="1:9" x14ac:dyDescent="0.25">
      <c r="A3566" t="s">
        <v>3573</v>
      </c>
      <c r="B3566" s="1">
        <v>0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  <c r="H3566" s="1">
        <v>-1.78004720920744</v>
      </c>
      <c r="I3566" s="1">
        <v>0.25429245845820603</v>
      </c>
    </row>
    <row r="3567" spans="1:9" x14ac:dyDescent="0.25">
      <c r="A3567" t="s">
        <v>3574</v>
      </c>
      <c r="B3567" s="1">
        <v>0</v>
      </c>
      <c r="C3567" s="1">
        <v>0</v>
      </c>
      <c r="D3567" s="1">
        <v>-1.7799180471256599</v>
      </c>
      <c r="E3567" s="1">
        <v>0</v>
      </c>
      <c r="F3567" s="1">
        <v>0</v>
      </c>
      <c r="G3567" s="1">
        <v>0</v>
      </c>
      <c r="H3567" s="1">
        <v>0</v>
      </c>
      <c r="I3567" s="1">
        <v>0.25427400673223699</v>
      </c>
    </row>
    <row r="3568" spans="1:9" x14ac:dyDescent="0.25">
      <c r="A3568" t="s">
        <v>3575</v>
      </c>
      <c r="B3568" s="1">
        <v>0</v>
      </c>
      <c r="C3568" s="1">
        <v>-1.15527838914748</v>
      </c>
      <c r="D3568" s="1">
        <v>-0.62462495339583002</v>
      </c>
      <c r="E3568" s="1">
        <v>0</v>
      </c>
      <c r="F3568" s="1">
        <v>0</v>
      </c>
      <c r="G3568" s="1">
        <v>0</v>
      </c>
      <c r="H3568" s="1">
        <v>0</v>
      </c>
      <c r="I3568" s="1">
        <v>0.25427190607761602</v>
      </c>
    </row>
    <row r="3569" spans="1:9" x14ac:dyDescent="0.25">
      <c r="A3569" t="s">
        <v>3576</v>
      </c>
      <c r="B3569" s="1">
        <v>0</v>
      </c>
      <c r="C3569" s="1">
        <v>0</v>
      </c>
      <c r="D3569" s="1">
        <v>-1.1063744727162801</v>
      </c>
      <c r="E3569" s="1">
        <v>-0.67328890524006801</v>
      </c>
      <c r="F3569" s="1">
        <v>0</v>
      </c>
      <c r="G3569" s="1">
        <v>0</v>
      </c>
      <c r="H3569" s="1">
        <v>0</v>
      </c>
      <c r="I3569" s="1">
        <v>0.25423762542233602</v>
      </c>
    </row>
    <row r="3570" spans="1:9" x14ac:dyDescent="0.25">
      <c r="A3570" t="s">
        <v>3577</v>
      </c>
      <c r="B3570" s="1">
        <v>0</v>
      </c>
      <c r="C3570" s="1">
        <v>0</v>
      </c>
      <c r="D3570" s="1">
        <v>0</v>
      </c>
      <c r="E3570" s="1">
        <v>0</v>
      </c>
      <c r="F3570" s="1">
        <v>-0.43304751394688401</v>
      </c>
      <c r="G3570" s="1">
        <v>0.60100364399734896</v>
      </c>
      <c r="H3570" s="1">
        <v>-0.74467633172806702</v>
      </c>
      <c r="I3570" s="1">
        <v>0.25410392709604301</v>
      </c>
    </row>
    <row r="3571" spans="1:9" x14ac:dyDescent="0.25">
      <c r="A3571" t="s">
        <v>3578</v>
      </c>
      <c r="B3571" s="1">
        <v>0</v>
      </c>
      <c r="C3571" s="1">
        <v>0</v>
      </c>
      <c r="D3571" s="1">
        <v>0.26241304083587602</v>
      </c>
      <c r="E3571" s="1">
        <v>0</v>
      </c>
      <c r="F3571" s="1">
        <v>-0.28041699862817798</v>
      </c>
      <c r="G3571" s="1">
        <v>0.339079482429334</v>
      </c>
      <c r="H3571" s="1">
        <v>-0.89631464611163703</v>
      </c>
      <c r="I3571" s="1">
        <v>0.254032024000718</v>
      </c>
    </row>
    <row r="3572" spans="1:9" x14ac:dyDescent="0.25">
      <c r="A3572" t="s">
        <v>3579</v>
      </c>
      <c r="B3572" s="1">
        <v>-1.0155958371388401</v>
      </c>
      <c r="C3572" s="1">
        <v>0.76238716475505297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0.25399757169912701</v>
      </c>
    </row>
    <row r="3573" spans="1:9" x14ac:dyDescent="0.25">
      <c r="A3573" t="s">
        <v>3580</v>
      </c>
      <c r="B3573" s="1">
        <v>0</v>
      </c>
      <c r="C3573" s="1">
        <v>0</v>
      </c>
      <c r="D3573" s="1">
        <v>0</v>
      </c>
      <c r="E3573" s="1">
        <v>-0.88497946353437595</v>
      </c>
      <c r="F3573" s="1">
        <v>0</v>
      </c>
      <c r="G3573" s="1">
        <v>-0.89293134733444002</v>
      </c>
      <c r="H3573" s="1">
        <v>0</v>
      </c>
      <c r="I3573" s="1">
        <v>0.253987258695545</v>
      </c>
    </row>
    <row r="3574" spans="1:9" x14ac:dyDescent="0.25">
      <c r="A3574" t="s">
        <v>3581</v>
      </c>
      <c r="B3574" s="1">
        <v>0</v>
      </c>
      <c r="C3574" s="1">
        <v>0</v>
      </c>
      <c r="D3574" s="1">
        <v>0.559736309862781</v>
      </c>
      <c r="E3574" s="1">
        <v>0</v>
      </c>
      <c r="F3574" s="1">
        <v>0.24987150876012401</v>
      </c>
      <c r="G3574" s="1">
        <v>0</v>
      </c>
      <c r="H3574" s="1">
        <v>0.96775332715773899</v>
      </c>
      <c r="I3574" s="1">
        <v>0.25390873511152101</v>
      </c>
    </row>
    <row r="3575" spans="1:9" x14ac:dyDescent="0.25">
      <c r="A3575" t="s">
        <v>3582</v>
      </c>
      <c r="B3575" s="1">
        <v>0</v>
      </c>
      <c r="C3575" s="1">
        <v>0</v>
      </c>
      <c r="D3575" s="1">
        <v>0</v>
      </c>
      <c r="E3575" s="1">
        <v>0.80739650286348996</v>
      </c>
      <c r="F3575" s="1">
        <v>0</v>
      </c>
      <c r="G3575" s="1">
        <v>0</v>
      </c>
      <c r="H3575" s="1">
        <v>-0.96990872320129495</v>
      </c>
      <c r="I3575" s="1">
        <v>0.25390074658068401</v>
      </c>
    </row>
    <row r="3576" spans="1:9" x14ac:dyDescent="0.25">
      <c r="A3576" t="s">
        <v>3583</v>
      </c>
      <c r="B3576" s="1">
        <v>0</v>
      </c>
      <c r="C3576" s="1">
        <v>0</v>
      </c>
      <c r="D3576" s="1">
        <v>0</v>
      </c>
      <c r="E3576" s="1">
        <v>0.52487323641896999</v>
      </c>
      <c r="F3576" s="1">
        <v>0</v>
      </c>
      <c r="G3576" s="1">
        <v>0</v>
      </c>
      <c r="H3576" s="1">
        <v>-1.2521027505053599</v>
      </c>
      <c r="I3576" s="1">
        <v>0.253853712417761</v>
      </c>
    </row>
    <row r="3577" spans="1:9" x14ac:dyDescent="0.25">
      <c r="A3577" t="s">
        <v>3584</v>
      </c>
      <c r="B3577" s="1">
        <v>0</v>
      </c>
      <c r="C3577" s="1">
        <v>0</v>
      </c>
      <c r="D3577" s="1">
        <v>-0.72930518376476705</v>
      </c>
      <c r="E3577" s="1">
        <v>0</v>
      </c>
      <c r="F3577" s="1">
        <v>-0.261669637091546</v>
      </c>
      <c r="G3577" s="1">
        <v>0.61584677837370505</v>
      </c>
      <c r="H3577" s="1">
        <v>-0.16978098595751101</v>
      </c>
      <c r="I3577" s="1">
        <v>0.25380036931250399</v>
      </c>
    </row>
    <row r="3578" spans="1:9" x14ac:dyDescent="0.25">
      <c r="A3578" t="s">
        <v>3585</v>
      </c>
      <c r="B3578" s="1">
        <v>0</v>
      </c>
      <c r="C3578" s="1">
        <v>0</v>
      </c>
      <c r="D3578" s="1">
        <v>0.44283233441220599</v>
      </c>
      <c r="E3578" s="1">
        <v>0</v>
      </c>
      <c r="F3578" s="1">
        <v>0.25158607664601301</v>
      </c>
      <c r="G3578" s="1">
        <v>0</v>
      </c>
      <c r="H3578" s="1">
        <v>1.0821752947616801</v>
      </c>
      <c r="I3578" s="1">
        <v>0.25379910083141399</v>
      </c>
    </row>
    <row r="3579" spans="1:9" x14ac:dyDescent="0.25">
      <c r="A3579" t="s">
        <v>3586</v>
      </c>
      <c r="B3579" s="1">
        <v>0</v>
      </c>
      <c r="C3579" s="1">
        <v>0</v>
      </c>
      <c r="D3579" s="1">
        <v>-0.33947130046860902</v>
      </c>
      <c r="E3579" s="1">
        <v>-0.68713408390180797</v>
      </c>
      <c r="F3579" s="1">
        <v>0</v>
      </c>
      <c r="G3579" s="1">
        <v>-0.74994134722293004</v>
      </c>
      <c r="H3579" s="1">
        <v>0</v>
      </c>
      <c r="I3579" s="1">
        <v>0.25379239022762101</v>
      </c>
    </row>
    <row r="3580" spans="1:9" x14ac:dyDescent="0.25">
      <c r="A3580" t="s">
        <v>3587</v>
      </c>
      <c r="B3580" s="1">
        <v>0</v>
      </c>
      <c r="C3580" s="1">
        <v>0</v>
      </c>
      <c r="D3580" s="1">
        <v>0</v>
      </c>
      <c r="E3580" s="1">
        <v>1.77571607820954</v>
      </c>
      <c r="F3580" s="1">
        <v>0</v>
      </c>
      <c r="G3580" s="1">
        <v>0</v>
      </c>
      <c r="H3580" s="1">
        <v>0</v>
      </c>
      <c r="I3580" s="1">
        <v>0.25367372545850497</v>
      </c>
    </row>
    <row r="3581" spans="1:9" x14ac:dyDescent="0.25">
      <c r="A3581" t="s">
        <v>3588</v>
      </c>
      <c r="B3581" s="1">
        <v>0</v>
      </c>
      <c r="C3581" s="1">
        <v>0.48653376097713003</v>
      </c>
      <c r="D3581" s="1">
        <v>0</v>
      </c>
      <c r="E3581" s="1">
        <v>1.2883487177722099</v>
      </c>
      <c r="F3581" s="1">
        <v>0</v>
      </c>
      <c r="G3581" s="1">
        <v>0</v>
      </c>
      <c r="H3581" s="1">
        <v>0</v>
      </c>
      <c r="I3581" s="1">
        <v>0.25355463982133503</v>
      </c>
    </row>
    <row r="3582" spans="1:9" x14ac:dyDescent="0.25">
      <c r="A3582" t="s">
        <v>3589</v>
      </c>
      <c r="B3582" s="1">
        <v>0</v>
      </c>
      <c r="C3582" s="1">
        <v>0</v>
      </c>
      <c r="D3582" s="1">
        <v>0</v>
      </c>
      <c r="E3582" s="1">
        <v>-0.40796346513584197</v>
      </c>
      <c r="F3582" s="1">
        <v>0</v>
      </c>
      <c r="G3582" s="1">
        <v>0.57036292900526997</v>
      </c>
      <c r="H3582" s="1">
        <v>0.79555150571660305</v>
      </c>
      <c r="I3582" s="1">
        <v>0.25341112855110198</v>
      </c>
    </row>
    <row r="3583" spans="1:9" x14ac:dyDescent="0.25">
      <c r="A3583" t="s">
        <v>3590</v>
      </c>
      <c r="B3583" s="1">
        <v>0</v>
      </c>
      <c r="C3583" s="1">
        <v>0</v>
      </c>
      <c r="D3583" s="1">
        <v>-0.56214364580432197</v>
      </c>
      <c r="E3583" s="1">
        <v>0.62234049330825503</v>
      </c>
      <c r="F3583" s="1">
        <v>0</v>
      </c>
      <c r="G3583" s="1">
        <v>0</v>
      </c>
      <c r="H3583" s="1">
        <v>-0.58803377270296298</v>
      </c>
      <c r="I3583" s="1">
        <v>0.25321684454507698</v>
      </c>
    </row>
    <row r="3584" spans="1:9" x14ac:dyDescent="0.25">
      <c r="A3584" t="s">
        <v>3591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-1.7722326123549199</v>
      </c>
      <c r="I3584" s="1">
        <v>0.253176087479275</v>
      </c>
    </row>
    <row r="3585" spans="1:9" x14ac:dyDescent="0.25">
      <c r="A3585" t="s">
        <v>3592</v>
      </c>
      <c r="B3585" s="1">
        <v>0</v>
      </c>
      <c r="C3585" s="1">
        <v>0</v>
      </c>
      <c r="D3585" s="1">
        <v>0</v>
      </c>
      <c r="E3585" s="1">
        <v>0</v>
      </c>
      <c r="F3585" s="1">
        <v>0</v>
      </c>
      <c r="G3585" s="1">
        <v>1.7720263910713201</v>
      </c>
      <c r="H3585" s="1">
        <v>0</v>
      </c>
      <c r="I3585" s="1">
        <v>0.25314662729590298</v>
      </c>
    </row>
    <row r="3586" spans="1:9" x14ac:dyDescent="0.25">
      <c r="A3586" t="s">
        <v>3593</v>
      </c>
      <c r="B3586" s="1">
        <v>0</v>
      </c>
      <c r="C3586" s="1">
        <v>0</v>
      </c>
      <c r="D3586" s="1">
        <v>0</v>
      </c>
      <c r="E3586" s="1">
        <v>0</v>
      </c>
      <c r="F3586" s="1">
        <v>0.70852057243020905</v>
      </c>
      <c r="G3586" s="1">
        <v>0</v>
      </c>
      <c r="H3586" s="1">
        <v>1.0615342883174099</v>
      </c>
      <c r="I3586" s="1">
        <v>0.25286498010680297</v>
      </c>
    </row>
    <row r="3587" spans="1:9" x14ac:dyDescent="0.25">
      <c r="A3587" t="s">
        <v>3594</v>
      </c>
      <c r="B3587" s="1">
        <v>0</v>
      </c>
      <c r="C3587" s="1">
        <v>0</v>
      </c>
      <c r="D3587" s="1">
        <v>0</v>
      </c>
      <c r="E3587" s="1">
        <v>1.7688688909916299</v>
      </c>
      <c r="F3587" s="1">
        <v>0</v>
      </c>
      <c r="G3587" s="1">
        <v>0</v>
      </c>
      <c r="H3587" s="1">
        <v>0</v>
      </c>
      <c r="I3587" s="1">
        <v>0.252695555855947</v>
      </c>
    </row>
    <row r="3588" spans="1:9" x14ac:dyDescent="0.25">
      <c r="A3588" t="s">
        <v>3595</v>
      </c>
      <c r="B3588" s="1">
        <v>0</v>
      </c>
      <c r="C3588" s="1">
        <v>0</v>
      </c>
      <c r="D3588" s="1">
        <v>0</v>
      </c>
      <c r="E3588" s="1">
        <v>0</v>
      </c>
      <c r="F3588" s="1">
        <v>0</v>
      </c>
      <c r="G3588" s="1">
        <v>1.7670279058754801</v>
      </c>
      <c r="H3588" s="1">
        <v>0</v>
      </c>
      <c r="I3588" s="1">
        <v>0.25243255798221098</v>
      </c>
    </row>
    <row r="3589" spans="1:9" x14ac:dyDescent="0.25">
      <c r="A3589" t="s">
        <v>3596</v>
      </c>
      <c r="B3589" s="1">
        <v>0</v>
      </c>
      <c r="C3589" s="1">
        <v>0</v>
      </c>
      <c r="D3589" s="1">
        <v>0.77578894048203895</v>
      </c>
      <c r="E3589" s="1">
        <v>0</v>
      </c>
      <c r="F3589" s="1">
        <v>0</v>
      </c>
      <c r="G3589" s="1">
        <v>0</v>
      </c>
      <c r="H3589" s="1">
        <v>-0.99084597364341198</v>
      </c>
      <c r="I3589" s="1">
        <v>0.252376416303636</v>
      </c>
    </row>
    <row r="3590" spans="1:9" x14ac:dyDescent="0.25">
      <c r="A3590" t="s">
        <v>3597</v>
      </c>
      <c r="B3590" s="1">
        <v>0</v>
      </c>
      <c r="C3590" s="1">
        <v>0</v>
      </c>
      <c r="D3590" s="1">
        <v>0</v>
      </c>
      <c r="E3590" s="1">
        <v>-1.76660222855027</v>
      </c>
      <c r="F3590" s="1">
        <v>0</v>
      </c>
      <c r="G3590" s="1">
        <v>0</v>
      </c>
      <c r="H3590" s="1">
        <v>0</v>
      </c>
      <c r="I3590" s="1">
        <v>0.25237174693575298</v>
      </c>
    </row>
    <row r="3591" spans="1:9" x14ac:dyDescent="0.25">
      <c r="A3591" t="s">
        <v>3598</v>
      </c>
      <c r="B3591" s="1">
        <v>0</v>
      </c>
      <c r="C3591" s="1">
        <v>0</v>
      </c>
      <c r="D3591" s="1">
        <v>0.71262952730474904</v>
      </c>
      <c r="E3591" s="1">
        <v>1.05338382160613</v>
      </c>
      <c r="F3591" s="1">
        <v>0</v>
      </c>
      <c r="G3591" s="1">
        <v>0</v>
      </c>
      <c r="H3591" s="1">
        <v>0</v>
      </c>
      <c r="I3591" s="1">
        <v>0.25228762127298299</v>
      </c>
    </row>
    <row r="3592" spans="1:9" x14ac:dyDescent="0.25">
      <c r="A3592" t="s">
        <v>3599</v>
      </c>
      <c r="B3592" s="1">
        <v>0</v>
      </c>
      <c r="C3592" s="1">
        <v>0</v>
      </c>
      <c r="D3592" s="1">
        <v>-0.71528756967964902</v>
      </c>
      <c r="E3592" s="1">
        <v>1.05044983785085</v>
      </c>
      <c r="F3592" s="1">
        <v>0</v>
      </c>
      <c r="G3592" s="1">
        <v>0</v>
      </c>
      <c r="H3592" s="1">
        <v>0</v>
      </c>
      <c r="I3592" s="1">
        <v>0.25224820107578599</v>
      </c>
    </row>
    <row r="3593" spans="1:9" x14ac:dyDescent="0.25">
      <c r="A3593" t="s">
        <v>3600</v>
      </c>
      <c r="B3593" s="1">
        <v>0</v>
      </c>
      <c r="C3593" s="1">
        <v>0</v>
      </c>
      <c r="D3593" s="1">
        <v>0</v>
      </c>
      <c r="E3593" s="1">
        <v>-0.35407224340578197</v>
      </c>
      <c r="F3593" s="1">
        <v>0</v>
      </c>
      <c r="G3593" s="1">
        <v>1.41147002455505</v>
      </c>
      <c r="H3593" s="1">
        <v>0</v>
      </c>
      <c r="I3593" s="1">
        <v>0.25222032399440503</v>
      </c>
    </row>
    <row r="3594" spans="1:9" x14ac:dyDescent="0.25">
      <c r="A3594" t="s">
        <v>3601</v>
      </c>
      <c r="B3594" s="1">
        <v>0</v>
      </c>
      <c r="C3594" s="1">
        <v>0</v>
      </c>
      <c r="D3594" s="1">
        <v>0</v>
      </c>
      <c r="E3594" s="1">
        <v>0</v>
      </c>
      <c r="F3594" s="1">
        <v>0.392484004236064</v>
      </c>
      <c r="G3594" s="1">
        <v>-0.42611867402500803</v>
      </c>
      <c r="H3594" s="1">
        <v>0.94665028628689296</v>
      </c>
      <c r="I3594" s="1">
        <v>0.25217899493542301</v>
      </c>
    </row>
    <row r="3595" spans="1:9" x14ac:dyDescent="0.25">
      <c r="A3595" t="s">
        <v>3602</v>
      </c>
      <c r="B3595" s="1">
        <v>0</v>
      </c>
      <c r="C3595" s="1">
        <v>0</v>
      </c>
      <c r="D3595" s="1">
        <v>0</v>
      </c>
      <c r="E3595" s="1">
        <v>0</v>
      </c>
      <c r="F3595" s="1">
        <v>-0.369568461112319</v>
      </c>
      <c r="G3595" s="1">
        <v>0.62807174664167498</v>
      </c>
      <c r="H3595" s="1">
        <v>-0.76565278923876601</v>
      </c>
      <c r="I3595" s="1">
        <v>0.25189899957039402</v>
      </c>
    </row>
    <row r="3596" spans="1:9" x14ac:dyDescent="0.25">
      <c r="A3596" t="s">
        <v>3603</v>
      </c>
      <c r="B3596" s="1">
        <v>0</v>
      </c>
      <c r="C3596" s="1">
        <v>0</v>
      </c>
      <c r="D3596" s="1">
        <v>0.27199679328095699</v>
      </c>
      <c r="E3596" s="1">
        <v>0.48864700712708298</v>
      </c>
      <c r="F3596" s="1">
        <v>-0.24131187649180399</v>
      </c>
      <c r="G3596" s="1">
        <v>0</v>
      </c>
      <c r="H3596" s="1">
        <v>-0.76112590636725097</v>
      </c>
      <c r="I3596" s="1">
        <v>0.25186879760958503</v>
      </c>
    </row>
    <row r="3597" spans="1:9" x14ac:dyDescent="0.25">
      <c r="A3597" t="s">
        <v>3604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1.7630695740372799</v>
      </c>
      <c r="I3597" s="1">
        <v>0.25186708200532598</v>
      </c>
    </row>
    <row r="3598" spans="1:9" x14ac:dyDescent="0.25">
      <c r="A3598" t="s">
        <v>3605</v>
      </c>
      <c r="B3598" s="1">
        <v>0</v>
      </c>
      <c r="C3598" s="1">
        <v>0</v>
      </c>
      <c r="D3598" s="1">
        <v>-0.24739479165577599</v>
      </c>
      <c r="E3598" s="1">
        <v>0</v>
      </c>
      <c r="F3598" s="1">
        <v>0.61848759237341</v>
      </c>
      <c r="G3598" s="1">
        <v>-0.635829321054593</v>
      </c>
      <c r="H3598" s="1">
        <v>-0.26118189764299898</v>
      </c>
      <c r="I3598" s="1">
        <v>0.25184194324668202</v>
      </c>
    </row>
    <row r="3599" spans="1:9" x14ac:dyDescent="0.25">
      <c r="A3599" t="s">
        <v>3606</v>
      </c>
      <c r="B3599" s="1">
        <v>0</v>
      </c>
      <c r="C3599" s="1">
        <v>1.76239265014608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0.25177037859229801</v>
      </c>
    </row>
    <row r="3600" spans="1:9" x14ac:dyDescent="0.25">
      <c r="A3600" t="s">
        <v>3607</v>
      </c>
      <c r="B3600" s="1">
        <v>0</v>
      </c>
      <c r="C3600" s="1">
        <v>0</v>
      </c>
      <c r="D3600" s="1">
        <v>0</v>
      </c>
      <c r="E3600" s="1">
        <v>0</v>
      </c>
      <c r="F3600" s="1">
        <v>-0.35582707865865398</v>
      </c>
      <c r="G3600" s="1">
        <v>0.34753806969887102</v>
      </c>
      <c r="H3600" s="1">
        <v>-1.05773826691609</v>
      </c>
      <c r="I3600" s="1">
        <v>0.25158620218194599</v>
      </c>
    </row>
    <row r="3601" spans="1:9" x14ac:dyDescent="0.25">
      <c r="A3601" t="s">
        <v>3608</v>
      </c>
      <c r="B3601" s="1">
        <v>0</v>
      </c>
      <c r="C3601" s="1">
        <v>0</v>
      </c>
      <c r="D3601" s="1">
        <v>0</v>
      </c>
      <c r="E3601" s="1">
        <v>0</v>
      </c>
      <c r="F3601" s="1">
        <v>-0.37335196901740902</v>
      </c>
      <c r="G3601" s="1">
        <v>0.73003349539769802</v>
      </c>
      <c r="H3601" s="1">
        <v>-0.65746689360365895</v>
      </c>
      <c r="I3601" s="1">
        <v>0.25155033685982398</v>
      </c>
    </row>
    <row r="3602" spans="1:9" x14ac:dyDescent="0.25">
      <c r="A3602" t="s">
        <v>3609</v>
      </c>
      <c r="B3602" s="1">
        <v>0</v>
      </c>
      <c r="C3602" s="1">
        <v>-0.32386955831678199</v>
      </c>
      <c r="D3602" s="1">
        <v>-0.35553567529130398</v>
      </c>
      <c r="E3602" s="1">
        <v>-0.28226187405244002</v>
      </c>
      <c r="F3602" s="1">
        <v>-0.109538104639105</v>
      </c>
      <c r="G3602" s="1">
        <v>-0.33104267357579298</v>
      </c>
      <c r="H3602" s="1">
        <v>-0.358576323387576</v>
      </c>
      <c r="I3602" s="1">
        <v>0.25154631560899998</v>
      </c>
    </row>
    <row r="3603" spans="1:9" x14ac:dyDescent="0.25">
      <c r="A3603" t="s">
        <v>3610</v>
      </c>
      <c r="B3603" s="1">
        <v>0</v>
      </c>
      <c r="C3603" s="1">
        <v>0</v>
      </c>
      <c r="D3603" s="1">
        <v>0</v>
      </c>
      <c r="E3603" s="1">
        <v>0</v>
      </c>
      <c r="F3603" s="1">
        <v>-0.33893511777023699</v>
      </c>
      <c r="G3603" s="1">
        <v>0.56956930876810197</v>
      </c>
      <c r="H3603" s="1">
        <v>-0.85188715170840301</v>
      </c>
      <c r="I3603" s="1">
        <v>0.251484511178106</v>
      </c>
    </row>
    <row r="3604" spans="1:9" x14ac:dyDescent="0.25">
      <c r="A3604" t="s">
        <v>3611</v>
      </c>
      <c r="B3604" s="1">
        <v>-0.410087027461632</v>
      </c>
      <c r="C3604" s="1">
        <v>0</v>
      </c>
      <c r="D3604" s="1">
        <v>0</v>
      </c>
      <c r="E3604" s="1">
        <v>0</v>
      </c>
      <c r="F3604" s="1">
        <v>-0.425819702433755</v>
      </c>
      <c r="G3604" s="1">
        <v>0</v>
      </c>
      <c r="H3604" s="1">
        <v>-0.92416610877387095</v>
      </c>
      <c r="I3604" s="1">
        <v>0.25143897695275103</v>
      </c>
    </row>
    <row r="3605" spans="1:9" x14ac:dyDescent="0.25">
      <c r="A3605" t="s">
        <v>3612</v>
      </c>
      <c r="B3605" s="1">
        <v>0</v>
      </c>
      <c r="C3605" s="1">
        <v>0</v>
      </c>
      <c r="D3605" s="1">
        <v>0</v>
      </c>
      <c r="E3605" s="1">
        <v>0</v>
      </c>
      <c r="F3605" s="1">
        <v>-1.7591203164984599</v>
      </c>
      <c r="G3605" s="1">
        <v>0</v>
      </c>
      <c r="H3605" s="1">
        <v>0</v>
      </c>
      <c r="I3605" s="1">
        <v>0.25130290235692299</v>
      </c>
    </row>
    <row r="3606" spans="1:9" x14ac:dyDescent="0.25">
      <c r="A3606" t="s">
        <v>3613</v>
      </c>
      <c r="B3606" s="1">
        <v>0</v>
      </c>
      <c r="C3606" s="1">
        <v>0</v>
      </c>
      <c r="D3606" s="1">
        <v>0.43309109965395098</v>
      </c>
      <c r="E3606" s="1">
        <v>0.411819082332194</v>
      </c>
      <c r="F3606" s="1">
        <v>-0.26720374122378998</v>
      </c>
      <c r="G3606" s="1">
        <v>0</v>
      </c>
      <c r="H3606" s="1">
        <v>0.64661117026140602</v>
      </c>
      <c r="I3606" s="1">
        <v>0.25124644192447698</v>
      </c>
    </row>
    <row r="3607" spans="1:9" x14ac:dyDescent="0.25">
      <c r="A3607" t="s">
        <v>3614</v>
      </c>
      <c r="B3607" s="1">
        <v>0</v>
      </c>
      <c r="C3607" s="1">
        <v>0</v>
      </c>
      <c r="D3607" s="1">
        <v>0</v>
      </c>
      <c r="E3607" s="1">
        <v>0</v>
      </c>
      <c r="F3607" s="1">
        <v>-0.31064417123228399</v>
      </c>
      <c r="G3607" s="1">
        <v>0.62726160842185896</v>
      </c>
      <c r="H3607" s="1">
        <v>-0.82058447024996495</v>
      </c>
      <c r="I3607" s="1">
        <v>0.251212892843444</v>
      </c>
    </row>
    <row r="3608" spans="1:9" x14ac:dyDescent="0.25">
      <c r="A3608" t="s">
        <v>3615</v>
      </c>
      <c r="B3608" s="1">
        <v>0</v>
      </c>
      <c r="C3608" s="1">
        <v>0</v>
      </c>
      <c r="D3608" s="1">
        <v>0.38298307081217697</v>
      </c>
      <c r="E3608" s="1">
        <v>-0.49837828285834401</v>
      </c>
      <c r="F3608" s="1">
        <v>-0.18017515386496999</v>
      </c>
      <c r="G3608" s="1">
        <v>0</v>
      </c>
      <c r="H3608" s="1">
        <v>-0.69684845732496103</v>
      </c>
      <c r="I3608" s="1">
        <v>0.25119785212292201</v>
      </c>
    </row>
    <row r="3609" spans="1:9" x14ac:dyDescent="0.25">
      <c r="A3609" t="s">
        <v>3616</v>
      </c>
      <c r="B3609" s="1">
        <v>0</v>
      </c>
      <c r="C3609" s="1">
        <v>-0.61565300277992696</v>
      </c>
      <c r="D3609" s="1">
        <v>-0.34461939776503397</v>
      </c>
      <c r="E3609" s="1">
        <v>0</v>
      </c>
      <c r="F3609" s="1">
        <v>-0.338034935268134</v>
      </c>
      <c r="G3609" s="1">
        <v>-0.28057307313905899</v>
      </c>
      <c r="H3609" s="1">
        <v>-0.17863322933859699</v>
      </c>
      <c r="I3609" s="1">
        <v>0.25107337689867898</v>
      </c>
    </row>
    <row r="3610" spans="1:9" x14ac:dyDescent="0.25">
      <c r="A3610" t="s">
        <v>3617</v>
      </c>
      <c r="B3610" s="1">
        <v>0</v>
      </c>
      <c r="C3610" s="1">
        <v>0</v>
      </c>
      <c r="D3610" s="1">
        <v>0</v>
      </c>
      <c r="E3610" s="1">
        <v>0</v>
      </c>
      <c r="F3610" s="1">
        <v>-0.33526611087459701</v>
      </c>
      <c r="G3610" s="1">
        <v>0</v>
      </c>
      <c r="H3610" s="1">
        <v>-1.4217104338886399</v>
      </c>
      <c r="I3610" s="1">
        <v>0.25099664925189102</v>
      </c>
    </row>
    <row r="3611" spans="1:9" x14ac:dyDescent="0.25">
      <c r="A3611" t="s">
        <v>3618</v>
      </c>
      <c r="B3611" s="1">
        <v>0</v>
      </c>
      <c r="C3611" s="1">
        <v>0</v>
      </c>
      <c r="D3611" s="1">
        <v>-0.23423151274660101</v>
      </c>
      <c r="E3611" s="1">
        <v>0</v>
      </c>
      <c r="F3611" s="1">
        <v>-0.32726599638488202</v>
      </c>
      <c r="G3611" s="1">
        <v>0.53785357970124004</v>
      </c>
      <c r="H3611" s="1">
        <v>-0.65754102353514499</v>
      </c>
      <c r="I3611" s="1">
        <v>0.25098458748112401</v>
      </c>
    </row>
    <row r="3612" spans="1:9" x14ac:dyDescent="0.25">
      <c r="A3612" t="s">
        <v>3619</v>
      </c>
      <c r="B3612" s="1">
        <v>0</v>
      </c>
      <c r="C3612" s="1">
        <v>0</v>
      </c>
      <c r="D3612" s="1">
        <v>0</v>
      </c>
      <c r="E3612" s="1">
        <v>-0.50250229265033797</v>
      </c>
      <c r="F3612" s="1">
        <v>0</v>
      </c>
      <c r="G3612" s="1">
        <v>-0.54898916192388203</v>
      </c>
      <c r="H3612" s="1">
        <v>0.70400512842375396</v>
      </c>
      <c r="I3612" s="1">
        <v>0.25078522614256799</v>
      </c>
    </row>
    <row r="3613" spans="1:9" x14ac:dyDescent="0.25">
      <c r="A3613" t="s">
        <v>3620</v>
      </c>
      <c r="B3613" s="1">
        <v>0</v>
      </c>
      <c r="C3613" s="1">
        <v>0</v>
      </c>
      <c r="D3613" s="1">
        <v>0.61124268625108902</v>
      </c>
      <c r="E3613" s="1">
        <v>-0.50073467355341605</v>
      </c>
      <c r="F3613" s="1">
        <v>0</v>
      </c>
      <c r="G3613" s="1">
        <v>0.64322679366144697</v>
      </c>
      <c r="H3613" s="1">
        <v>0</v>
      </c>
      <c r="I3613" s="1">
        <v>0.25074345049513602</v>
      </c>
    </row>
    <row r="3614" spans="1:9" x14ac:dyDescent="0.25">
      <c r="A3614" t="s">
        <v>3621</v>
      </c>
      <c r="B3614" s="1">
        <v>0</v>
      </c>
      <c r="C3614" s="1">
        <v>0</v>
      </c>
      <c r="D3614" s="1">
        <v>-0.61841854904539795</v>
      </c>
      <c r="E3614" s="1">
        <v>0</v>
      </c>
      <c r="F3614" s="1">
        <v>-0.33892103315086203</v>
      </c>
      <c r="G3614" s="1">
        <v>-0.79686673715465195</v>
      </c>
      <c r="H3614" s="1">
        <v>0</v>
      </c>
      <c r="I3614" s="1">
        <v>0.25060090276441599</v>
      </c>
    </row>
    <row r="3615" spans="1:9" x14ac:dyDescent="0.25">
      <c r="A3615" t="s">
        <v>3622</v>
      </c>
      <c r="B3615" s="1">
        <v>0</v>
      </c>
      <c r="C3615" s="1">
        <v>0</v>
      </c>
      <c r="D3615" s="1">
        <v>0</v>
      </c>
      <c r="E3615" s="1">
        <v>-0.83477179023996895</v>
      </c>
      <c r="F3615" s="1">
        <v>0.219773168274422</v>
      </c>
      <c r="G3615" s="1">
        <v>0</v>
      </c>
      <c r="H3615" s="1">
        <v>0.69896671127158405</v>
      </c>
      <c r="I3615" s="1">
        <v>0.250501667112282</v>
      </c>
    </row>
    <row r="3616" spans="1:9" x14ac:dyDescent="0.25">
      <c r="A3616" t="s">
        <v>3623</v>
      </c>
      <c r="B3616" s="1">
        <v>0.327843270985192</v>
      </c>
      <c r="C3616" s="1">
        <v>0</v>
      </c>
      <c r="D3616" s="1">
        <v>0</v>
      </c>
      <c r="E3616" s="1">
        <v>-1.42525196591147</v>
      </c>
      <c r="F3616" s="1">
        <v>0</v>
      </c>
      <c r="G3616" s="1">
        <v>0</v>
      </c>
      <c r="H3616" s="1">
        <v>0</v>
      </c>
      <c r="I3616" s="1">
        <v>0.25044217669952401</v>
      </c>
    </row>
    <row r="3617" spans="1:9" x14ac:dyDescent="0.25">
      <c r="A3617" t="s">
        <v>3624</v>
      </c>
      <c r="B3617" s="1">
        <v>-0.63322263254225897</v>
      </c>
      <c r="C3617" s="1">
        <v>0</v>
      </c>
      <c r="D3617" s="1">
        <v>0</v>
      </c>
      <c r="E3617" s="1">
        <v>0</v>
      </c>
      <c r="F3617" s="1">
        <v>-0.292406535223038</v>
      </c>
      <c r="G3617" s="1">
        <v>0</v>
      </c>
      <c r="H3617" s="1">
        <v>-0.82727797899468902</v>
      </c>
      <c r="I3617" s="1">
        <v>0.25041530667999801</v>
      </c>
    </row>
    <row r="3618" spans="1:9" x14ac:dyDescent="0.25">
      <c r="A3618" t="s">
        <v>3625</v>
      </c>
      <c r="B3618" s="1">
        <v>0</v>
      </c>
      <c r="C3618" s="1">
        <v>0</v>
      </c>
      <c r="D3618" s="1">
        <v>1.7526880783104399</v>
      </c>
      <c r="E3618" s="1">
        <v>0</v>
      </c>
      <c r="F3618" s="1">
        <v>0</v>
      </c>
      <c r="G3618" s="1">
        <v>0</v>
      </c>
      <c r="H3618" s="1">
        <v>0</v>
      </c>
      <c r="I3618" s="1">
        <v>0.25038401118720499</v>
      </c>
    </row>
    <row r="3619" spans="1:9" x14ac:dyDescent="0.25">
      <c r="A3619" t="s">
        <v>3626</v>
      </c>
      <c r="B3619" s="1">
        <v>0.394727660840688</v>
      </c>
      <c r="C3619" s="1">
        <v>0.355231931787165</v>
      </c>
      <c r="D3619" s="1">
        <v>0</v>
      </c>
      <c r="E3619" s="1">
        <v>-0.20550409967299099</v>
      </c>
      <c r="F3619" s="1">
        <v>0</v>
      </c>
      <c r="G3619" s="1">
        <v>0</v>
      </c>
      <c r="H3619" s="1">
        <v>0.79644911566764998</v>
      </c>
      <c r="I3619" s="1">
        <v>0.250273258281213</v>
      </c>
    </row>
    <row r="3620" spans="1:9" x14ac:dyDescent="0.25">
      <c r="A3620" t="s">
        <v>3627</v>
      </c>
      <c r="B3620" s="1">
        <v>0.98722411892204198</v>
      </c>
      <c r="C3620" s="1">
        <v>0</v>
      </c>
      <c r="D3620" s="1">
        <v>0</v>
      </c>
      <c r="E3620" s="1">
        <v>0.76448853134197703</v>
      </c>
      <c r="F3620" s="1">
        <v>0</v>
      </c>
      <c r="G3620" s="1">
        <v>0</v>
      </c>
      <c r="H3620" s="1">
        <v>0</v>
      </c>
      <c r="I3620" s="1">
        <v>0.25024466432343101</v>
      </c>
    </row>
    <row r="3621" spans="1:9" x14ac:dyDescent="0.25">
      <c r="A3621" t="s">
        <v>3628</v>
      </c>
      <c r="B3621" s="1">
        <v>0</v>
      </c>
      <c r="C3621" s="1">
        <v>0</v>
      </c>
      <c r="D3621" s="1">
        <v>0</v>
      </c>
      <c r="E3621" s="1">
        <v>0</v>
      </c>
      <c r="F3621" s="1">
        <v>-0.94282551870193998</v>
      </c>
      <c r="G3621" s="1">
        <v>-0.80851913343275505</v>
      </c>
      <c r="H3621" s="1">
        <v>0</v>
      </c>
      <c r="I3621" s="1">
        <v>0.25019209316209901</v>
      </c>
    </row>
    <row r="3622" spans="1:9" x14ac:dyDescent="0.25">
      <c r="A3622" t="s">
        <v>3629</v>
      </c>
      <c r="B3622" s="1">
        <v>0</v>
      </c>
      <c r="C3622" s="1">
        <v>0</v>
      </c>
      <c r="D3622" s="1">
        <v>-0.20725954402353799</v>
      </c>
      <c r="E3622" s="1">
        <v>-0.34303499795040199</v>
      </c>
      <c r="F3622" s="1">
        <v>0.28228326825459699</v>
      </c>
      <c r="G3622" s="1">
        <v>-0.26507804438564297</v>
      </c>
      <c r="H3622" s="1">
        <v>0.65266341198959199</v>
      </c>
      <c r="I3622" s="1">
        <v>0.25004560951482502</v>
      </c>
    </row>
    <row r="3623" spans="1:9" x14ac:dyDescent="0.25">
      <c r="A3623" t="s">
        <v>3630</v>
      </c>
      <c r="B3623" s="1">
        <v>0</v>
      </c>
      <c r="C3623" s="1">
        <v>0</v>
      </c>
      <c r="D3623" s="1">
        <v>0</v>
      </c>
      <c r="E3623" s="1">
        <v>0</v>
      </c>
      <c r="F3623" s="1">
        <v>0.96644912270102701</v>
      </c>
      <c r="G3623" s="1">
        <v>0</v>
      </c>
      <c r="H3623" s="1">
        <v>-0.78256792360119498</v>
      </c>
      <c r="I3623" s="1">
        <v>0.24985957804317499</v>
      </c>
    </row>
    <row r="3624" spans="1:9" x14ac:dyDescent="0.25">
      <c r="A3624" t="s">
        <v>3631</v>
      </c>
      <c r="B3624" s="1">
        <v>0</v>
      </c>
      <c r="C3624" s="1">
        <v>-0.21342203679070401</v>
      </c>
      <c r="D3624" s="1">
        <v>-0.20783201759964101</v>
      </c>
      <c r="E3624" s="1">
        <v>-0.39368076388067302</v>
      </c>
      <c r="F3624" s="1">
        <v>0</v>
      </c>
      <c r="G3624" s="1">
        <v>-0.68062416871505205</v>
      </c>
      <c r="H3624" s="1">
        <v>0.252727262147938</v>
      </c>
      <c r="I3624" s="1">
        <v>0.249755178447716</v>
      </c>
    </row>
    <row r="3625" spans="1:9" x14ac:dyDescent="0.25">
      <c r="A3625" t="s">
        <v>3632</v>
      </c>
      <c r="B3625" s="1">
        <v>0</v>
      </c>
      <c r="C3625" s="1">
        <v>0</v>
      </c>
      <c r="D3625" s="1">
        <v>-0.37807647184343002</v>
      </c>
      <c r="E3625" s="1">
        <v>0</v>
      </c>
      <c r="F3625" s="1">
        <v>0</v>
      </c>
      <c r="G3625" s="1">
        <v>-0.78092262078714803</v>
      </c>
      <c r="H3625" s="1">
        <v>-0.58872216168322999</v>
      </c>
      <c r="I3625" s="1">
        <v>0.24967446490197301</v>
      </c>
    </row>
    <row r="3626" spans="1:9" x14ac:dyDescent="0.25">
      <c r="A3626" t="s">
        <v>3633</v>
      </c>
      <c r="B3626" s="1">
        <v>0</v>
      </c>
      <c r="C3626" s="1">
        <v>0</v>
      </c>
      <c r="D3626" s="1">
        <v>0</v>
      </c>
      <c r="E3626" s="1">
        <v>1.74717253703546</v>
      </c>
      <c r="F3626" s="1">
        <v>0</v>
      </c>
      <c r="G3626" s="1">
        <v>0</v>
      </c>
      <c r="H3626" s="1">
        <v>0</v>
      </c>
      <c r="I3626" s="1">
        <v>0.24959607671935199</v>
      </c>
    </row>
    <row r="3627" spans="1:9" x14ac:dyDescent="0.25">
      <c r="A3627" t="s">
        <v>3634</v>
      </c>
      <c r="B3627" s="1">
        <v>0</v>
      </c>
      <c r="C3627" s="1">
        <v>-0.45681421578721998</v>
      </c>
      <c r="D3627" s="1">
        <v>-0.43673454935452299</v>
      </c>
      <c r="E3627" s="1">
        <v>0</v>
      </c>
      <c r="F3627" s="1">
        <v>0</v>
      </c>
      <c r="G3627" s="1">
        <v>-0.85306444976176898</v>
      </c>
      <c r="H3627" s="1">
        <v>0</v>
      </c>
      <c r="I3627" s="1">
        <v>0.24951617355764499</v>
      </c>
    </row>
    <row r="3628" spans="1:9" x14ac:dyDescent="0.25">
      <c r="A3628" t="s">
        <v>3635</v>
      </c>
      <c r="B3628" s="1">
        <v>0</v>
      </c>
      <c r="C3628" s="1">
        <v>0</v>
      </c>
      <c r="D3628" s="1">
        <v>0</v>
      </c>
      <c r="E3628" s="1">
        <v>0</v>
      </c>
      <c r="F3628" s="1">
        <v>-0.308026099922804</v>
      </c>
      <c r="G3628" s="1">
        <v>-0.56371258019224302</v>
      </c>
      <c r="H3628" s="1">
        <v>-0.87471757017376395</v>
      </c>
      <c r="I3628" s="1">
        <v>0.24949375004125901</v>
      </c>
    </row>
    <row r="3629" spans="1:9" x14ac:dyDescent="0.25">
      <c r="A3629" t="s">
        <v>3636</v>
      </c>
      <c r="B3629" s="1">
        <v>0</v>
      </c>
      <c r="C3629" s="1">
        <v>0</v>
      </c>
      <c r="D3629" s="1">
        <v>-0.741563162612774</v>
      </c>
      <c r="E3629" s="1">
        <v>-0.45757981986498097</v>
      </c>
      <c r="F3629" s="1">
        <v>0</v>
      </c>
      <c r="G3629" s="1">
        <v>-0.33403201515372</v>
      </c>
      <c r="H3629" s="1">
        <v>-0.21295446301771501</v>
      </c>
      <c r="I3629" s="1">
        <v>0.249447065807027</v>
      </c>
    </row>
    <row r="3630" spans="1:9" x14ac:dyDescent="0.25">
      <c r="A3630" t="s">
        <v>3637</v>
      </c>
      <c r="B3630" s="1">
        <v>0</v>
      </c>
      <c r="C3630" s="1">
        <v>0</v>
      </c>
      <c r="D3630" s="1">
        <v>0</v>
      </c>
      <c r="E3630" s="1">
        <v>0.37227421771097602</v>
      </c>
      <c r="F3630" s="1">
        <v>-0.24857960847747901</v>
      </c>
      <c r="G3630" s="1">
        <v>0.55635739404542495</v>
      </c>
      <c r="H3630" s="1">
        <v>-0.56795981676065599</v>
      </c>
      <c r="I3630" s="1">
        <v>0.249310148142076</v>
      </c>
    </row>
    <row r="3631" spans="1:9" x14ac:dyDescent="0.25">
      <c r="A3631" t="s">
        <v>3638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-1.7446868164496401</v>
      </c>
      <c r="I3631" s="1">
        <v>0.24924097377852</v>
      </c>
    </row>
    <row r="3632" spans="1:9" x14ac:dyDescent="0.25">
      <c r="A3632" t="s">
        <v>3639</v>
      </c>
      <c r="B3632" s="1">
        <v>0</v>
      </c>
      <c r="C3632" s="1">
        <v>0</v>
      </c>
      <c r="D3632" s="1">
        <v>0</v>
      </c>
      <c r="E3632" s="1">
        <v>0.590863582765638</v>
      </c>
      <c r="F3632" s="1">
        <v>-0.33779563352202502</v>
      </c>
      <c r="G3632" s="1">
        <v>0</v>
      </c>
      <c r="H3632" s="1">
        <v>-0.81591252419594995</v>
      </c>
      <c r="I3632" s="1">
        <v>0.24922453435480199</v>
      </c>
    </row>
    <row r="3633" spans="1:9" x14ac:dyDescent="0.25">
      <c r="A3633" t="s">
        <v>3640</v>
      </c>
      <c r="B3633" s="1">
        <v>0</v>
      </c>
      <c r="C3633" s="1">
        <v>-0.70539231112411405</v>
      </c>
      <c r="D3633" s="1">
        <v>-0.30826523991232402</v>
      </c>
      <c r="E3633" s="1">
        <v>-0.14430964481078401</v>
      </c>
      <c r="F3633" s="1">
        <v>0</v>
      </c>
      <c r="G3633" s="1">
        <v>0.58587295165907705</v>
      </c>
      <c r="H3633" s="1">
        <v>0</v>
      </c>
      <c r="I3633" s="1">
        <v>0.249120021072328</v>
      </c>
    </row>
    <row r="3634" spans="1:9" x14ac:dyDescent="0.25">
      <c r="A3634" t="s">
        <v>3641</v>
      </c>
      <c r="B3634" s="1">
        <v>0</v>
      </c>
      <c r="C3634" s="1">
        <v>-0.23423860149042999</v>
      </c>
      <c r="D3634" s="1">
        <v>-0.27875109355925798</v>
      </c>
      <c r="E3634" s="1">
        <v>0</v>
      </c>
      <c r="F3634" s="1">
        <v>-0.38357311788187398</v>
      </c>
      <c r="G3634" s="1">
        <v>-0.33869265378959701</v>
      </c>
      <c r="H3634" s="1">
        <v>-0.50748974657867396</v>
      </c>
      <c r="I3634" s="1">
        <v>0.24896360189997599</v>
      </c>
    </row>
    <row r="3635" spans="1:9" x14ac:dyDescent="0.25">
      <c r="A3635" t="s">
        <v>3642</v>
      </c>
      <c r="B3635" s="1">
        <v>0</v>
      </c>
      <c r="C3635" s="1">
        <v>0</v>
      </c>
      <c r="D3635" s="1">
        <v>-0.53680855356912405</v>
      </c>
      <c r="E3635" s="1">
        <v>0</v>
      </c>
      <c r="F3635" s="1">
        <v>-0.147453727007611</v>
      </c>
      <c r="G3635" s="1">
        <v>0</v>
      </c>
      <c r="H3635" s="1">
        <v>-1.0556071521458901</v>
      </c>
      <c r="I3635" s="1">
        <v>0.24855277610323301</v>
      </c>
    </row>
    <row r="3636" spans="1:9" x14ac:dyDescent="0.25">
      <c r="A3636" t="s">
        <v>3643</v>
      </c>
      <c r="B3636" s="1">
        <v>0</v>
      </c>
      <c r="C3636" s="1">
        <v>0</v>
      </c>
      <c r="D3636" s="1">
        <v>0</v>
      </c>
      <c r="E3636" s="1">
        <v>0</v>
      </c>
      <c r="F3636" s="1">
        <v>-0.90135173706819804</v>
      </c>
      <c r="G3636" s="1">
        <v>0</v>
      </c>
      <c r="H3636" s="1">
        <v>-0.83842034315788405</v>
      </c>
      <c r="I3636" s="1">
        <v>0.24853886860372601</v>
      </c>
    </row>
    <row r="3637" spans="1:9" x14ac:dyDescent="0.25">
      <c r="A3637" t="s">
        <v>3644</v>
      </c>
      <c r="B3637" s="1">
        <v>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-1.73927007208646</v>
      </c>
      <c r="I3637" s="1">
        <v>0.24846715315520801</v>
      </c>
    </row>
    <row r="3638" spans="1:9" x14ac:dyDescent="0.25">
      <c r="A3638" t="s">
        <v>3645</v>
      </c>
      <c r="B3638" s="1">
        <v>0</v>
      </c>
      <c r="C3638" s="1">
        <v>0</v>
      </c>
      <c r="D3638" s="1">
        <v>0</v>
      </c>
      <c r="E3638" s="1">
        <v>-0.960332994193695</v>
      </c>
      <c r="F3638" s="1">
        <v>-0.372456606714692</v>
      </c>
      <c r="G3638" s="1">
        <v>0</v>
      </c>
      <c r="H3638" s="1">
        <v>-0.405994239165129</v>
      </c>
      <c r="I3638" s="1">
        <v>0.248397691439074</v>
      </c>
    </row>
    <row r="3639" spans="1:9" x14ac:dyDescent="0.25">
      <c r="A3639" t="s">
        <v>3646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-1.73878224566747</v>
      </c>
      <c r="I3639" s="1">
        <v>0.248397463666782</v>
      </c>
    </row>
    <row r="3640" spans="1:9" x14ac:dyDescent="0.25">
      <c r="A3640" t="s">
        <v>3647</v>
      </c>
      <c r="B3640" s="1">
        <v>-1.7379491719689899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0.248278453138427</v>
      </c>
    </row>
    <row r="3641" spans="1:9" x14ac:dyDescent="0.25">
      <c r="A3641" t="s">
        <v>3648</v>
      </c>
      <c r="B3641" s="1">
        <v>0</v>
      </c>
      <c r="C3641" s="1">
        <v>0</v>
      </c>
      <c r="D3641" s="1">
        <v>0</v>
      </c>
      <c r="E3641" s="1">
        <v>1.7374022023971301</v>
      </c>
      <c r="F3641" s="1">
        <v>0</v>
      </c>
      <c r="G3641" s="1">
        <v>0</v>
      </c>
      <c r="H3641" s="1">
        <v>0</v>
      </c>
      <c r="I3641" s="1">
        <v>0.248200314628162</v>
      </c>
    </row>
    <row r="3642" spans="1:9" x14ac:dyDescent="0.25">
      <c r="A3642" t="s">
        <v>3649</v>
      </c>
      <c r="B3642" s="1">
        <v>0</v>
      </c>
      <c r="C3642" s="1">
        <v>0</v>
      </c>
      <c r="D3642" s="1">
        <v>0</v>
      </c>
      <c r="E3642" s="1">
        <v>0</v>
      </c>
      <c r="F3642" s="1">
        <v>-0.96974788904425302</v>
      </c>
      <c r="G3642" s="1">
        <v>0.76636500154925502</v>
      </c>
      <c r="H3642" s="1">
        <v>0</v>
      </c>
      <c r="I3642" s="1">
        <v>0.24801612722764399</v>
      </c>
    </row>
    <row r="3643" spans="1:9" x14ac:dyDescent="0.25">
      <c r="A3643" t="s">
        <v>3650</v>
      </c>
      <c r="B3643" s="1">
        <v>0</v>
      </c>
      <c r="C3643" s="1">
        <v>0</v>
      </c>
      <c r="D3643" s="1">
        <v>0</v>
      </c>
      <c r="E3643" s="1">
        <v>0.36947326954870802</v>
      </c>
      <c r="F3643" s="1">
        <v>-0.59751056170000905</v>
      </c>
      <c r="G3643" s="1">
        <v>0</v>
      </c>
      <c r="H3643" s="1">
        <v>-0.76895989414718902</v>
      </c>
      <c r="I3643" s="1">
        <v>0.24799196077084401</v>
      </c>
    </row>
    <row r="3644" spans="1:9" x14ac:dyDescent="0.25">
      <c r="A3644" t="s">
        <v>3651</v>
      </c>
      <c r="B3644" s="1">
        <v>0</v>
      </c>
      <c r="C3644" s="1">
        <v>0</v>
      </c>
      <c r="D3644" s="1">
        <v>0</v>
      </c>
      <c r="E3644" s="1">
        <v>0.37950231331758399</v>
      </c>
      <c r="F3644" s="1">
        <v>-0.320923625899594</v>
      </c>
      <c r="G3644" s="1">
        <v>0.248873463605049</v>
      </c>
      <c r="H3644" s="1">
        <v>-0.78577415357385605</v>
      </c>
      <c r="I3644" s="1">
        <v>0.24786765091372601</v>
      </c>
    </row>
    <row r="3645" spans="1:9" x14ac:dyDescent="0.25">
      <c r="A3645" t="s">
        <v>3652</v>
      </c>
      <c r="B3645" s="1">
        <v>0</v>
      </c>
      <c r="C3645" s="1">
        <v>0</v>
      </c>
      <c r="D3645" s="1">
        <v>-0.44452944499532498</v>
      </c>
      <c r="E3645" s="1">
        <v>0</v>
      </c>
      <c r="F3645" s="1">
        <v>-0.38040080359790801</v>
      </c>
      <c r="G3645" s="1">
        <v>0.30935219480409498</v>
      </c>
      <c r="H3645" s="1">
        <v>-0.598708508089978</v>
      </c>
      <c r="I3645" s="1">
        <v>0.247570135926758</v>
      </c>
    </row>
    <row r="3646" spans="1:9" x14ac:dyDescent="0.25">
      <c r="A3646" t="s">
        <v>3653</v>
      </c>
      <c r="B3646" s="1">
        <v>0</v>
      </c>
      <c r="C3646" s="1">
        <v>0</v>
      </c>
      <c r="D3646" s="1">
        <v>0</v>
      </c>
      <c r="E3646" s="1">
        <v>0</v>
      </c>
      <c r="F3646" s="1">
        <v>0.41341869942597098</v>
      </c>
      <c r="G3646" s="1">
        <v>0</v>
      </c>
      <c r="H3646" s="1">
        <v>1.3193578094813201</v>
      </c>
      <c r="I3646" s="1">
        <v>0.24753950127247101</v>
      </c>
    </row>
    <row r="3647" spans="1:9" x14ac:dyDescent="0.25">
      <c r="A3647" t="s">
        <v>3654</v>
      </c>
      <c r="B3647" s="1">
        <v>0</v>
      </c>
      <c r="C3647" s="1">
        <v>0</v>
      </c>
      <c r="D3647" s="1">
        <v>0</v>
      </c>
      <c r="E3647" s="1">
        <v>1.73223301407046</v>
      </c>
      <c r="F3647" s="1">
        <v>0</v>
      </c>
      <c r="G3647" s="1">
        <v>0</v>
      </c>
      <c r="H3647" s="1">
        <v>0</v>
      </c>
      <c r="I3647" s="1">
        <v>0.24746185915292199</v>
      </c>
    </row>
    <row r="3648" spans="1:9" x14ac:dyDescent="0.25">
      <c r="A3648" t="s">
        <v>3655</v>
      </c>
      <c r="B3648" s="1">
        <v>0</v>
      </c>
      <c r="C3648" s="1">
        <v>0</v>
      </c>
      <c r="D3648" s="1">
        <v>0</v>
      </c>
      <c r="E3648" s="1">
        <v>0.29378321448053002</v>
      </c>
      <c r="F3648" s="1">
        <v>-0.36735907909898002</v>
      </c>
      <c r="G3648" s="1">
        <v>0</v>
      </c>
      <c r="H3648" s="1">
        <v>-1.0710536578890699</v>
      </c>
      <c r="I3648" s="1">
        <v>0.24745656449551101</v>
      </c>
    </row>
    <row r="3649" spans="1:9" x14ac:dyDescent="0.25">
      <c r="A3649" t="s">
        <v>3656</v>
      </c>
      <c r="B3649" s="1">
        <v>0</v>
      </c>
      <c r="C3649" s="1">
        <v>0</v>
      </c>
      <c r="D3649" s="1">
        <v>0.28676838009900102</v>
      </c>
      <c r="E3649" s="1">
        <v>0</v>
      </c>
      <c r="F3649" s="1">
        <v>0</v>
      </c>
      <c r="G3649" s="1">
        <v>0.443005847737585</v>
      </c>
      <c r="H3649" s="1">
        <v>-1.00202173998941</v>
      </c>
      <c r="I3649" s="1">
        <v>0.247399423975142</v>
      </c>
    </row>
    <row r="3650" spans="1:9" x14ac:dyDescent="0.25">
      <c r="A3650" t="s">
        <v>3657</v>
      </c>
      <c r="B3650" s="1">
        <v>0</v>
      </c>
      <c r="C3650" s="1">
        <v>0</v>
      </c>
      <c r="D3650" s="1">
        <v>0</v>
      </c>
      <c r="E3650" s="1">
        <v>-0.65789237505593301</v>
      </c>
      <c r="F3650" s="1">
        <v>0</v>
      </c>
      <c r="G3650" s="1">
        <v>-0.50685865604005398</v>
      </c>
      <c r="H3650" s="1">
        <v>0.56615984755664295</v>
      </c>
      <c r="I3650" s="1">
        <v>0.247272982664661</v>
      </c>
    </row>
    <row r="3651" spans="1:9" x14ac:dyDescent="0.25">
      <c r="A3651" t="s">
        <v>3658</v>
      </c>
      <c r="B3651" s="1">
        <v>-0.24368673353765299</v>
      </c>
      <c r="C3651" s="1">
        <v>0</v>
      </c>
      <c r="D3651" s="1">
        <v>0</v>
      </c>
      <c r="E3651" s="1">
        <v>0</v>
      </c>
      <c r="F3651" s="1">
        <v>-0.39263573348491299</v>
      </c>
      <c r="G3651" s="1">
        <v>0.60879404399140302</v>
      </c>
      <c r="H3651" s="1">
        <v>-0.48457276403368899</v>
      </c>
      <c r="I3651" s="1">
        <v>0.24709846786395101</v>
      </c>
    </row>
    <row r="3652" spans="1:9" x14ac:dyDescent="0.25">
      <c r="A3652" t="s">
        <v>3659</v>
      </c>
      <c r="B3652" s="1">
        <v>0</v>
      </c>
      <c r="C3652" s="1">
        <v>0</v>
      </c>
      <c r="D3652" s="1">
        <v>0</v>
      </c>
      <c r="E3652" s="1">
        <v>0.38970312223516901</v>
      </c>
      <c r="F3652" s="1">
        <v>-0.22620692023559499</v>
      </c>
      <c r="G3652" s="1">
        <v>1.1130469565163701</v>
      </c>
      <c r="H3652" s="1">
        <v>0</v>
      </c>
      <c r="I3652" s="1">
        <v>0.24699385699816201</v>
      </c>
    </row>
    <row r="3653" spans="1:9" x14ac:dyDescent="0.25">
      <c r="A3653" t="s">
        <v>3660</v>
      </c>
      <c r="B3653" s="1">
        <v>0</v>
      </c>
      <c r="C3653" s="1">
        <v>0</v>
      </c>
      <c r="D3653" s="1">
        <v>0.76396746393389003</v>
      </c>
      <c r="E3653" s="1">
        <v>0</v>
      </c>
      <c r="F3653" s="1">
        <v>0</v>
      </c>
      <c r="G3653" s="1">
        <v>0</v>
      </c>
      <c r="H3653" s="1">
        <v>0.96447464583618803</v>
      </c>
      <c r="I3653" s="1">
        <v>0.24692030139572499</v>
      </c>
    </row>
    <row r="3654" spans="1:9" x14ac:dyDescent="0.25">
      <c r="A3654" t="s">
        <v>3661</v>
      </c>
      <c r="B3654" s="1">
        <v>-0.25176880058164502</v>
      </c>
      <c r="C3654" s="1">
        <v>0.26137101473948199</v>
      </c>
      <c r="D3654" s="1">
        <v>0</v>
      </c>
      <c r="E3654" s="1">
        <v>0.78463468663512503</v>
      </c>
      <c r="F3654" s="1">
        <v>-0.430083664554747</v>
      </c>
      <c r="G3654" s="1">
        <v>0</v>
      </c>
      <c r="H3654" s="1">
        <v>0</v>
      </c>
      <c r="I3654" s="1">
        <v>0.246836880930143</v>
      </c>
    </row>
    <row r="3655" spans="1:9" x14ac:dyDescent="0.25">
      <c r="A3655" t="s">
        <v>3662</v>
      </c>
      <c r="B3655" s="1">
        <v>0</v>
      </c>
      <c r="C3655" s="1">
        <v>-0.56612087751138296</v>
      </c>
      <c r="D3655" s="1">
        <v>0</v>
      </c>
      <c r="E3655" s="1">
        <v>0</v>
      </c>
      <c r="F3655" s="1">
        <v>-0.17094559154300601</v>
      </c>
      <c r="G3655" s="1">
        <v>0.99077430458939497</v>
      </c>
      <c r="H3655" s="1">
        <v>0</v>
      </c>
      <c r="I3655" s="1">
        <v>0.246834396234826</v>
      </c>
    </row>
    <row r="3656" spans="1:9" x14ac:dyDescent="0.25">
      <c r="A3656" t="s">
        <v>3663</v>
      </c>
      <c r="B3656" s="1">
        <v>-0.66188359519029505</v>
      </c>
      <c r="C3656" s="1">
        <v>-0.30520966260169602</v>
      </c>
      <c r="D3656" s="1">
        <v>-0.75993654206707695</v>
      </c>
      <c r="E3656" s="1">
        <v>0</v>
      </c>
      <c r="F3656" s="1">
        <v>0</v>
      </c>
      <c r="G3656" s="1">
        <v>0</v>
      </c>
      <c r="H3656" s="1">
        <v>0</v>
      </c>
      <c r="I3656" s="1">
        <v>0.24671854283701</v>
      </c>
    </row>
    <row r="3657" spans="1:9" x14ac:dyDescent="0.25">
      <c r="A3657" t="s">
        <v>3664</v>
      </c>
      <c r="B3657" s="1">
        <v>0</v>
      </c>
      <c r="C3657" s="1">
        <v>0</v>
      </c>
      <c r="D3657" s="1">
        <v>-0.68380955082699602</v>
      </c>
      <c r="E3657" s="1">
        <v>0</v>
      </c>
      <c r="F3657" s="1">
        <v>0</v>
      </c>
      <c r="G3657" s="1">
        <v>-0.414629528212827</v>
      </c>
      <c r="H3657" s="1">
        <v>0.62815780878600003</v>
      </c>
      <c r="I3657" s="1">
        <v>0.246656698260832</v>
      </c>
    </row>
    <row r="3658" spans="1:9" x14ac:dyDescent="0.25">
      <c r="A3658" t="s">
        <v>3665</v>
      </c>
      <c r="B3658" s="1">
        <v>0</v>
      </c>
      <c r="C3658" s="1">
        <v>0</v>
      </c>
      <c r="D3658" s="1">
        <v>0</v>
      </c>
      <c r="E3658" s="1">
        <v>0.20674991598338799</v>
      </c>
      <c r="F3658" s="1">
        <v>-0.49612996357557099</v>
      </c>
      <c r="G3658" s="1">
        <v>0</v>
      </c>
      <c r="H3658" s="1">
        <v>-1.0234118955789799</v>
      </c>
      <c r="I3658" s="1">
        <v>0.246613110733992</v>
      </c>
    </row>
    <row r="3659" spans="1:9" x14ac:dyDescent="0.25">
      <c r="A3659" t="s">
        <v>3666</v>
      </c>
      <c r="B3659" s="1">
        <v>0</v>
      </c>
      <c r="C3659" s="1">
        <v>0.63795159146185298</v>
      </c>
      <c r="D3659" s="1">
        <v>0</v>
      </c>
      <c r="E3659" s="1">
        <v>0.40955185585693699</v>
      </c>
      <c r="F3659" s="1">
        <v>0</v>
      </c>
      <c r="G3659" s="1">
        <v>-0.67826123827662799</v>
      </c>
      <c r="H3659" s="1">
        <v>0</v>
      </c>
      <c r="I3659" s="1">
        <v>0.24653781222791701</v>
      </c>
    </row>
    <row r="3660" spans="1:9" x14ac:dyDescent="0.25">
      <c r="A3660" t="s">
        <v>3667</v>
      </c>
      <c r="B3660" s="1">
        <v>0</v>
      </c>
      <c r="C3660" s="1">
        <v>0</v>
      </c>
      <c r="D3660" s="1">
        <v>0</v>
      </c>
      <c r="E3660" s="1">
        <v>-1.00484837002323</v>
      </c>
      <c r="F3660" s="1">
        <v>0</v>
      </c>
      <c r="G3660" s="1">
        <v>0</v>
      </c>
      <c r="H3660" s="1">
        <v>-0.720679766153839</v>
      </c>
      <c r="I3660" s="1">
        <v>0.24650401945386699</v>
      </c>
    </row>
    <row r="3661" spans="1:9" x14ac:dyDescent="0.25">
      <c r="A3661" t="s">
        <v>3668</v>
      </c>
      <c r="B3661" s="1">
        <v>0</v>
      </c>
      <c r="C3661" s="1">
        <v>0</v>
      </c>
      <c r="D3661" s="1">
        <v>0</v>
      </c>
      <c r="E3661" s="1">
        <v>-1.72543579190531</v>
      </c>
      <c r="F3661" s="1">
        <v>0</v>
      </c>
      <c r="G3661" s="1">
        <v>0</v>
      </c>
      <c r="H3661" s="1">
        <v>0</v>
      </c>
      <c r="I3661" s="1">
        <v>0.24649082741504499</v>
      </c>
    </row>
    <row r="3662" spans="1:9" x14ac:dyDescent="0.25">
      <c r="A3662" t="s">
        <v>3669</v>
      </c>
      <c r="B3662" s="1">
        <v>0</v>
      </c>
      <c r="C3662" s="1">
        <v>0</v>
      </c>
      <c r="D3662" s="1">
        <v>0</v>
      </c>
      <c r="E3662" s="1">
        <v>0.688560004987541</v>
      </c>
      <c r="F3662" s="1">
        <v>0.48266463003928001</v>
      </c>
      <c r="G3662" s="1">
        <v>-0.553700401344287</v>
      </c>
      <c r="H3662" s="1">
        <v>0</v>
      </c>
      <c r="I3662" s="1">
        <v>0.24641786233873</v>
      </c>
    </row>
    <row r="3663" spans="1:9" x14ac:dyDescent="0.25">
      <c r="A3663" t="s">
        <v>3670</v>
      </c>
      <c r="B3663" s="1">
        <v>0</v>
      </c>
      <c r="C3663" s="1">
        <v>0</v>
      </c>
      <c r="D3663" s="1">
        <v>0</v>
      </c>
      <c r="E3663" s="1">
        <v>1.7243737832559001</v>
      </c>
      <c r="F3663" s="1">
        <v>0</v>
      </c>
      <c r="G3663" s="1">
        <v>0</v>
      </c>
      <c r="H3663" s="1">
        <v>0</v>
      </c>
      <c r="I3663" s="1">
        <v>0.2463391118937</v>
      </c>
    </row>
    <row r="3664" spans="1:9" x14ac:dyDescent="0.25">
      <c r="A3664" t="s">
        <v>3671</v>
      </c>
      <c r="B3664" s="1">
        <v>0</v>
      </c>
      <c r="C3664" s="1">
        <v>0.39460631223125098</v>
      </c>
      <c r="D3664" s="1">
        <v>0.23910417266633199</v>
      </c>
      <c r="E3664" s="1">
        <v>0</v>
      </c>
      <c r="F3664" s="1">
        <v>-0.33897698526611397</v>
      </c>
      <c r="G3664" s="1">
        <v>0</v>
      </c>
      <c r="H3664" s="1">
        <v>-0.74772449150717302</v>
      </c>
      <c r="I3664" s="1">
        <v>0.24577313738155299</v>
      </c>
    </row>
    <row r="3665" spans="1:9" x14ac:dyDescent="0.25">
      <c r="A3665" t="s">
        <v>3672</v>
      </c>
      <c r="B3665" s="1">
        <v>0</v>
      </c>
      <c r="C3665" s="1">
        <v>0</v>
      </c>
      <c r="D3665" s="1">
        <v>-0.78465760412055197</v>
      </c>
      <c r="E3665" s="1">
        <v>0</v>
      </c>
      <c r="F3665" s="1">
        <v>0</v>
      </c>
      <c r="G3665" s="1">
        <v>0</v>
      </c>
      <c r="H3665" s="1">
        <v>-0.935321443612392</v>
      </c>
      <c r="I3665" s="1">
        <v>0.245711292533278</v>
      </c>
    </row>
    <row r="3666" spans="1:9" x14ac:dyDescent="0.25">
      <c r="A3666" t="s">
        <v>3673</v>
      </c>
      <c r="B3666" s="1">
        <v>0</v>
      </c>
      <c r="C3666" s="1">
        <v>0</v>
      </c>
      <c r="D3666" s="1">
        <v>0</v>
      </c>
      <c r="E3666" s="1">
        <v>-1.1090438923703501</v>
      </c>
      <c r="F3666" s="1">
        <v>-8.8136733773987494E-2</v>
      </c>
      <c r="G3666" s="1">
        <v>0.52237785207250798</v>
      </c>
      <c r="H3666" s="1">
        <v>0</v>
      </c>
      <c r="I3666" s="1">
        <v>0.24565121117383501</v>
      </c>
    </row>
    <row r="3667" spans="1:9" x14ac:dyDescent="0.25">
      <c r="A3667" t="s">
        <v>3674</v>
      </c>
      <c r="B3667" s="1">
        <v>0</v>
      </c>
      <c r="C3667" s="1">
        <v>-0.477041162479103</v>
      </c>
      <c r="D3667" s="1">
        <v>0</v>
      </c>
      <c r="E3667" s="1">
        <v>0</v>
      </c>
      <c r="F3667" s="1">
        <v>-0.37879129762882402</v>
      </c>
      <c r="G3667" s="1">
        <v>0</v>
      </c>
      <c r="H3667" s="1">
        <v>-0.86261478952966097</v>
      </c>
      <c r="I3667" s="1">
        <v>0.245492464233941</v>
      </c>
    </row>
    <row r="3668" spans="1:9" x14ac:dyDescent="0.25">
      <c r="A3668" t="s">
        <v>3675</v>
      </c>
      <c r="B3668" s="1">
        <v>-0.74618266123691501</v>
      </c>
      <c r="C3668" s="1">
        <v>0</v>
      </c>
      <c r="D3668" s="1">
        <v>0</v>
      </c>
      <c r="E3668" s="1">
        <v>0</v>
      </c>
      <c r="F3668" s="1">
        <v>8.2548127516370903E-2</v>
      </c>
      <c r="G3668" s="1">
        <v>-0.32537217051078099</v>
      </c>
      <c r="H3668" s="1">
        <v>0.56350592291702895</v>
      </c>
      <c r="I3668" s="1">
        <v>0.24537269745444201</v>
      </c>
    </row>
    <row r="3669" spans="1:9" x14ac:dyDescent="0.25">
      <c r="A3669" t="s">
        <v>3676</v>
      </c>
      <c r="B3669" s="1">
        <v>0</v>
      </c>
      <c r="C3669" s="1">
        <v>-0.49630914414446903</v>
      </c>
      <c r="D3669" s="1">
        <v>-0.56169307885500397</v>
      </c>
      <c r="E3669" s="1">
        <v>-0.43316148016026301</v>
      </c>
      <c r="F3669" s="1">
        <v>-0.225272714123225</v>
      </c>
      <c r="G3669" s="1">
        <v>0</v>
      </c>
      <c r="H3669" s="1">
        <v>0</v>
      </c>
      <c r="I3669" s="1">
        <v>0.24520520246899399</v>
      </c>
    </row>
    <row r="3670" spans="1:9" x14ac:dyDescent="0.25">
      <c r="A3670" t="s">
        <v>3677</v>
      </c>
      <c r="B3670" s="1">
        <v>0</v>
      </c>
      <c r="C3670" s="1">
        <v>0</v>
      </c>
      <c r="D3670" s="1">
        <v>0.474182297532591</v>
      </c>
      <c r="E3670" s="1">
        <v>-0.39586624244546897</v>
      </c>
      <c r="F3670" s="1">
        <v>-0.169516240634002</v>
      </c>
      <c r="G3670" s="1">
        <v>0.39910352402585902</v>
      </c>
      <c r="H3670" s="1">
        <v>-0.276923217543255</v>
      </c>
      <c r="I3670" s="1">
        <v>0.245084503168739</v>
      </c>
    </row>
    <row r="3671" spans="1:9" x14ac:dyDescent="0.25">
      <c r="A3671" t="s">
        <v>3678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1.7155485875183201</v>
      </c>
      <c r="I3671" s="1">
        <v>0.245078369645474</v>
      </c>
    </row>
    <row r="3672" spans="1:9" x14ac:dyDescent="0.25">
      <c r="A3672" t="s">
        <v>3679</v>
      </c>
      <c r="B3672" s="1">
        <v>0</v>
      </c>
      <c r="C3672" s="1">
        <v>0</v>
      </c>
      <c r="D3672" s="1">
        <v>0.48925065960131803</v>
      </c>
      <c r="E3672" s="1">
        <v>0</v>
      </c>
      <c r="F3672" s="1">
        <v>0</v>
      </c>
      <c r="G3672" s="1">
        <v>0</v>
      </c>
      <c r="H3672" s="1">
        <v>-1.22594840057622</v>
      </c>
      <c r="I3672" s="1">
        <v>0.24502843716821901</v>
      </c>
    </row>
    <row r="3673" spans="1:9" x14ac:dyDescent="0.25">
      <c r="A3673" t="s">
        <v>3680</v>
      </c>
      <c r="B3673" s="1">
        <v>0</v>
      </c>
      <c r="C3673" s="1">
        <v>-0.37535513794060199</v>
      </c>
      <c r="D3673" s="1">
        <v>0</v>
      </c>
      <c r="E3673" s="1">
        <v>-0.53554582886799496</v>
      </c>
      <c r="F3673" s="1">
        <v>0</v>
      </c>
      <c r="G3673" s="1">
        <v>0.41564061715398298</v>
      </c>
      <c r="H3673" s="1">
        <v>0.38789494514545803</v>
      </c>
      <c r="I3673" s="1">
        <v>0.244919504158291</v>
      </c>
    </row>
    <row r="3674" spans="1:9" x14ac:dyDescent="0.25">
      <c r="A3674" t="s">
        <v>3681</v>
      </c>
      <c r="B3674" s="1">
        <v>0</v>
      </c>
      <c r="C3674" s="1">
        <v>-0.51353181452071595</v>
      </c>
      <c r="D3674" s="1">
        <v>0</v>
      </c>
      <c r="E3674" s="1">
        <v>0.44278945369772499</v>
      </c>
      <c r="F3674" s="1">
        <v>-0.22157106649191699</v>
      </c>
      <c r="G3674" s="1">
        <v>0</v>
      </c>
      <c r="H3674" s="1">
        <v>-0.53533078815937396</v>
      </c>
      <c r="I3674" s="1">
        <v>0.244746160409962</v>
      </c>
    </row>
    <row r="3675" spans="1:9" x14ac:dyDescent="0.25">
      <c r="A3675" t="s">
        <v>3682</v>
      </c>
      <c r="B3675" s="1">
        <v>0</v>
      </c>
      <c r="C3675" s="1">
        <v>0</v>
      </c>
      <c r="D3675" s="1">
        <v>-0.63073883072741499</v>
      </c>
      <c r="E3675" s="1">
        <v>0</v>
      </c>
      <c r="F3675" s="1">
        <v>1.0823746514701</v>
      </c>
      <c r="G3675" s="1">
        <v>0</v>
      </c>
      <c r="H3675" s="1">
        <v>0</v>
      </c>
      <c r="I3675" s="1">
        <v>0.24473049745678899</v>
      </c>
    </row>
    <row r="3676" spans="1:9" x14ac:dyDescent="0.25">
      <c r="A3676" t="s">
        <v>3683</v>
      </c>
      <c r="B3676" s="1">
        <v>0</v>
      </c>
      <c r="C3676" s="1">
        <v>0.36520268419270502</v>
      </c>
      <c r="D3676" s="1">
        <v>0.27671537925735701</v>
      </c>
      <c r="E3676" s="1">
        <v>0.49649091026717102</v>
      </c>
      <c r="F3676" s="1">
        <v>-0.31069012722728101</v>
      </c>
      <c r="G3676" s="1">
        <v>0</v>
      </c>
      <c r="H3676" s="1">
        <v>0.26396964452628002</v>
      </c>
      <c r="I3676" s="1">
        <v>0.24472410649582799</v>
      </c>
    </row>
    <row r="3677" spans="1:9" x14ac:dyDescent="0.25">
      <c r="A3677" t="s">
        <v>3684</v>
      </c>
      <c r="B3677" s="1">
        <v>0</v>
      </c>
      <c r="C3677" s="1">
        <v>0</v>
      </c>
      <c r="D3677" s="1">
        <v>-0.30305760982022101</v>
      </c>
      <c r="E3677" s="1">
        <v>0</v>
      </c>
      <c r="F3677" s="1">
        <v>0</v>
      </c>
      <c r="G3677" s="1">
        <v>-1.0218675930611401</v>
      </c>
      <c r="H3677" s="1">
        <v>0.38725270523147198</v>
      </c>
      <c r="I3677" s="1">
        <v>0.244596844016118</v>
      </c>
    </row>
    <row r="3678" spans="1:9" x14ac:dyDescent="0.25">
      <c r="A3678" t="s">
        <v>3685</v>
      </c>
      <c r="B3678" s="1">
        <v>0</v>
      </c>
      <c r="C3678" s="1">
        <v>0</v>
      </c>
      <c r="D3678" s="1">
        <v>0</v>
      </c>
      <c r="E3678" s="1">
        <v>0.638504343870963</v>
      </c>
      <c r="F3678" s="1">
        <v>0</v>
      </c>
      <c r="G3678" s="1">
        <v>0</v>
      </c>
      <c r="H3678" s="1">
        <v>-1.07343607129831</v>
      </c>
      <c r="I3678" s="1">
        <v>0.24456291645275299</v>
      </c>
    </row>
    <row r="3679" spans="1:9" x14ac:dyDescent="0.25">
      <c r="A3679" t="s">
        <v>3686</v>
      </c>
      <c r="B3679" s="1">
        <v>0</v>
      </c>
      <c r="C3679" s="1">
        <v>0.26826936373304999</v>
      </c>
      <c r="D3679" s="1">
        <v>0.34526240275388498</v>
      </c>
      <c r="E3679" s="1">
        <v>1.0979676054613701</v>
      </c>
      <c r="F3679" s="1">
        <v>0</v>
      </c>
      <c r="G3679" s="1">
        <v>0</v>
      </c>
      <c r="H3679" s="1">
        <v>0</v>
      </c>
      <c r="I3679" s="1">
        <v>0.24449991027833001</v>
      </c>
    </row>
    <row r="3680" spans="1:9" x14ac:dyDescent="0.25">
      <c r="A3680" t="s">
        <v>3687</v>
      </c>
      <c r="B3680" s="1">
        <v>0</v>
      </c>
      <c r="C3680" s="1">
        <v>0.30003584947607298</v>
      </c>
      <c r="D3680" s="1">
        <v>0</v>
      </c>
      <c r="E3680" s="1">
        <v>0</v>
      </c>
      <c r="F3680" s="1">
        <v>-0.40678180008822201</v>
      </c>
      <c r="G3680" s="1">
        <v>0</v>
      </c>
      <c r="H3680" s="1">
        <v>-1.0041946525268099</v>
      </c>
      <c r="I3680" s="1">
        <v>0.244430328870158</v>
      </c>
    </row>
    <row r="3681" spans="1:9" x14ac:dyDescent="0.25">
      <c r="A3681" t="s">
        <v>3688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1.7109441545758699</v>
      </c>
      <c r="I3681" s="1">
        <v>0.244420593510839</v>
      </c>
    </row>
    <row r="3682" spans="1:9" x14ac:dyDescent="0.25">
      <c r="A3682" t="s">
        <v>3689</v>
      </c>
      <c r="B3682" s="1">
        <v>0</v>
      </c>
      <c r="C3682" s="1">
        <v>0</v>
      </c>
      <c r="D3682" s="1">
        <v>0</v>
      </c>
      <c r="E3682" s="1">
        <v>-1.7106178850815399</v>
      </c>
      <c r="F3682" s="1">
        <v>0</v>
      </c>
      <c r="G3682" s="1">
        <v>0</v>
      </c>
      <c r="H3682" s="1">
        <v>0</v>
      </c>
      <c r="I3682" s="1">
        <v>0.24437398358307699</v>
      </c>
    </row>
    <row r="3683" spans="1:9" x14ac:dyDescent="0.25">
      <c r="A3683" t="s">
        <v>3690</v>
      </c>
      <c r="B3683" s="1">
        <v>0</v>
      </c>
      <c r="C3683" s="1">
        <v>0</v>
      </c>
      <c r="D3683" s="1">
        <v>0</v>
      </c>
      <c r="E3683" s="1">
        <v>0</v>
      </c>
      <c r="F3683" s="1">
        <v>-0.50234249647560703</v>
      </c>
      <c r="G3683" s="1">
        <v>0.49992794096364901</v>
      </c>
      <c r="H3683" s="1">
        <v>-0.70802373401097496</v>
      </c>
      <c r="I3683" s="1">
        <v>0.244327738778604</v>
      </c>
    </row>
    <row r="3684" spans="1:9" x14ac:dyDescent="0.25">
      <c r="A3684" t="s">
        <v>3691</v>
      </c>
      <c r="B3684" s="1">
        <v>0.53894101822402396</v>
      </c>
      <c r="C3684" s="1">
        <v>0</v>
      </c>
      <c r="D3684" s="1">
        <v>1.1704840942085699</v>
      </c>
      <c r="E3684" s="1">
        <v>0</v>
      </c>
      <c r="F3684" s="1">
        <v>0</v>
      </c>
      <c r="G3684" s="1">
        <v>0</v>
      </c>
      <c r="H3684" s="1">
        <v>0</v>
      </c>
      <c r="I3684" s="1">
        <v>0.24420358749036999</v>
      </c>
    </row>
    <row r="3685" spans="1:9" x14ac:dyDescent="0.25">
      <c r="A3685" t="s">
        <v>3692</v>
      </c>
      <c r="B3685" s="1">
        <v>0</v>
      </c>
      <c r="C3685" s="1">
        <v>0</v>
      </c>
      <c r="D3685" s="1">
        <v>-0.83298455128253601</v>
      </c>
      <c r="E3685" s="1">
        <v>0</v>
      </c>
      <c r="F3685" s="1">
        <v>0</v>
      </c>
      <c r="G3685" s="1">
        <v>0</v>
      </c>
      <c r="H3685" s="1">
        <v>-0.876169184453789</v>
      </c>
      <c r="I3685" s="1">
        <v>0.24416481939090401</v>
      </c>
    </row>
    <row r="3686" spans="1:9" x14ac:dyDescent="0.25">
      <c r="A3686" t="s">
        <v>3693</v>
      </c>
      <c r="B3686" s="1">
        <v>0</v>
      </c>
      <c r="C3686" s="1">
        <v>-0.56200811631502101</v>
      </c>
      <c r="D3686" s="1">
        <v>-0.28989738739788501</v>
      </c>
      <c r="E3686" s="1">
        <v>0</v>
      </c>
      <c r="F3686" s="1">
        <v>-0.28491762512076502</v>
      </c>
      <c r="G3686" s="1">
        <v>-0.57230158890467797</v>
      </c>
      <c r="H3686" s="1">
        <v>0</v>
      </c>
      <c r="I3686" s="1">
        <v>0.24416067396262101</v>
      </c>
    </row>
    <row r="3687" spans="1:9" x14ac:dyDescent="0.25">
      <c r="A3687" t="s">
        <v>3694</v>
      </c>
      <c r="B3687" s="1">
        <v>0</v>
      </c>
      <c r="C3687" s="1">
        <v>-0.87128344465051299</v>
      </c>
      <c r="D3687" s="1">
        <v>-0.83732702235438705</v>
      </c>
      <c r="E3687" s="1">
        <v>0</v>
      </c>
      <c r="F3687" s="1">
        <v>0</v>
      </c>
      <c r="G3687" s="1">
        <v>0</v>
      </c>
      <c r="H3687" s="1">
        <v>0</v>
      </c>
      <c r="I3687" s="1">
        <v>0.24408720957212901</v>
      </c>
    </row>
    <row r="3688" spans="1:9" x14ac:dyDescent="0.25">
      <c r="A3688" t="s">
        <v>3695</v>
      </c>
      <c r="B3688" s="1">
        <v>0</v>
      </c>
      <c r="C3688" s="1">
        <v>0</v>
      </c>
      <c r="D3688" s="1">
        <v>-0.61828137133037897</v>
      </c>
      <c r="E3688" s="1">
        <v>-0.34153627042833301</v>
      </c>
      <c r="F3688" s="1">
        <v>-0.19271039721480601</v>
      </c>
      <c r="G3688" s="1">
        <v>-0.27035454455783797</v>
      </c>
      <c r="H3688" s="1">
        <v>-0.28463449486204501</v>
      </c>
      <c r="I3688" s="1">
        <v>0.243931011199057</v>
      </c>
    </row>
    <row r="3689" spans="1:9" x14ac:dyDescent="0.25">
      <c r="A3689" t="s">
        <v>3696</v>
      </c>
      <c r="B3689" s="1">
        <v>0</v>
      </c>
      <c r="C3689" s="1">
        <v>0</v>
      </c>
      <c r="D3689" s="1">
        <v>-0.68521501608754098</v>
      </c>
      <c r="E3689" s="1">
        <v>1.02227919652717</v>
      </c>
      <c r="F3689" s="1">
        <v>0</v>
      </c>
      <c r="G3689" s="1">
        <v>0</v>
      </c>
      <c r="H3689" s="1">
        <v>0</v>
      </c>
      <c r="I3689" s="1">
        <v>0.24392774465924399</v>
      </c>
    </row>
    <row r="3690" spans="1:9" x14ac:dyDescent="0.25">
      <c r="A3690" t="s">
        <v>3697</v>
      </c>
      <c r="B3690" s="1">
        <v>0</v>
      </c>
      <c r="C3690" s="1">
        <v>0</v>
      </c>
      <c r="D3690" s="1">
        <v>0</v>
      </c>
      <c r="E3690" s="1">
        <v>-1.0052465944025599</v>
      </c>
      <c r="F3690" s="1">
        <v>6.6524337967258498E-2</v>
      </c>
      <c r="G3690" s="1">
        <v>-0.29710032931277802</v>
      </c>
      <c r="H3690" s="1">
        <v>0.33861109900509301</v>
      </c>
      <c r="I3690" s="1">
        <v>0.24392605152681299</v>
      </c>
    </row>
    <row r="3691" spans="1:9" x14ac:dyDescent="0.25">
      <c r="A3691" t="s">
        <v>3698</v>
      </c>
      <c r="B3691" s="1">
        <v>0</v>
      </c>
      <c r="C3691" s="1">
        <v>0</v>
      </c>
      <c r="D3691" s="1">
        <v>0.26964281076137397</v>
      </c>
      <c r="E3691" s="1">
        <v>0.33738081141509602</v>
      </c>
      <c r="F3691" s="1">
        <v>0.44633187387283502</v>
      </c>
      <c r="G3691" s="1">
        <v>-0.65371283350211296</v>
      </c>
      <c r="H3691" s="1">
        <v>0</v>
      </c>
      <c r="I3691" s="1">
        <v>0.24386690422163099</v>
      </c>
    </row>
    <row r="3692" spans="1:9" x14ac:dyDescent="0.25">
      <c r="A3692" t="s">
        <v>3699</v>
      </c>
      <c r="B3692" s="1">
        <v>0</v>
      </c>
      <c r="C3692" s="1">
        <v>-0.194515988124007</v>
      </c>
      <c r="D3692" s="1">
        <v>0</v>
      </c>
      <c r="E3692" s="1">
        <v>0.38946787237733299</v>
      </c>
      <c r="F3692" s="1">
        <v>0.45587392482320999</v>
      </c>
      <c r="G3692" s="1">
        <v>0</v>
      </c>
      <c r="H3692" s="1">
        <v>0.66686741381748704</v>
      </c>
      <c r="I3692" s="1">
        <v>0.24381788559171999</v>
      </c>
    </row>
    <row r="3693" spans="1:9" x14ac:dyDescent="0.25">
      <c r="A3693" t="s">
        <v>3700</v>
      </c>
      <c r="B3693" s="1">
        <v>0</v>
      </c>
      <c r="C3693" s="1">
        <v>0</v>
      </c>
      <c r="D3693" s="1">
        <v>0</v>
      </c>
      <c r="E3693" s="1">
        <v>0</v>
      </c>
      <c r="F3693" s="1">
        <v>0.78323238620712199</v>
      </c>
      <c r="G3693" s="1">
        <v>0</v>
      </c>
      <c r="H3693" s="1">
        <v>0.92310998484518703</v>
      </c>
      <c r="I3693" s="1">
        <v>0.24376319586461601</v>
      </c>
    </row>
    <row r="3694" spans="1:9" x14ac:dyDescent="0.25">
      <c r="A3694" t="s">
        <v>3701</v>
      </c>
      <c r="B3694" s="1">
        <v>0</v>
      </c>
      <c r="C3694" s="1">
        <v>0</v>
      </c>
      <c r="D3694" s="1">
        <v>-0.37957362591381399</v>
      </c>
      <c r="E3694" s="1">
        <v>0</v>
      </c>
      <c r="F3694" s="1">
        <v>0</v>
      </c>
      <c r="G3694" s="1">
        <v>0</v>
      </c>
      <c r="H3694" s="1">
        <v>-1.3263820257197201</v>
      </c>
      <c r="I3694" s="1">
        <v>0.243707950233362</v>
      </c>
    </row>
    <row r="3695" spans="1:9" x14ac:dyDescent="0.25">
      <c r="A3695" t="s">
        <v>3702</v>
      </c>
      <c r="B3695" s="1">
        <v>0</v>
      </c>
      <c r="C3695" s="1">
        <v>-0.84866399117887603</v>
      </c>
      <c r="D3695" s="1">
        <v>0</v>
      </c>
      <c r="E3695" s="1">
        <v>0</v>
      </c>
      <c r="F3695" s="1">
        <v>-0.30053248139586503</v>
      </c>
      <c r="G3695" s="1">
        <v>0.55598193852186995</v>
      </c>
      <c r="H3695" s="1">
        <v>0</v>
      </c>
      <c r="I3695" s="1">
        <v>0.24359691587094401</v>
      </c>
    </row>
    <row r="3696" spans="1:9" x14ac:dyDescent="0.25">
      <c r="A3696" t="s">
        <v>3703</v>
      </c>
      <c r="B3696" s="1">
        <v>0</v>
      </c>
      <c r="C3696" s="1">
        <v>0</v>
      </c>
      <c r="D3696" s="1">
        <v>-0.200142120556554</v>
      </c>
      <c r="E3696" s="1">
        <v>0</v>
      </c>
      <c r="F3696" s="1">
        <v>-0.31795313118938101</v>
      </c>
      <c r="G3696" s="1">
        <v>-0.246886315707293</v>
      </c>
      <c r="H3696" s="1">
        <v>-0.939364943262742</v>
      </c>
      <c r="I3696" s="1">
        <v>0.243478072959424</v>
      </c>
    </row>
    <row r="3697" spans="1:9" x14ac:dyDescent="0.25">
      <c r="A3697" t="s">
        <v>3704</v>
      </c>
      <c r="B3697" s="1">
        <v>0</v>
      </c>
      <c r="C3697" s="1">
        <v>0</v>
      </c>
      <c r="D3697" s="1">
        <v>-0.97313098430358402</v>
      </c>
      <c r="E3697" s="1">
        <v>0</v>
      </c>
      <c r="F3697" s="1">
        <v>0.26380377411565697</v>
      </c>
      <c r="G3697" s="1">
        <v>-0.46662297895869997</v>
      </c>
      <c r="H3697" s="1">
        <v>0</v>
      </c>
      <c r="I3697" s="1">
        <v>0.24336539105399099</v>
      </c>
    </row>
    <row r="3698" spans="1:9" x14ac:dyDescent="0.25">
      <c r="A3698" t="s">
        <v>3705</v>
      </c>
      <c r="B3698" s="1">
        <v>0</v>
      </c>
      <c r="C3698" s="1">
        <v>0</v>
      </c>
      <c r="D3698" s="1">
        <v>0</v>
      </c>
      <c r="E3698" s="1">
        <v>0</v>
      </c>
      <c r="F3698" s="1">
        <v>-0.236910588543016</v>
      </c>
      <c r="G3698" s="1">
        <v>0.57248579571470704</v>
      </c>
      <c r="H3698" s="1">
        <v>-0.893687088780592</v>
      </c>
      <c r="I3698" s="1">
        <v>0.24329763900547399</v>
      </c>
    </row>
    <row r="3699" spans="1:9" x14ac:dyDescent="0.25">
      <c r="A3699" t="s">
        <v>3706</v>
      </c>
      <c r="B3699" s="1">
        <v>0.35283230319719699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1.3498229143766001</v>
      </c>
      <c r="I3699" s="1">
        <v>0.24323645965339899</v>
      </c>
    </row>
    <row r="3700" spans="1:9" x14ac:dyDescent="0.25">
      <c r="A3700" t="s">
        <v>3707</v>
      </c>
      <c r="B3700" s="1">
        <v>0</v>
      </c>
      <c r="C3700" s="1">
        <v>0</v>
      </c>
      <c r="D3700" s="1">
        <v>0</v>
      </c>
      <c r="E3700" s="1">
        <v>0</v>
      </c>
      <c r="F3700" s="1">
        <v>-1.7026058329645199</v>
      </c>
      <c r="G3700" s="1">
        <v>0</v>
      </c>
      <c r="H3700" s="1">
        <v>0</v>
      </c>
      <c r="I3700" s="1">
        <v>0.243229404709217</v>
      </c>
    </row>
    <row r="3701" spans="1:9" x14ac:dyDescent="0.25">
      <c r="A3701" t="s">
        <v>3708</v>
      </c>
      <c r="B3701" s="1">
        <v>0</v>
      </c>
      <c r="C3701" s="1">
        <v>0</v>
      </c>
      <c r="D3701" s="1">
        <v>0</v>
      </c>
      <c r="E3701" s="1">
        <v>0</v>
      </c>
      <c r="F3701" s="1">
        <v>1.7024766923749901</v>
      </c>
      <c r="G3701" s="1">
        <v>0</v>
      </c>
      <c r="H3701" s="1">
        <v>0</v>
      </c>
      <c r="I3701" s="1">
        <v>0.24321095605357099</v>
      </c>
    </row>
    <row r="3702" spans="1:9" x14ac:dyDescent="0.25">
      <c r="A3702" t="s">
        <v>3709</v>
      </c>
      <c r="B3702" s="1">
        <v>0</v>
      </c>
      <c r="C3702" s="1">
        <v>0</v>
      </c>
      <c r="D3702" s="1">
        <v>0</v>
      </c>
      <c r="E3702" s="1">
        <v>-1.70024338153272</v>
      </c>
      <c r="F3702" s="1">
        <v>0</v>
      </c>
      <c r="G3702" s="1">
        <v>0</v>
      </c>
      <c r="H3702" s="1">
        <v>0</v>
      </c>
      <c r="I3702" s="1">
        <v>0.24289191164753199</v>
      </c>
    </row>
    <row r="3703" spans="1:9" x14ac:dyDescent="0.25">
      <c r="A3703" t="s">
        <v>3710</v>
      </c>
      <c r="B3703" s="1">
        <v>0</v>
      </c>
      <c r="C3703" s="1">
        <v>1.69945554666951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0.24277936380992901</v>
      </c>
    </row>
    <row r="3704" spans="1:9" x14ac:dyDescent="0.25">
      <c r="A3704" t="s">
        <v>3711</v>
      </c>
      <c r="B3704" s="1">
        <v>0</v>
      </c>
      <c r="C3704" s="1">
        <v>0</v>
      </c>
      <c r="D3704" s="1">
        <v>0</v>
      </c>
      <c r="E3704" s="1">
        <v>-0.44428831270281199</v>
      </c>
      <c r="F3704" s="1">
        <v>0.253252143699915</v>
      </c>
      <c r="G3704" s="1">
        <v>0</v>
      </c>
      <c r="H3704" s="1">
        <v>1.00124450372637</v>
      </c>
      <c r="I3704" s="1">
        <v>0.24268356573272901</v>
      </c>
    </row>
    <row r="3705" spans="1:9" x14ac:dyDescent="0.25">
      <c r="A3705" t="s">
        <v>3712</v>
      </c>
      <c r="B3705" s="1">
        <v>0</v>
      </c>
      <c r="C3705" s="1">
        <v>0</v>
      </c>
      <c r="D3705" s="1">
        <v>-1.2722842265807801</v>
      </c>
      <c r="E3705" s="1">
        <v>0</v>
      </c>
      <c r="F3705" s="1">
        <v>-0.425999740421036</v>
      </c>
      <c r="G3705" s="1">
        <v>0</v>
      </c>
      <c r="H3705" s="1">
        <v>0</v>
      </c>
      <c r="I3705" s="1">
        <v>0.24261199528597299</v>
      </c>
    </row>
    <row r="3706" spans="1:9" x14ac:dyDescent="0.25">
      <c r="A3706" t="s">
        <v>3713</v>
      </c>
      <c r="B3706" s="1">
        <v>0</v>
      </c>
      <c r="C3706" s="1">
        <v>0</v>
      </c>
      <c r="D3706" s="1">
        <v>0</v>
      </c>
      <c r="E3706" s="1">
        <v>0</v>
      </c>
      <c r="F3706" s="1">
        <v>-0.25919143251175603</v>
      </c>
      <c r="G3706" s="1">
        <v>-0.62632391971217305</v>
      </c>
      <c r="H3706" s="1">
        <v>-0.811739614239395</v>
      </c>
      <c r="I3706" s="1">
        <v>0.24246499520904599</v>
      </c>
    </row>
    <row r="3707" spans="1:9" x14ac:dyDescent="0.25">
      <c r="A3707" t="s">
        <v>3714</v>
      </c>
      <c r="B3707" s="1">
        <v>0</v>
      </c>
      <c r="C3707" s="1">
        <v>0.31766100894801003</v>
      </c>
      <c r="D3707" s="1">
        <v>-0.58842622739365402</v>
      </c>
      <c r="E3707" s="1">
        <v>0.25849295015586699</v>
      </c>
      <c r="F3707" s="1">
        <v>-0.193877466573529</v>
      </c>
      <c r="G3707" s="1">
        <v>0</v>
      </c>
      <c r="H3707" s="1">
        <v>0.33878287258939899</v>
      </c>
      <c r="I3707" s="1">
        <v>0.242462932237208</v>
      </c>
    </row>
    <row r="3708" spans="1:9" x14ac:dyDescent="0.25">
      <c r="A3708" t="s">
        <v>3715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-1.69666196224294</v>
      </c>
      <c r="I3708" s="1">
        <v>0.24238028032042</v>
      </c>
    </row>
    <row r="3709" spans="1:9" x14ac:dyDescent="0.25">
      <c r="A3709" t="s">
        <v>3716</v>
      </c>
      <c r="B3709" s="1">
        <v>0</v>
      </c>
      <c r="C3709" s="1">
        <v>0</v>
      </c>
      <c r="D3709" s="1">
        <v>0</v>
      </c>
      <c r="E3709" s="1">
        <v>-0.84267071491812995</v>
      </c>
      <c r="F3709" s="1">
        <v>0.19560348652357001</v>
      </c>
      <c r="G3709" s="1">
        <v>-0.43326863465416898</v>
      </c>
      <c r="H3709" s="1">
        <v>0.22510533947233499</v>
      </c>
      <c r="I3709" s="1">
        <v>0.24237831079545799</v>
      </c>
    </row>
    <row r="3710" spans="1:9" x14ac:dyDescent="0.25">
      <c r="A3710" t="s">
        <v>3717</v>
      </c>
      <c r="B3710" s="1">
        <v>0</v>
      </c>
      <c r="C3710" s="1">
        <v>0</v>
      </c>
      <c r="D3710" s="1">
        <v>0</v>
      </c>
      <c r="E3710" s="1">
        <v>0</v>
      </c>
      <c r="F3710" s="1">
        <v>1.6960229940988101</v>
      </c>
      <c r="G3710" s="1">
        <v>0</v>
      </c>
      <c r="H3710" s="1">
        <v>0</v>
      </c>
      <c r="I3710" s="1">
        <v>0.242288999156972</v>
      </c>
    </row>
    <row r="3711" spans="1:9" x14ac:dyDescent="0.25">
      <c r="A3711" t="s">
        <v>3718</v>
      </c>
      <c r="B3711" s="1">
        <v>-0.61209047969017705</v>
      </c>
      <c r="C3711" s="1">
        <v>0</v>
      </c>
      <c r="D3711" s="1">
        <v>-1.08389412562431</v>
      </c>
      <c r="E3711" s="1">
        <v>0</v>
      </c>
      <c r="F3711" s="1">
        <v>0</v>
      </c>
      <c r="G3711" s="1">
        <v>0</v>
      </c>
      <c r="H3711" s="1">
        <v>0</v>
      </c>
      <c r="I3711" s="1">
        <v>0.24228351504492601</v>
      </c>
    </row>
    <row r="3712" spans="1:9" x14ac:dyDescent="0.25">
      <c r="A3712" t="s">
        <v>3719</v>
      </c>
      <c r="B3712" s="1">
        <v>0</v>
      </c>
      <c r="C3712" s="1">
        <v>0</v>
      </c>
      <c r="D3712" s="1">
        <v>0</v>
      </c>
      <c r="E3712" s="1">
        <v>1.6957879012708099</v>
      </c>
      <c r="F3712" s="1">
        <v>0</v>
      </c>
      <c r="G3712" s="1">
        <v>0</v>
      </c>
      <c r="H3712" s="1">
        <v>0</v>
      </c>
      <c r="I3712" s="1">
        <v>0.24225541446725901</v>
      </c>
    </row>
    <row r="3713" spans="1:9" x14ac:dyDescent="0.25">
      <c r="A3713" t="s">
        <v>3720</v>
      </c>
      <c r="B3713" s="1">
        <v>0</v>
      </c>
      <c r="C3713" s="1">
        <v>0</v>
      </c>
      <c r="D3713" s="1">
        <v>0</v>
      </c>
      <c r="E3713" s="1">
        <v>0</v>
      </c>
      <c r="F3713" s="1">
        <v>0.35173625525320501</v>
      </c>
      <c r="G3713" s="1">
        <v>-0.47044230907365697</v>
      </c>
      <c r="H3713" s="1">
        <v>0.87262697996791605</v>
      </c>
      <c r="I3713" s="1">
        <v>0.24211507775639701</v>
      </c>
    </row>
    <row r="3714" spans="1:9" x14ac:dyDescent="0.25">
      <c r="A3714" t="s">
        <v>3721</v>
      </c>
      <c r="B3714" s="1">
        <v>0</v>
      </c>
      <c r="C3714" s="1">
        <v>0</v>
      </c>
      <c r="D3714" s="1">
        <v>0.259679773308575</v>
      </c>
      <c r="E3714" s="1">
        <v>0</v>
      </c>
      <c r="F3714" s="1">
        <v>-0.28774106852877701</v>
      </c>
      <c r="G3714" s="1">
        <v>0.48599736304937102</v>
      </c>
      <c r="H3714" s="1">
        <v>-0.660666536718583</v>
      </c>
      <c r="I3714" s="1">
        <v>0.242012105943615</v>
      </c>
    </row>
    <row r="3715" spans="1:9" x14ac:dyDescent="0.25">
      <c r="A3715" t="s">
        <v>3722</v>
      </c>
      <c r="B3715" s="1">
        <v>0</v>
      </c>
      <c r="C3715" s="1">
        <v>0</v>
      </c>
      <c r="D3715" s="1">
        <v>-0.55678737160504199</v>
      </c>
      <c r="E3715" s="1">
        <v>-0.66982588221252704</v>
      </c>
      <c r="F3715" s="1">
        <v>0</v>
      </c>
      <c r="G3715" s="1">
        <v>-0.46665544899585398</v>
      </c>
      <c r="H3715" s="1">
        <v>0</v>
      </c>
      <c r="I3715" s="1">
        <v>0.24189552897334601</v>
      </c>
    </row>
    <row r="3716" spans="1:9" x14ac:dyDescent="0.25">
      <c r="A3716" t="s">
        <v>3723</v>
      </c>
      <c r="B3716" s="1">
        <v>0</v>
      </c>
      <c r="C3716" s="1">
        <v>0</v>
      </c>
      <c r="D3716" s="1">
        <v>-0.685002881564027</v>
      </c>
      <c r="E3716" s="1">
        <v>-0.427013891521835</v>
      </c>
      <c r="F3716" s="1">
        <v>0</v>
      </c>
      <c r="G3716" s="1">
        <v>0</v>
      </c>
      <c r="H3716" s="1">
        <v>-0.58105754619148098</v>
      </c>
      <c r="I3716" s="1">
        <v>0.24186775989676301</v>
      </c>
    </row>
    <row r="3717" spans="1:9" x14ac:dyDescent="0.25">
      <c r="A3717" t="s">
        <v>3724</v>
      </c>
      <c r="B3717" s="1">
        <v>0</v>
      </c>
      <c r="C3717" s="1">
        <v>0</v>
      </c>
      <c r="D3717" s="1">
        <v>0</v>
      </c>
      <c r="E3717" s="1">
        <v>-1.6925611053998799</v>
      </c>
      <c r="F3717" s="1">
        <v>0</v>
      </c>
      <c r="G3717" s="1">
        <v>0</v>
      </c>
      <c r="H3717" s="1">
        <v>0</v>
      </c>
      <c r="I3717" s="1">
        <v>0.24179444362855401</v>
      </c>
    </row>
    <row r="3718" spans="1:9" x14ac:dyDescent="0.25">
      <c r="A3718" t="s">
        <v>3725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-0.93917460432566802</v>
      </c>
      <c r="H3718" s="1">
        <v>-0.75320829229244202</v>
      </c>
      <c r="I3718" s="1">
        <v>0.241768985231159</v>
      </c>
    </row>
    <row r="3719" spans="1:9" x14ac:dyDescent="0.25">
      <c r="A3719" t="s">
        <v>3726</v>
      </c>
      <c r="B3719" s="1">
        <v>0</v>
      </c>
      <c r="C3719" s="1">
        <v>-0.79874347751573505</v>
      </c>
      <c r="D3719" s="1">
        <v>0</v>
      </c>
      <c r="E3719" s="1">
        <v>0</v>
      </c>
      <c r="F3719" s="1">
        <v>-0.89341970729294995</v>
      </c>
      <c r="G3719" s="1">
        <v>0</v>
      </c>
      <c r="H3719" s="1">
        <v>0</v>
      </c>
      <c r="I3719" s="1">
        <v>0.241737597829812</v>
      </c>
    </row>
    <row r="3720" spans="1:9" x14ac:dyDescent="0.25">
      <c r="A3720" t="s">
        <v>3727</v>
      </c>
      <c r="B3720" s="1">
        <v>0</v>
      </c>
      <c r="C3720" s="1">
        <v>0</v>
      </c>
      <c r="D3720" s="1">
        <v>0.22415160568973899</v>
      </c>
      <c r="E3720" s="1">
        <v>0</v>
      </c>
      <c r="F3720" s="1">
        <v>-0.31350969837923198</v>
      </c>
      <c r="G3720" s="1">
        <v>0</v>
      </c>
      <c r="H3720" s="1">
        <v>-1.15409235899764</v>
      </c>
      <c r="I3720" s="1">
        <v>0.241679094723802</v>
      </c>
    </row>
    <row r="3721" spans="1:9" x14ac:dyDescent="0.25">
      <c r="A3721" t="s">
        <v>3728</v>
      </c>
      <c r="B3721" s="1">
        <v>0</v>
      </c>
      <c r="C3721" s="1">
        <v>0.23895703970371099</v>
      </c>
      <c r="D3721" s="1">
        <v>0</v>
      </c>
      <c r="E3721" s="1">
        <v>0.349435204535472</v>
      </c>
      <c r="F3721" s="1">
        <v>0</v>
      </c>
      <c r="G3721" s="1">
        <v>0.68347554591953597</v>
      </c>
      <c r="H3721" s="1">
        <v>-0.41965747332779302</v>
      </c>
      <c r="I3721" s="1">
        <v>0.241646466212359</v>
      </c>
    </row>
    <row r="3722" spans="1:9" x14ac:dyDescent="0.25">
      <c r="A3722" t="s">
        <v>3729</v>
      </c>
      <c r="B3722" s="1">
        <v>-0.25874737422510502</v>
      </c>
      <c r="C3722" s="1">
        <v>-0.55805896585493497</v>
      </c>
      <c r="D3722" s="1">
        <v>0</v>
      </c>
      <c r="E3722" s="1">
        <v>0</v>
      </c>
      <c r="F3722" s="1">
        <v>0</v>
      </c>
      <c r="G3722" s="1">
        <v>0</v>
      </c>
      <c r="H3722" s="1">
        <v>-0.87439096881355405</v>
      </c>
      <c r="I3722" s="1">
        <v>0.241599615556228</v>
      </c>
    </row>
    <row r="3723" spans="1:9" x14ac:dyDescent="0.25">
      <c r="A3723" t="s">
        <v>3730</v>
      </c>
      <c r="B3723" s="1">
        <v>0</v>
      </c>
      <c r="C3723" s="1">
        <v>0</v>
      </c>
      <c r="D3723" s="1">
        <v>0.26581754176882499</v>
      </c>
      <c r="E3723" s="1">
        <v>0</v>
      </c>
      <c r="F3723" s="1">
        <v>-0.30110230576197999</v>
      </c>
      <c r="G3723" s="1">
        <v>0.37927355285570502</v>
      </c>
      <c r="H3723" s="1">
        <v>-0.74490862287547899</v>
      </c>
      <c r="I3723" s="1">
        <v>0.24158600332314101</v>
      </c>
    </row>
    <row r="3724" spans="1:9" x14ac:dyDescent="0.25">
      <c r="A3724" t="s">
        <v>3731</v>
      </c>
      <c r="B3724" s="1">
        <v>0</v>
      </c>
      <c r="C3724" s="1">
        <v>0</v>
      </c>
      <c r="D3724" s="1">
        <v>1.08935856744207</v>
      </c>
      <c r="E3724" s="1">
        <v>0.601506383442314</v>
      </c>
      <c r="F3724" s="1">
        <v>0</v>
      </c>
      <c r="G3724" s="1">
        <v>0</v>
      </c>
      <c r="H3724" s="1">
        <v>0</v>
      </c>
      <c r="I3724" s="1">
        <v>0.24155213584062701</v>
      </c>
    </row>
    <row r="3725" spans="1:9" x14ac:dyDescent="0.25">
      <c r="A3725" t="s">
        <v>3732</v>
      </c>
      <c r="B3725" s="1">
        <v>0</v>
      </c>
      <c r="C3725" s="1">
        <v>0</v>
      </c>
      <c r="D3725" s="1">
        <v>0</v>
      </c>
      <c r="E3725" s="1">
        <v>0.37366222606510802</v>
      </c>
      <c r="F3725" s="1">
        <v>-0.49107981967041903</v>
      </c>
      <c r="G3725" s="1">
        <v>0</v>
      </c>
      <c r="H3725" s="1">
        <v>-0.82611077922066001</v>
      </c>
      <c r="I3725" s="1">
        <v>0.24155040356516999</v>
      </c>
    </row>
    <row r="3726" spans="1:9" x14ac:dyDescent="0.25">
      <c r="A3726" t="s">
        <v>3733</v>
      </c>
      <c r="B3726" s="1">
        <v>0</v>
      </c>
      <c r="C3726" s="1">
        <v>0</v>
      </c>
      <c r="D3726" s="1">
        <v>-0.36648778667606002</v>
      </c>
      <c r="E3726" s="1">
        <v>-0.68715926637073699</v>
      </c>
      <c r="F3726" s="1">
        <v>0.137391359771286</v>
      </c>
      <c r="G3726" s="1">
        <v>-0.249968711771129</v>
      </c>
      <c r="H3726" s="1">
        <v>0.24856245125017401</v>
      </c>
      <c r="I3726" s="1">
        <v>0.24136708226276901</v>
      </c>
    </row>
    <row r="3727" spans="1:9" x14ac:dyDescent="0.25">
      <c r="A3727" t="s">
        <v>3734</v>
      </c>
      <c r="B3727" s="1">
        <v>0</v>
      </c>
      <c r="C3727" s="1">
        <v>-0.750893135854236</v>
      </c>
      <c r="D3727" s="1">
        <v>-0.49222283618707802</v>
      </c>
      <c r="E3727" s="1">
        <v>0</v>
      </c>
      <c r="F3727" s="1">
        <v>0</v>
      </c>
      <c r="G3727" s="1">
        <v>0</v>
      </c>
      <c r="H3727" s="1">
        <v>-0.44643159993825998</v>
      </c>
      <c r="I3727" s="1">
        <v>0.241363938854225</v>
      </c>
    </row>
    <row r="3728" spans="1:9" x14ac:dyDescent="0.25">
      <c r="A3728" t="s">
        <v>3735</v>
      </c>
      <c r="B3728" s="1">
        <v>-0.24693092269528799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-1.44155697194571</v>
      </c>
      <c r="I3728" s="1">
        <v>0.241212556377286</v>
      </c>
    </row>
    <row r="3729" spans="1:9" x14ac:dyDescent="0.25">
      <c r="A3729" t="s">
        <v>3736</v>
      </c>
      <c r="B3729" s="1">
        <v>0</v>
      </c>
      <c r="C3729" s="1">
        <v>0</v>
      </c>
      <c r="D3729" s="1">
        <v>0</v>
      </c>
      <c r="E3729" s="1">
        <v>0.60994118872096403</v>
      </c>
      <c r="F3729" s="1">
        <v>0</v>
      </c>
      <c r="G3729" s="1">
        <v>0</v>
      </c>
      <c r="H3729" s="1">
        <v>-1.07733224200029</v>
      </c>
      <c r="I3729" s="1">
        <v>0.24103906153160801</v>
      </c>
    </row>
    <row r="3730" spans="1:9" x14ac:dyDescent="0.25">
      <c r="A3730" t="s">
        <v>3737</v>
      </c>
      <c r="B3730" s="1">
        <v>0.64239201094192899</v>
      </c>
      <c r="C3730" s="1">
        <v>0.242493862177275</v>
      </c>
      <c r="D3730" s="1">
        <v>0</v>
      </c>
      <c r="E3730" s="1">
        <v>0</v>
      </c>
      <c r="F3730" s="1">
        <v>-9.5579747718624E-2</v>
      </c>
      <c r="G3730" s="1">
        <v>-0.49187491966945501</v>
      </c>
      <c r="H3730" s="1">
        <v>0.21398470109996301</v>
      </c>
      <c r="I3730" s="1">
        <v>0.24090360594389201</v>
      </c>
    </row>
    <row r="3731" spans="1:9" x14ac:dyDescent="0.25">
      <c r="A3731" t="s">
        <v>3738</v>
      </c>
      <c r="B3731" s="1">
        <v>0</v>
      </c>
      <c r="C3731" s="1">
        <v>0</v>
      </c>
      <c r="D3731" s="1">
        <v>0</v>
      </c>
      <c r="E3731" s="1">
        <v>-0.81300563539551796</v>
      </c>
      <c r="F3731" s="1">
        <v>0</v>
      </c>
      <c r="G3731" s="1">
        <v>0</v>
      </c>
      <c r="H3731" s="1">
        <v>0.87293769669556698</v>
      </c>
      <c r="I3731" s="1">
        <v>0.240849047441584</v>
      </c>
    </row>
    <row r="3732" spans="1:9" x14ac:dyDescent="0.25">
      <c r="A3732" t="s">
        <v>3739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-1.6854044970152</v>
      </c>
      <c r="I3732" s="1">
        <v>0.24077207100217199</v>
      </c>
    </row>
    <row r="3733" spans="1:9" x14ac:dyDescent="0.25">
      <c r="A3733" t="s">
        <v>3740</v>
      </c>
      <c r="B3733" s="1">
        <v>0</v>
      </c>
      <c r="C3733" s="1">
        <v>0</v>
      </c>
      <c r="D3733" s="1">
        <v>0.201118141913252</v>
      </c>
      <c r="E3733" s="1">
        <v>0</v>
      </c>
      <c r="F3733" s="1">
        <v>-0.48845778237699999</v>
      </c>
      <c r="G3733" s="1">
        <v>0</v>
      </c>
      <c r="H3733" s="1">
        <v>-0.99548476647032003</v>
      </c>
      <c r="I3733" s="1">
        <v>0.24072295582293901</v>
      </c>
    </row>
    <row r="3734" spans="1:9" x14ac:dyDescent="0.25">
      <c r="A3734" t="s">
        <v>3741</v>
      </c>
      <c r="B3734" s="1">
        <v>0</v>
      </c>
      <c r="C3734" s="1">
        <v>-0.175120140240556</v>
      </c>
      <c r="D3734" s="1">
        <v>0</v>
      </c>
      <c r="E3734" s="1">
        <v>0.320841632437597</v>
      </c>
      <c r="F3734" s="1">
        <v>-0.18508072170593401</v>
      </c>
      <c r="G3734" s="1">
        <v>0.77449640298530897</v>
      </c>
      <c r="H3734" s="1">
        <v>-0.22908501493386699</v>
      </c>
      <c r="I3734" s="1">
        <v>0.240660558900466</v>
      </c>
    </row>
    <row r="3735" spans="1:9" x14ac:dyDescent="0.25">
      <c r="A3735" t="s">
        <v>3742</v>
      </c>
      <c r="B3735" s="1">
        <v>0</v>
      </c>
      <c r="C3735" s="1">
        <v>0</v>
      </c>
      <c r="D3735" s="1">
        <v>0</v>
      </c>
      <c r="E3735" s="1">
        <v>0.20979416146799901</v>
      </c>
      <c r="F3735" s="1">
        <v>-0.23556237024330101</v>
      </c>
      <c r="G3735" s="1">
        <v>0.75035973444928405</v>
      </c>
      <c r="H3735" s="1">
        <v>-0.48779296998367</v>
      </c>
      <c r="I3735" s="1">
        <v>0.24050131944917899</v>
      </c>
    </row>
    <row r="3736" spans="1:9" x14ac:dyDescent="0.25">
      <c r="A3736" t="s">
        <v>3743</v>
      </c>
      <c r="B3736" s="1">
        <v>0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1.6828129775476399</v>
      </c>
      <c r="I3736" s="1">
        <v>0.240401853935377</v>
      </c>
    </row>
    <row r="3737" spans="1:9" x14ac:dyDescent="0.25">
      <c r="A3737" t="s">
        <v>3744</v>
      </c>
      <c r="B3737" s="1">
        <v>0</v>
      </c>
      <c r="C3737" s="1">
        <v>-0.75045009126325402</v>
      </c>
      <c r="D3737" s="1">
        <v>8.1992218445549395E-2</v>
      </c>
      <c r="E3737" s="1">
        <v>-0.26962891798736699</v>
      </c>
      <c r="F3737" s="1">
        <v>0</v>
      </c>
      <c r="G3737" s="1">
        <v>-0.58037157922963001</v>
      </c>
      <c r="H3737" s="1">
        <v>0</v>
      </c>
      <c r="I3737" s="1">
        <v>0.24034897241797201</v>
      </c>
    </row>
    <row r="3738" spans="1:9" x14ac:dyDescent="0.25">
      <c r="A3738" t="s">
        <v>3745</v>
      </c>
      <c r="B3738" s="1">
        <v>0.79329462292835795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-0.88900386782743002</v>
      </c>
      <c r="I3738" s="1">
        <v>0.24032835582225501</v>
      </c>
    </row>
    <row r="3739" spans="1:9" x14ac:dyDescent="0.25">
      <c r="A3739" t="s">
        <v>3746</v>
      </c>
      <c r="B3739" s="1">
        <v>0</v>
      </c>
      <c r="C3739" s="1">
        <v>0</v>
      </c>
      <c r="D3739" s="1">
        <v>0</v>
      </c>
      <c r="E3739" s="1">
        <v>0.24123776354089899</v>
      </c>
      <c r="F3739" s="1">
        <v>-0.54741991101807996</v>
      </c>
      <c r="G3739" s="1">
        <v>-0.89149506719627702</v>
      </c>
      <c r="H3739" s="1">
        <v>0</v>
      </c>
      <c r="I3739" s="1">
        <v>0.240021820250751</v>
      </c>
    </row>
    <row r="3740" spans="1:9" x14ac:dyDescent="0.25">
      <c r="A3740" t="s">
        <v>3747</v>
      </c>
      <c r="B3740" s="1">
        <v>0</v>
      </c>
      <c r="C3740" s="1">
        <v>-0.13262978966508501</v>
      </c>
      <c r="D3740" s="1">
        <v>0</v>
      </c>
      <c r="E3740" s="1">
        <v>0</v>
      </c>
      <c r="F3740" s="1">
        <v>-0.27956074663679198</v>
      </c>
      <c r="G3740" s="1">
        <v>0.601058918472127</v>
      </c>
      <c r="H3740" s="1">
        <v>-0.66690001692142298</v>
      </c>
      <c r="I3740" s="1">
        <v>0.240021353099347</v>
      </c>
    </row>
    <row r="3741" spans="1:9" x14ac:dyDescent="0.25">
      <c r="A3741" t="s">
        <v>3748</v>
      </c>
      <c r="B3741" s="1">
        <v>0</v>
      </c>
      <c r="C3741" s="1">
        <v>0</v>
      </c>
      <c r="D3741" s="1">
        <v>0</v>
      </c>
      <c r="E3741" s="1">
        <v>0</v>
      </c>
      <c r="F3741" s="1">
        <v>-0.43432022359071798</v>
      </c>
      <c r="G3741" s="1">
        <v>0.76472593655391297</v>
      </c>
      <c r="H3741" s="1">
        <v>-0.48101120325434099</v>
      </c>
      <c r="I3741" s="1">
        <v>0.24000819477128199</v>
      </c>
    </row>
    <row r="3742" spans="1:9" x14ac:dyDescent="0.25">
      <c r="A3742" t="s">
        <v>3749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1.6796601033930201</v>
      </c>
      <c r="H3742" s="1">
        <v>0</v>
      </c>
      <c r="I3742" s="1">
        <v>0.239951443341861</v>
      </c>
    </row>
    <row r="3743" spans="1:9" x14ac:dyDescent="0.25">
      <c r="A3743" t="s">
        <v>3750</v>
      </c>
      <c r="B3743" s="1">
        <v>0</v>
      </c>
      <c r="C3743" s="1">
        <v>0</v>
      </c>
      <c r="D3743" s="1">
        <v>0</v>
      </c>
      <c r="E3743" s="1">
        <v>-0.19971159012494299</v>
      </c>
      <c r="F3743" s="1">
        <v>-0.16274499967998299</v>
      </c>
      <c r="G3743" s="1">
        <v>0.46993003637796199</v>
      </c>
      <c r="H3743" s="1">
        <v>-0.84723444313969398</v>
      </c>
      <c r="I3743" s="1">
        <v>0.23994586704608301</v>
      </c>
    </row>
    <row r="3744" spans="1:9" x14ac:dyDescent="0.25">
      <c r="A3744" t="s">
        <v>3751</v>
      </c>
      <c r="B3744" s="1">
        <v>0.234940823576198</v>
      </c>
      <c r="C3744" s="1">
        <v>0</v>
      </c>
      <c r="D3744" s="1">
        <v>0</v>
      </c>
      <c r="E3744" s="1">
        <v>-0.41287489979495801</v>
      </c>
      <c r="F3744" s="1">
        <v>-0.37979316157332599</v>
      </c>
      <c r="G3744" s="1">
        <v>0.40445817755136798</v>
      </c>
      <c r="H3744" s="1">
        <v>-0.24750155789759301</v>
      </c>
      <c r="I3744" s="1">
        <v>0.239938374341921</v>
      </c>
    </row>
    <row r="3745" spans="1:9" x14ac:dyDescent="0.25">
      <c r="A3745" t="s">
        <v>3752</v>
      </c>
      <c r="B3745" s="1">
        <v>0.47082706902396398</v>
      </c>
      <c r="C3745" s="1">
        <v>-0.31528082673670099</v>
      </c>
      <c r="D3745" s="1">
        <v>0</v>
      </c>
      <c r="E3745" s="1">
        <v>-0.40590877806536702</v>
      </c>
      <c r="F3745" s="1">
        <v>0</v>
      </c>
      <c r="G3745" s="1">
        <v>0</v>
      </c>
      <c r="H3745" s="1">
        <v>-0.486858848069888</v>
      </c>
      <c r="I3745" s="1">
        <v>0.23983936027084601</v>
      </c>
    </row>
    <row r="3746" spans="1:9" x14ac:dyDescent="0.25">
      <c r="A3746" t="s">
        <v>3753</v>
      </c>
      <c r="B3746" s="1">
        <v>1.12408545946393</v>
      </c>
      <c r="C3746" s="1">
        <v>0</v>
      </c>
      <c r="D3746" s="1">
        <v>0</v>
      </c>
      <c r="E3746" s="1">
        <v>-0.55471898842130096</v>
      </c>
      <c r="F3746" s="1">
        <v>0</v>
      </c>
      <c r="G3746" s="1">
        <v>0</v>
      </c>
      <c r="H3746" s="1">
        <v>0</v>
      </c>
      <c r="I3746" s="1">
        <v>0.23982920684074799</v>
      </c>
    </row>
    <row r="3747" spans="1:9" x14ac:dyDescent="0.25">
      <c r="A3747" t="s">
        <v>3754</v>
      </c>
      <c r="B3747" s="1">
        <v>0</v>
      </c>
      <c r="C3747" s="1">
        <v>-0.26084155503227302</v>
      </c>
      <c r="D3747" s="1">
        <v>-0.18866161174375201</v>
      </c>
      <c r="E3747" s="1">
        <v>0.51189325179921796</v>
      </c>
      <c r="F3747" s="1">
        <v>0.71721113991141905</v>
      </c>
      <c r="G3747" s="1">
        <v>0</v>
      </c>
      <c r="H3747" s="1">
        <v>0</v>
      </c>
      <c r="I3747" s="1">
        <v>0.23980107978380899</v>
      </c>
    </row>
    <row r="3748" spans="1:9" x14ac:dyDescent="0.25">
      <c r="A3748" t="s">
        <v>3755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-1.67860530309931</v>
      </c>
      <c r="I3748" s="1">
        <v>0.239800757585616</v>
      </c>
    </row>
    <row r="3749" spans="1:9" x14ac:dyDescent="0.25">
      <c r="A3749" t="s">
        <v>3756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-1.6781695842825599</v>
      </c>
      <c r="I3749" s="1">
        <v>0.239738512040365</v>
      </c>
    </row>
    <row r="3750" spans="1:9" x14ac:dyDescent="0.25">
      <c r="A3750" t="s">
        <v>3757</v>
      </c>
      <c r="B3750" s="1">
        <v>0</v>
      </c>
      <c r="C3750" s="1">
        <v>0</v>
      </c>
      <c r="D3750" s="1">
        <v>0</v>
      </c>
      <c r="E3750" s="1">
        <v>0</v>
      </c>
      <c r="F3750" s="1">
        <v>-0.42917289907978101</v>
      </c>
      <c r="G3750" s="1">
        <v>0</v>
      </c>
      <c r="H3750" s="1">
        <v>-1.2480015672169</v>
      </c>
      <c r="I3750" s="1">
        <v>0.23959635232809701</v>
      </c>
    </row>
    <row r="3751" spans="1:9" x14ac:dyDescent="0.25">
      <c r="A3751" t="s">
        <v>3758</v>
      </c>
      <c r="B3751" s="1">
        <v>0</v>
      </c>
      <c r="C3751" s="1">
        <v>0</v>
      </c>
      <c r="D3751" s="1">
        <v>0</v>
      </c>
      <c r="E3751" s="1">
        <v>1.67641786923916</v>
      </c>
      <c r="F3751" s="1">
        <v>0</v>
      </c>
      <c r="G3751" s="1">
        <v>0</v>
      </c>
      <c r="H3751" s="1">
        <v>0</v>
      </c>
      <c r="I3751" s="1">
        <v>0.23948826703416601</v>
      </c>
    </row>
    <row r="3752" spans="1:9" x14ac:dyDescent="0.25">
      <c r="A3752" t="s">
        <v>3759</v>
      </c>
      <c r="B3752" s="1">
        <v>-0.30439469730045798</v>
      </c>
      <c r="C3752" s="1">
        <v>0.64851967130439303</v>
      </c>
      <c r="D3752" s="1">
        <v>0</v>
      </c>
      <c r="E3752" s="1">
        <v>0</v>
      </c>
      <c r="F3752" s="1">
        <v>-0.72190035707841904</v>
      </c>
      <c r="G3752" s="1">
        <v>0</v>
      </c>
      <c r="H3752" s="1">
        <v>0</v>
      </c>
      <c r="I3752" s="1">
        <v>0.239259246526181</v>
      </c>
    </row>
    <row r="3753" spans="1:9" x14ac:dyDescent="0.25">
      <c r="A3753" t="s">
        <v>3760</v>
      </c>
      <c r="B3753" s="1">
        <v>0</v>
      </c>
      <c r="C3753" s="1">
        <v>0.38753213553334198</v>
      </c>
      <c r="D3753" s="1">
        <v>0.43017736053629901</v>
      </c>
      <c r="E3753" s="1">
        <v>0.33005820778079598</v>
      </c>
      <c r="F3753" s="1">
        <v>0</v>
      </c>
      <c r="G3753" s="1">
        <v>0.348329206065918</v>
      </c>
      <c r="H3753" s="1">
        <v>-0.177487141575456</v>
      </c>
      <c r="I3753" s="1">
        <v>0.239083435927402</v>
      </c>
    </row>
    <row r="3754" spans="1:9" x14ac:dyDescent="0.25">
      <c r="A3754" t="s">
        <v>3761</v>
      </c>
      <c r="B3754" s="1">
        <v>-0.45964266461561698</v>
      </c>
      <c r="C3754" s="1">
        <v>0</v>
      </c>
      <c r="D3754" s="1">
        <v>0</v>
      </c>
      <c r="E3754" s="1">
        <v>-0.60912748635639702</v>
      </c>
      <c r="F3754" s="1">
        <v>-0.391402503003275</v>
      </c>
      <c r="G3754" s="1">
        <v>0</v>
      </c>
      <c r="H3754" s="1">
        <v>-0.21325658251625801</v>
      </c>
      <c r="I3754" s="1">
        <v>0.239061319498792</v>
      </c>
    </row>
    <row r="3755" spans="1:9" x14ac:dyDescent="0.25">
      <c r="A3755" t="s">
        <v>3762</v>
      </c>
      <c r="B3755" s="1">
        <v>-1.6724102548856501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0.23891575069794899</v>
      </c>
    </row>
    <row r="3756" spans="1:9" x14ac:dyDescent="0.25">
      <c r="A3756" t="s">
        <v>3763</v>
      </c>
      <c r="B3756" s="1">
        <v>0</v>
      </c>
      <c r="C3756" s="1">
        <v>0</v>
      </c>
      <c r="D3756" s="1">
        <v>-0.35381773893067697</v>
      </c>
      <c r="E3756" s="1">
        <v>-0.66100154654358001</v>
      </c>
      <c r="F3756" s="1">
        <v>0.18954741680788101</v>
      </c>
      <c r="G3756" s="1">
        <v>-0.21499528802958101</v>
      </c>
      <c r="H3756" s="1">
        <v>0.252266922207391</v>
      </c>
      <c r="I3756" s="1">
        <v>0.238804130359873</v>
      </c>
    </row>
    <row r="3757" spans="1:9" x14ac:dyDescent="0.25">
      <c r="A3757" t="s">
        <v>3764</v>
      </c>
      <c r="B3757" s="1">
        <v>0</v>
      </c>
      <c r="C3757" s="1">
        <v>0.55684013697430201</v>
      </c>
      <c r="D3757" s="1">
        <v>0</v>
      </c>
      <c r="E3757" s="1">
        <v>1.11410933816059</v>
      </c>
      <c r="F3757" s="1">
        <v>0</v>
      </c>
      <c r="G3757" s="1">
        <v>0</v>
      </c>
      <c r="H3757" s="1">
        <v>0</v>
      </c>
      <c r="I3757" s="1">
        <v>0.23870706787641299</v>
      </c>
    </row>
    <row r="3758" spans="1:9" x14ac:dyDescent="0.25">
      <c r="A3758" t="s">
        <v>3765</v>
      </c>
      <c r="B3758" s="1">
        <v>0</v>
      </c>
      <c r="C3758" s="1">
        <v>0</v>
      </c>
      <c r="D3758" s="1">
        <v>0</v>
      </c>
      <c r="E3758" s="1">
        <v>0</v>
      </c>
      <c r="F3758" s="1">
        <v>-0.38711137824772202</v>
      </c>
      <c r="G3758" s="1">
        <v>0.50688056301879603</v>
      </c>
      <c r="H3758" s="1">
        <v>-0.77610547732322699</v>
      </c>
      <c r="I3758" s="1">
        <v>0.23858534551282101</v>
      </c>
    </row>
    <row r="3759" spans="1:9" x14ac:dyDescent="0.25">
      <c r="A3759" t="s">
        <v>3766</v>
      </c>
      <c r="B3759" s="1">
        <v>0</v>
      </c>
      <c r="C3759" s="1">
        <v>0</v>
      </c>
      <c r="D3759" s="1">
        <v>-0.50947836689003001</v>
      </c>
      <c r="E3759" s="1">
        <v>-0.42851501761205402</v>
      </c>
      <c r="F3759" s="1">
        <v>0</v>
      </c>
      <c r="G3759" s="1">
        <v>-0.40834895109672098</v>
      </c>
      <c r="H3759" s="1">
        <v>0.32328428629619799</v>
      </c>
      <c r="I3759" s="1">
        <v>0.23851808884214301</v>
      </c>
    </row>
    <row r="3760" spans="1:9" x14ac:dyDescent="0.25">
      <c r="A3760" t="s">
        <v>3767</v>
      </c>
      <c r="B3760" s="1">
        <v>0</v>
      </c>
      <c r="C3760" s="1">
        <v>0</v>
      </c>
      <c r="D3760" s="1">
        <v>0</v>
      </c>
      <c r="E3760" s="1">
        <v>0.71950315757812999</v>
      </c>
      <c r="F3760" s="1">
        <v>-0.24804208676396999</v>
      </c>
      <c r="G3760" s="1">
        <v>-0.70155969140198404</v>
      </c>
      <c r="H3760" s="1">
        <v>0</v>
      </c>
      <c r="I3760" s="1">
        <v>0.238443562249155</v>
      </c>
    </row>
    <row r="3761" spans="1:9" x14ac:dyDescent="0.25">
      <c r="A3761" t="s">
        <v>3768</v>
      </c>
      <c r="B3761" s="1">
        <v>0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1.6688530603796199</v>
      </c>
      <c r="I3761" s="1">
        <v>0.23840758005423099</v>
      </c>
    </row>
    <row r="3762" spans="1:9" x14ac:dyDescent="0.25">
      <c r="A3762" t="s">
        <v>3769</v>
      </c>
      <c r="B3762" s="1">
        <v>0</v>
      </c>
      <c r="C3762" s="1">
        <v>0</v>
      </c>
      <c r="D3762" s="1">
        <v>-0.34748590538110402</v>
      </c>
      <c r="E3762" s="1">
        <v>-0.76238934573376405</v>
      </c>
      <c r="F3762" s="1">
        <v>-0.19837919071020199</v>
      </c>
      <c r="G3762" s="1">
        <v>0.36052036987313901</v>
      </c>
      <c r="H3762" s="1">
        <v>0</v>
      </c>
      <c r="I3762" s="1">
        <v>0.23839640167117301</v>
      </c>
    </row>
    <row r="3763" spans="1:9" x14ac:dyDescent="0.25">
      <c r="A3763" t="s">
        <v>3770</v>
      </c>
      <c r="B3763" s="1">
        <v>0</v>
      </c>
      <c r="C3763" s="1">
        <v>0.387823636921929</v>
      </c>
      <c r="D3763" s="1">
        <v>0.35726324097572498</v>
      </c>
      <c r="E3763" s="1">
        <v>0</v>
      </c>
      <c r="F3763" s="1">
        <v>0</v>
      </c>
      <c r="G3763" s="1">
        <v>0</v>
      </c>
      <c r="H3763" s="1">
        <v>-0.92367138399113102</v>
      </c>
      <c r="I3763" s="1">
        <v>0.238394037412684</v>
      </c>
    </row>
    <row r="3764" spans="1:9" x14ac:dyDescent="0.25">
      <c r="A3764" t="s">
        <v>3771</v>
      </c>
      <c r="B3764" s="1">
        <v>0</v>
      </c>
      <c r="C3764" s="1">
        <v>0</v>
      </c>
      <c r="D3764" s="1">
        <v>0.16239121111628299</v>
      </c>
      <c r="E3764" s="1">
        <v>0</v>
      </c>
      <c r="F3764" s="1">
        <v>0.32752251757191803</v>
      </c>
      <c r="G3764" s="1">
        <v>-0.37356471019123499</v>
      </c>
      <c r="H3764" s="1">
        <v>0.80461106958309703</v>
      </c>
      <c r="I3764" s="1">
        <v>0.23829850120893301</v>
      </c>
    </row>
    <row r="3765" spans="1:9" x14ac:dyDescent="0.25">
      <c r="A3765" t="s">
        <v>3772</v>
      </c>
      <c r="B3765" s="1">
        <v>0</v>
      </c>
      <c r="C3765" s="1">
        <v>0</v>
      </c>
      <c r="D3765" s="1">
        <v>0</v>
      </c>
      <c r="E3765" s="1">
        <v>0</v>
      </c>
      <c r="F3765" s="1">
        <v>-0.61363206018836403</v>
      </c>
      <c r="G3765" s="1">
        <v>0</v>
      </c>
      <c r="H3765" s="1">
        <v>-1.05432841656026</v>
      </c>
      <c r="I3765" s="1">
        <v>0.23828006810694599</v>
      </c>
    </row>
    <row r="3766" spans="1:9" x14ac:dyDescent="0.25">
      <c r="A3766" t="s">
        <v>3773</v>
      </c>
      <c r="B3766" s="1">
        <v>-0.797580257147538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-0.869805618310176</v>
      </c>
      <c r="I3766" s="1">
        <v>0.23819798220824501</v>
      </c>
    </row>
    <row r="3767" spans="1:9" x14ac:dyDescent="0.25">
      <c r="A3767" t="s">
        <v>3774</v>
      </c>
      <c r="B3767" s="1">
        <v>0</v>
      </c>
      <c r="C3767" s="1">
        <v>1.6670138905293901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0.23814484150419901</v>
      </c>
    </row>
    <row r="3768" spans="1:9" x14ac:dyDescent="0.25">
      <c r="A3768" t="s">
        <v>3775</v>
      </c>
      <c r="B3768" s="1">
        <v>0</v>
      </c>
      <c r="C3768" s="1">
        <v>0</v>
      </c>
      <c r="D3768" s="1">
        <v>0</v>
      </c>
      <c r="E3768" s="1">
        <v>0</v>
      </c>
      <c r="F3768" s="1">
        <v>-0.83339468571310305</v>
      </c>
      <c r="G3768" s="1">
        <v>0</v>
      </c>
      <c r="H3768" s="1">
        <v>-0.83333985533966504</v>
      </c>
      <c r="I3768" s="1">
        <v>0.23810493443611</v>
      </c>
    </row>
    <row r="3769" spans="1:9" x14ac:dyDescent="0.25">
      <c r="A3769" t="s">
        <v>3776</v>
      </c>
      <c r="B3769" s="1">
        <v>0</v>
      </c>
      <c r="C3769" s="1">
        <v>-0.590062532496897</v>
      </c>
      <c r="D3769" s="1">
        <v>-0.40310621589222201</v>
      </c>
      <c r="E3769" s="1">
        <v>0</v>
      </c>
      <c r="F3769" s="1">
        <v>-0.673452401475368</v>
      </c>
      <c r="G3769" s="1">
        <v>0</v>
      </c>
      <c r="H3769" s="1">
        <v>0</v>
      </c>
      <c r="I3769" s="1">
        <v>0.238088735694927</v>
      </c>
    </row>
    <row r="3770" spans="1:9" x14ac:dyDescent="0.25">
      <c r="A3770" t="s">
        <v>3777</v>
      </c>
      <c r="B3770" s="1">
        <v>0</v>
      </c>
      <c r="C3770" s="1">
        <v>0</v>
      </c>
      <c r="D3770" s="1">
        <v>0</v>
      </c>
      <c r="E3770" s="1">
        <v>0</v>
      </c>
      <c r="F3770" s="1">
        <v>-0.41146603529954501</v>
      </c>
      <c r="G3770" s="1">
        <v>-0.290129038408031</v>
      </c>
      <c r="H3770" s="1">
        <v>-0.96501664439533397</v>
      </c>
      <c r="I3770" s="1">
        <v>0.23808738830041601</v>
      </c>
    </row>
    <row r="3771" spans="1:9" x14ac:dyDescent="0.25">
      <c r="A3771" t="s">
        <v>3778</v>
      </c>
      <c r="B3771" s="1">
        <v>-0.23149629820866999</v>
      </c>
      <c r="C3771" s="1">
        <v>0</v>
      </c>
      <c r="D3771" s="1">
        <v>0</v>
      </c>
      <c r="E3771" s="1">
        <v>0</v>
      </c>
      <c r="F3771" s="1">
        <v>0</v>
      </c>
      <c r="G3771" s="1">
        <v>-0.29511923049692601</v>
      </c>
      <c r="H3771" s="1">
        <v>-1.13945590072754</v>
      </c>
      <c r="I3771" s="1">
        <v>0.23801020420473401</v>
      </c>
    </row>
    <row r="3772" spans="1:9" x14ac:dyDescent="0.25">
      <c r="A3772" t="s">
        <v>3779</v>
      </c>
      <c r="B3772" s="1">
        <v>0</v>
      </c>
      <c r="C3772" s="1">
        <v>0</v>
      </c>
      <c r="D3772" s="1">
        <v>-0.50727690780245904</v>
      </c>
      <c r="E3772" s="1">
        <v>0</v>
      </c>
      <c r="F3772" s="1">
        <v>0</v>
      </c>
      <c r="G3772" s="1">
        <v>0.67949791157154804</v>
      </c>
      <c r="H3772" s="1">
        <v>0.47912039165772302</v>
      </c>
      <c r="I3772" s="1">
        <v>0.23798503014739</v>
      </c>
    </row>
    <row r="3773" spans="1:9" x14ac:dyDescent="0.25">
      <c r="A3773" t="s">
        <v>3780</v>
      </c>
      <c r="B3773" s="1">
        <v>0</v>
      </c>
      <c r="C3773" s="1">
        <v>0</v>
      </c>
      <c r="D3773" s="1">
        <v>0</v>
      </c>
      <c r="E3773" s="1">
        <v>0</v>
      </c>
      <c r="F3773" s="1">
        <v>-0.16978330784134299</v>
      </c>
      <c r="G3773" s="1">
        <v>0.40560472256529101</v>
      </c>
      <c r="H3773" s="1">
        <v>-1.0895462468400701</v>
      </c>
      <c r="I3773" s="1">
        <v>0.23784775389238599</v>
      </c>
    </row>
    <row r="3774" spans="1:9" x14ac:dyDescent="0.25">
      <c r="A3774" t="s">
        <v>3781</v>
      </c>
      <c r="B3774" s="1">
        <v>0</v>
      </c>
      <c r="C3774" s="1">
        <v>0</v>
      </c>
      <c r="D3774" s="1">
        <v>0.32029496763262499</v>
      </c>
      <c r="E3774" s="1">
        <v>0</v>
      </c>
      <c r="F3774" s="1">
        <v>0</v>
      </c>
      <c r="G3774" s="1">
        <v>0</v>
      </c>
      <c r="H3774" s="1">
        <v>-1.3444308490794099</v>
      </c>
      <c r="I3774" s="1">
        <v>0.237817973816006</v>
      </c>
    </row>
    <row r="3775" spans="1:9" x14ac:dyDescent="0.25">
      <c r="A3775" t="s">
        <v>3782</v>
      </c>
      <c r="B3775" s="1">
        <v>0</v>
      </c>
      <c r="C3775" s="1">
        <v>0</v>
      </c>
      <c r="D3775" s="1">
        <v>0</v>
      </c>
      <c r="E3775" s="1">
        <v>0</v>
      </c>
      <c r="F3775" s="1">
        <v>0</v>
      </c>
      <c r="G3775" s="1">
        <v>0.52566451148316495</v>
      </c>
      <c r="H3775" s="1">
        <v>-1.1383189961262901</v>
      </c>
      <c r="I3775" s="1">
        <v>0.237711929658493</v>
      </c>
    </row>
    <row r="3776" spans="1:9" x14ac:dyDescent="0.25">
      <c r="A3776" t="s">
        <v>3783</v>
      </c>
      <c r="B3776" s="1">
        <v>0</v>
      </c>
      <c r="C3776" s="1">
        <v>-0.39846638113359201</v>
      </c>
      <c r="D3776" s="1">
        <v>0</v>
      </c>
      <c r="E3776" s="1">
        <v>0</v>
      </c>
      <c r="F3776" s="1">
        <v>0</v>
      </c>
      <c r="G3776" s="1">
        <v>0</v>
      </c>
      <c r="H3776" s="1">
        <v>-1.2649372118920601</v>
      </c>
      <c r="I3776" s="1">
        <v>0.23762908471795099</v>
      </c>
    </row>
    <row r="3777" spans="1:9" x14ac:dyDescent="0.25">
      <c r="A3777" t="s">
        <v>3784</v>
      </c>
      <c r="B3777" s="1">
        <v>-0.48885711552635602</v>
      </c>
      <c r="C3777" s="1">
        <v>-0.49847534234755903</v>
      </c>
      <c r="D3777" s="1">
        <v>-0.27967157548675498</v>
      </c>
      <c r="E3777" s="1">
        <v>0</v>
      </c>
      <c r="F3777" s="1">
        <v>-0.19692192115617599</v>
      </c>
      <c r="G3777" s="1">
        <v>0</v>
      </c>
      <c r="H3777" s="1">
        <v>-0.19917454257035799</v>
      </c>
      <c r="I3777" s="1">
        <v>0.23758578529817201</v>
      </c>
    </row>
    <row r="3778" spans="1:9" x14ac:dyDescent="0.25">
      <c r="A3778" t="s">
        <v>3785</v>
      </c>
      <c r="B3778" s="1">
        <v>0</v>
      </c>
      <c r="C3778" s="1">
        <v>0</v>
      </c>
      <c r="D3778" s="1">
        <v>0</v>
      </c>
      <c r="E3778" s="1">
        <v>0</v>
      </c>
      <c r="F3778" s="1">
        <v>-0.24612237491074801</v>
      </c>
      <c r="G3778" s="1">
        <v>0.65144665803894197</v>
      </c>
      <c r="H3778" s="1">
        <v>-0.76544294804700796</v>
      </c>
      <c r="I3778" s="1">
        <v>0.23757314014238601</v>
      </c>
    </row>
    <row r="3779" spans="1:9" x14ac:dyDescent="0.25">
      <c r="A3779" t="s">
        <v>3786</v>
      </c>
      <c r="B3779" s="1">
        <v>0.66713023454389397</v>
      </c>
      <c r="C3779" s="1">
        <v>0</v>
      </c>
      <c r="D3779" s="1">
        <v>0.28364214321681402</v>
      </c>
      <c r="E3779" s="1">
        <v>0.27180989355620999</v>
      </c>
      <c r="F3779" s="1">
        <v>-0.227700563630304</v>
      </c>
      <c r="G3779" s="1">
        <v>0</v>
      </c>
      <c r="H3779" s="1">
        <v>-0.21268356718291201</v>
      </c>
      <c r="I3779" s="1">
        <v>0.23756662887573299</v>
      </c>
    </row>
    <row r="3780" spans="1:9" x14ac:dyDescent="0.25">
      <c r="A3780" t="s">
        <v>3787</v>
      </c>
      <c r="B3780" s="1">
        <v>0</v>
      </c>
      <c r="C3780" s="1">
        <v>0</v>
      </c>
      <c r="D3780" s="1">
        <v>0</v>
      </c>
      <c r="E3780" s="1">
        <v>0</v>
      </c>
      <c r="F3780" s="1">
        <v>-0.20781186160547599</v>
      </c>
      <c r="G3780" s="1">
        <v>0</v>
      </c>
      <c r="H3780" s="1">
        <v>-1.45472778777225</v>
      </c>
      <c r="I3780" s="1">
        <v>0.23750566419681801</v>
      </c>
    </row>
    <row r="3781" spans="1:9" x14ac:dyDescent="0.25">
      <c r="A3781" t="s">
        <v>3788</v>
      </c>
      <c r="B3781" s="1">
        <v>0</v>
      </c>
      <c r="C3781" s="1">
        <v>0</v>
      </c>
      <c r="D3781" s="1">
        <v>0.46419280509677702</v>
      </c>
      <c r="E3781" s="1">
        <v>0.56050504138491797</v>
      </c>
      <c r="F3781" s="1">
        <v>-0.11428130947880399</v>
      </c>
      <c r="G3781" s="1">
        <v>-0.30300294491306901</v>
      </c>
      <c r="H3781" s="1">
        <v>-0.22012940827364699</v>
      </c>
      <c r="I3781" s="1">
        <v>0.23744450130674499</v>
      </c>
    </row>
    <row r="3782" spans="1:9" x14ac:dyDescent="0.25">
      <c r="A3782" t="s">
        <v>3789</v>
      </c>
      <c r="B3782" s="1">
        <v>0</v>
      </c>
      <c r="C3782" s="1">
        <v>0.452001785736035</v>
      </c>
      <c r="D3782" s="1">
        <v>0.40176168309471</v>
      </c>
      <c r="E3782" s="1">
        <v>0.80828438268896796</v>
      </c>
      <c r="F3782" s="1">
        <v>0</v>
      </c>
      <c r="G3782" s="1">
        <v>0</v>
      </c>
      <c r="H3782" s="1">
        <v>0</v>
      </c>
      <c r="I3782" s="1">
        <v>0.23743540735995899</v>
      </c>
    </row>
    <row r="3783" spans="1:9" x14ac:dyDescent="0.25">
      <c r="A3783" t="s">
        <v>3790</v>
      </c>
      <c r="B3783" s="1">
        <v>0</v>
      </c>
      <c r="C3783" s="1">
        <v>0</v>
      </c>
      <c r="D3783" s="1">
        <v>0.81496679122501603</v>
      </c>
      <c r="E3783" s="1">
        <v>0</v>
      </c>
      <c r="F3783" s="1">
        <v>0</v>
      </c>
      <c r="G3783" s="1">
        <v>0</v>
      </c>
      <c r="H3783" s="1">
        <v>0.84603843053808503</v>
      </c>
      <c r="I3783" s="1">
        <v>0.237286460251872</v>
      </c>
    </row>
    <row r="3784" spans="1:9" x14ac:dyDescent="0.25">
      <c r="A3784" t="s">
        <v>3791</v>
      </c>
      <c r="B3784" s="1">
        <v>0.45054063942578898</v>
      </c>
      <c r="C3784" s="1">
        <v>0</v>
      </c>
      <c r="D3784" s="1">
        <v>0.58192518336159904</v>
      </c>
      <c r="E3784" s="1">
        <v>0.62693606072521402</v>
      </c>
      <c r="F3784" s="1">
        <v>0</v>
      </c>
      <c r="G3784" s="1">
        <v>0</v>
      </c>
      <c r="H3784" s="1">
        <v>0</v>
      </c>
      <c r="I3784" s="1">
        <v>0.237057411930372</v>
      </c>
    </row>
    <row r="3785" spans="1:9" x14ac:dyDescent="0.25">
      <c r="A3785" t="s">
        <v>3792</v>
      </c>
      <c r="B3785" s="1">
        <v>0</v>
      </c>
      <c r="C3785" s="1">
        <v>1.6590568542950299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0.237008122042147</v>
      </c>
    </row>
    <row r="3786" spans="1:9" x14ac:dyDescent="0.25">
      <c r="A3786" t="s">
        <v>3793</v>
      </c>
      <c r="B3786" s="1">
        <v>0</v>
      </c>
      <c r="C3786" s="1">
        <v>0</v>
      </c>
      <c r="D3786" s="1">
        <v>0</v>
      </c>
      <c r="E3786" s="1">
        <v>0.58401834834479105</v>
      </c>
      <c r="F3786" s="1">
        <v>0</v>
      </c>
      <c r="G3786" s="1">
        <v>0</v>
      </c>
      <c r="H3786" s="1">
        <v>-1.0750256121630699</v>
      </c>
      <c r="I3786" s="1">
        <v>0.23700628007255101</v>
      </c>
    </row>
    <row r="3787" spans="1:9" x14ac:dyDescent="0.25">
      <c r="A3787" t="s">
        <v>3794</v>
      </c>
      <c r="B3787" s="1">
        <v>0</v>
      </c>
      <c r="C3787" s="1">
        <v>0</v>
      </c>
      <c r="D3787" s="1">
        <v>-0.897264902872693</v>
      </c>
      <c r="E3787" s="1">
        <v>-0.76080855199747099</v>
      </c>
      <c r="F3787" s="1">
        <v>0</v>
      </c>
      <c r="G3787" s="1">
        <v>0</v>
      </c>
      <c r="H3787" s="1">
        <v>0</v>
      </c>
      <c r="I3787" s="1">
        <v>0.23686763641002301</v>
      </c>
    </row>
    <row r="3788" spans="1:9" x14ac:dyDescent="0.25">
      <c r="A3788" t="s">
        <v>3795</v>
      </c>
      <c r="B3788" s="1">
        <v>0</v>
      </c>
      <c r="C3788" s="1">
        <v>0</v>
      </c>
      <c r="D3788" s="1">
        <v>0</v>
      </c>
      <c r="E3788" s="1">
        <v>0</v>
      </c>
      <c r="F3788" s="1">
        <v>-0.78431551988936099</v>
      </c>
      <c r="G3788" s="1">
        <v>0</v>
      </c>
      <c r="H3788" s="1">
        <v>-0.87341950343485697</v>
      </c>
      <c r="I3788" s="1">
        <v>0.23681928904631699</v>
      </c>
    </row>
    <row r="3789" spans="1:9" x14ac:dyDescent="0.25">
      <c r="A3789" t="s">
        <v>3796</v>
      </c>
      <c r="B3789" s="1">
        <v>0</v>
      </c>
      <c r="C3789" s="1">
        <v>0</v>
      </c>
      <c r="D3789" s="1">
        <v>0</v>
      </c>
      <c r="E3789" s="1">
        <v>-1.0191040514897001</v>
      </c>
      <c r="F3789" s="1">
        <v>-0.108209092112951</v>
      </c>
      <c r="G3789" s="1">
        <v>0.52984342111347804</v>
      </c>
      <c r="H3789" s="1">
        <v>0</v>
      </c>
      <c r="I3789" s="1">
        <v>0.23673665210230399</v>
      </c>
    </row>
    <row r="3790" spans="1:9" x14ac:dyDescent="0.25">
      <c r="A3790" t="s">
        <v>3797</v>
      </c>
      <c r="B3790" s="1">
        <v>0</v>
      </c>
      <c r="C3790" s="1">
        <v>-0.39364907105031199</v>
      </c>
      <c r="D3790" s="1">
        <v>-0.54220187385543905</v>
      </c>
      <c r="E3790" s="1">
        <v>0</v>
      </c>
      <c r="F3790" s="1">
        <v>9.3744962291615594E-2</v>
      </c>
      <c r="G3790" s="1">
        <v>-0.62747720840320798</v>
      </c>
      <c r="H3790" s="1">
        <v>0</v>
      </c>
      <c r="I3790" s="1">
        <v>0.23672473080008199</v>
      </c>
    </row>
    <row r="3791" spans="1:9" x14ac:dyDescent="0.25">
      <c r="A3791" t="s">
        <v>3798</v>
      </c>
      <c r="B3791" s="1">
        <v>0</v>
      </c>
      <c r="C3791" s="1">
        <v>0.35885526737050999</v>
      </c>
      <c r="D3791" s="1">
        <v>0.28562302531011702</v>
      </c>
      <c r="E3791" s="1">
        <v>0</v>
      </c>
      <c r="F3791" s="1">
        <v>-0.37329665061452599</v>
      </c>
      <c r="G3791" s="1">
        <v>0</v>
      </c>
      <c r="H3791" s="1">
        <v>-0.63881500044953099</v>
      </c>
      <c r="I3791" s="1">
        <v>0.23665570624924101</v>
      </c>
    </row>
    <row r="3792" spans="1:9" x14ac:dyDescent="0.25">
      <c r="A3792" t="s">
        <v>3799</v>
      </c>
      <c r="B3792" s="1">
        <v>0</v>
      </c>
      <c r="C3792" s="1">
        <v>-0.27663220802112498</v>
      </c>
      <c r="D3792" s="1">
        <v>0</v>
      </c>
      <c r="E3792" s="1">
        <v>-0.81505717282845602</v>
      </c>
      <c r="F3792" s="1">
        <v>0</v>
      </c>
      <c r="G3792" s="1">
        <v>0</v>
      </c>
      <c r="H3792" s="1">
        <v>-0.564277480110701</v>
      </c>
      <c r="I3792" s="1">
        <v>0.23656669442289699</v>
      </c>
    </row>
    <row r="3793" spans="1:9" x14ac:dyDescent="0.25">
      <c r="A3793" t="s">
        <v>3800</v>
      </c>
      <c r="B3793" s="1">
        <v>0</v>
      </c>
      <c r="C3793" s="1">
        <v>0</v>
      </c>
      <c r="D3793" s="1">
        <v>0</v>
      </c>
      <c r="E3793" s="1">
        <v>-0.62573524925005597</v>
      </c>
      <c r="F3793" s="1">
        <v>-1.0283343326696399</v>
      </c>
      <c r="G3793" s="1">
        <v>0</v>
      </c>
      <c r="H3793" s="1">
        <v>0</v>
      </c>
      <c r="I3793" s="1">
        <v>0.23629565455995699</v>
      </c>
    </row>
    <row r="3794" spans="1:9" x14ac:dyDescent="0.25">
      <c r="A3794" t="s">
        <v>3801</v>
      </c>
      <c r="B3794" s="1">
        <v>0</v>
      </c>
      <c r="C3794" s="1">
        <v>0</v>
      </c>
      <c r="D3794" s="1">
        <v>0</v>
      </c>
      <c r="E3794" s="1">
        <v>0</v>
      </c>
      <c r="F3794" s="1">
        <v>-1.65406122261056</v>
      </c>
      <c r="G3794" s="1">
        <v>0</v>
      </c>
      <c r="H3794" s="1">
        <v>0</v>
      </c>
      <c r="I3794" s="1">
        <v>0.236294460372937</v>
      </c>
    </row>
    <row r="3795" spans="1:9" x14ac:dyDescent="0.25">
      <c r="A3795" t="s">
        <v>3802</v>
      </c>
      <c r="B3795" s="1">
        <v>0</v>
      </c>
      <c r="C3795" s="1">
        <v>0</v>
      </c>
      <c r="D3795" s="1">
        <v>0</v>
      </c>
      <c r="E3795" s="1">
        <v>0</v>
      </c>
      <c r="F3795" s="1">
        <v>0</v>
      </c>
      <c r="G3795" s="1">
        <v>1.00335944469283</v>
      </c>
      <c r="H3795" s="1">
        <v>0.64890188286252304</v>
      </c>
      <c r="I3795" s="1">
        <v>0.23603733250790701</v>
      </c>
    </row>
    <row r="3796" spans="1:9" x14ac:dyDescent="0.25">
      <c r="A3796" t="s">
        <v>3803</v>
      </c>
      <c r="B3796" s="1">
        <v>0</v>
      </c>
      <c r="C3796" s="1">
        <v>0</v>
      </c>
      <c r="D3796" s="1">
        <v>0</v>
      </c>
      <c r="E3796" s="1">
        <v>-1.6518422958369201</v>
      </c>
      <c r="F3796" s="1">
        <v>0</v>
      </c>
      <c r="G3796" s="1">
        <v>0</v>
      </c>
      <c r="H3796" s="1">
        <v>0</v>
      </c>
      <c r="I3796" s="1">
        <v>0.23597747083384599</v>
      </c>
    </row>
    <row r="3797" spans="1:9" x14ac:dyDescent="0.25">
      <c r="A3797" t="s">
        <v>3804</v>
      </c>
      <c r="B3797" s="1">
        <v>0</v>
      </c>
      <c r="C3797" s="1">
        <v>0</v>
      </c>
      <c r="D3797" s="1">
        <v>0</v>
      </c>
      <c r="E3797" s="1">
        <v>0</v>
      </c>
      <c r="F3797" s="1">
        <v>-0.30086686352214798</v>
      </c>
      <c r="G3797" s="1">
        <v>0.68520383267622298</v>
      </c>
      <c r="H3797" s="1">
        <v>-0.66544826423332004</v>
      </c>
      <c r="I3797" s="1">
        <v>0.23593128006167</v>
      </c>
    </row>
    <row r="3798" spans="1:9" x14ac:dyDescent="0.25">
      <c r="A3798" t="s">
        <v>3805</v>
      </c>
      <c r="B3798" s="1">
        <v>-0.57069822042915497</v>
      </c>
      <c r="C3798" s="1">
        <v>0</v>
      </c>
      <c r="D3798" s="1">
        <v>0</v>
      </c>
      <c r="E3798" s="1">
        <v>0</v>
      </c>
      <c r="F3798" s="1">
        <v>-0.26656004030777503</v>
      </c>
      <c r="G3798" s="1">
        <v>0.81408166558352502</v>
      </c>
      <c r="H3798" s="1">
        <v>0</v>
      </c>
      <c r="I3798" s="1">
        <v>0.23590570376006501</v>
      </c>
    </row>
    <row r="3799" spans="1:9" x14ac:dyDescent="0.25">
      <c r="A3799" t="s">
        <v>3806</v>
      </c>
      <c r="B3799" s="1">
        <v>0</v>
      </c>
      <c r="C3799" s="1">
        <v>0</v>
      </c>
      <c r="D3799" s="1">
        <v>0</v>
      </c>
      <c r="E3799" s="1">
        <v>0</v>
      </c>
      <c r="F3799" s="1">
        <v>0</v>
      </c>
      <c r="G3799" s="1">
        <v>0</v>
      </c>
      <c r="H3799" s="1">
        <v>-1.6509311988614099</v>
      </c>
      <c r="I3799" s="1">
        <v>0.23584731412305901</v>
      </c>
    </row>
    <row r="3800" spans="1:9" x14ac:dyDescent="0.25">
      <c r="A3800" t="s">
        <v>3807</v>
      </c>
      <c r="B3800" s="1">
        <v>0</v>
      </c>
      <c r="C3800" s="1">
        <v>-0.162189616188323</v>
      </c>
      <c r="D3800" s="1">
        <v>0</v>
      </c>
      <c r="E3800" s="1">
        <v>0</v>
      </c>
      <c r="F3800" s="1">
        <v>-0.26749743545151</v>
      </c>
      <c r="G3800" s="1">
        <v>-0.71848827202946997</v>
      </c>
      <c r="H3800" s="1">
        <v>-0.50240769253997297</v>
      </c>
      <c r="I3800" s="1">
        <v>0.235797573744182</v>
      </c>
    </row>
    <row r="3801" spans="1:9" x14ac:dyDescent="0.25">
      <c r="A3801" t="s">
        <v>3808</v>
      </c>
      <c r="B3801" s="1">
        <v>0</v>
      </c>
      <c r="C3801" s="1">
        <v>0</v>
      </c>
      <c r="D3801" s="1">
        <v>-0.20593529566105401</v>
      </c>
      <c r="E3801" s="1">
        <v>0</v>
      </c>
      <c r="F3801" s="1">
        <v>-0.52264477422655098</v>
      </c>
      <c r="G3801" s="1">
        <v>0.28865654123139101</v>
      </c>
      <c r="H3801" s="1">
        <v>-0.63332326734066002</v>
      </c>
      <c r="I3801" s="1">
        <v>0.23579426835138001</v>
      </c>
    </row>
    <row r="3802" spans="1:9" x14ac:dyDescent="0.25">
      <c r="A3802" t="s">
        <v>3809</v>
      </c>
      <c r="B3802" s="1">
        <v>0</v>
      </c>
      <c r="C3802" s="1">
        <v>0</v>
      </c>
      <c r="D3802" s="1">
        <v>0</v>
      </c>
      <c r="E3802" s="1">
        <v>1.64869637180343</v>
      </c>
      <c r="F3802" s="1">
        <v>0</v>
      </c>
      <c r="G3802" s="1">
        <v>0</v>
      </c>
      <c r="H3802" s="1">
        <v>0</v>
      </c>
      <c r="I3802" s="1">
        <v>0.23552805311477601</v>
      </c>
    </row>
    <row r="3803" spans="1:9" x14ac:dyDescent="0.25">
      <c r="A3803" t="s">
        <v>3810</v>
      </c>
      <c r="B3803" s="1">
        <v>0</v>
      </c>
      <c r="C3803" s="1">
        <v>0</v>
      </c>
      <c r="D3803" s="1">
        <v>1.6479284549964299</v>
      </c>
      <c r="E3803" s="1">
        <v>0</v>
      </c>
      <c r="F3803" s="1">
        <v>0</v>
      </c>
      <c r="G3803" s="1">
        <v>0</v>
      </c>
      <c r="H3803" s="1">
        <v>0</v>
      </c>
      <c r="I3803" s="1">
        <v>0.23541835071377601</v>
      </c>
    </row>
    <row r="3804" spans="1:9" x14ac:dyDescent="0.25">
      <c r="A3804" t="s">
        <v>3811</v>
      </c>
      <c r="B3804" s="1">
        <v>0</v>
      </c>
      <c r="C3804" s="1">
        <v>0</v>
      </c>
      <c r="D3804" s="1">
        <v>0</v>
      </c>
      <c r="E3804" s="1">
        <v>0</v>
      </c>
      <c r="F3804" s="1">
        <v>0</v>
      </c>
      <c r="G3804" s="1">
        <v>-1.6478244985328101</v>
      </c>
      <c r="H3804" s="1">
        <v>0</v>
      </c>
      <c r="I3804" s="1">
        <v>0.23540349979040201</v>
      </c>
    </row>
    <row r="3805" spans="1:9" x14ac:dyDescent="0.25">
      <c r="A3805" t="s">
        <v>3812</v>
      </c>
      <c r="B3805" s="1">
        <v>0</v>
      </c>
      <c r="C3805" s="1">
        <v>0</v>
      </c>
      <c r="D3805" s="1">
        <v>0</v>
      </c>
      <c r="E3805" s="1">
        <v>0</v>
      </c>
      <c r="F3805" s="1">
        <v>-0.27535290394342599</v>
      </c>
      <c r="G3805" s="1">
        <v>0.66086680979327606</v>
      </c>
      <c r="H3805" s="1">
        <v>-0.71140200569617995</v>
      </c>
      <c r="I3805" s="1">
        <v>0.23537453134755501</v>
      </c>
    </row>
    <row r="3806" spans="1:9" x14ac:dyDescent="0.25">
      <c r="A3806" t="s">
        <v>3813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0.72407926405652301</v>
      </c>
      <c r="H3806" s="1">
        <v>-0.923360647597949</v>
      </c>
      <c r="I3806" s="1">
        <v>0.23534855880778199</v>
      </c>
    </row>
    <row r="3807" spans="1:9" x14ac:dyDescent="0.25">
      <c r="A3807" t="s">
        <v>3814</v>
      </c>
      <c r="B3807" s="1">
        <v>0.33261827869496602</v>
      </c>
      <c r="C3807" s="1">
        <v>0.48221655800996099</v>
      </c>
      <c r="D3807" s="1">
        <v>0</v>
      </c>
      <c r="E3807" s="1">
        <v>0</v>
      </c>
      <c r="F3807" s="1">
        <v>0</v>
      </c>
      <c r="G3807" s="1">
        <v>-0.60954104489453598</v>
      </c>
      <c r="H3807" s="1">
        <v>-0.22276881040113899</v>
      </c>
      <c r="I3807" s="1">
        <v>0.23530638457151501</v>
      </c>
    </row>
    <row r="3808" spans="1:9" x14ac:dyDescent="0.25">
      <c r="A3808" t="s">
        <v>3815</v>
      </c>
      <c r="B3808" s="1">
        <v>0</v>
      </c>
      <c r="C3808" s="1">
        <v>0</v>
      </c>
      <c r="D3808" s="1">
        <v>0</v>
      </c>
      <c r="E3808" s="1">
        <v>0.26055541927167802</v>
      </c>
      <c r="F3808" s="1">
        <v>-0.322391284993718</v>
      </c>
      <c r="G3808" s="1">
        <v>0</v>
      </c>
      <c r="H3808" s="1">
        <v>-1.0628766123889499</v>
      </c>
      <c r="I3808" s="1">
        <v>0.23511761666490599</v>
      </c>
    </row>
    <row r="3809" spans="1:9" x14ac:dyDescent="0.25">
      <c r="A3809" t="s">
        <v>3816</v>
      </c>
      <c r="B3809" s="1">
        <v>0</v>
      </c>
      <c r="C3809" s="1">
        <v>0</v>
      </c>
      <c r="D3809" s="1">
        <v>0.21980569512354001</v>
      </c>
      <c r="E3809" s="1">
        <v>0</v>
      </c>
      <c r="F3809" s="1">
        <v>-0.461953645277975</v>
      </c>
      <c r="G3809" s="1">
        <v>0.58906437407092704</v>
      </c>
      <c r="H3809" s="1">
        <v>-0.374461556384179</v>
      </c>
      <c r="I3809" s="1">
        <v>0.23504075297951699</v>
      </c>
    </row>
    <row r="3810" spans="1:9" x14ac:dyDescent="0.25">
      <c r="A3810" t="s">
        <v>3817</v>
      </c>
      <c r="B3810" s="1">
        <v>0</v>
      </c>
      <c r="C3810" s="1">
        <v>0</v>
      </c>
      <c r="D3810" s="1">
        <v>0</v>
      </c>
      <c r="E3810" s="1">
        <v>0</v>
      </c>
      <c r="F3810" s="1">
        <v>-0.30729405948890798</v>
      </c>
      <c r="G3810" s="1">
        <v>0.79736545928282898</v>
      </c>
      <c r="H3810" s="1">
        <v>-0.54007380743625599</v>
      </c>
      <c r="I3810" s="1">
        <v>0.234961903743999</v>
      </c>
    </row>
    <row r="3811" spans="1:9" x14ac:dyDescent="0.25">
      <c r="A3811" t="s">
        <v>3818</v>
      </c>
      <c r="B3811" s="1">
        <v>0</v>
      </c>
      <c r="C3811" s="1">
        <v>0</v>
      </c>
      <c r="D3811" s="1">
        <v>1.3100115668831001</v>
      </c>
      <c r="E3811" s="1">
        <v>0</v>
      </c>
      <c r="F3811" s="1">
        <v>0</v>
      </c>
      <c r="G3811" s="1">
        <v>-0.33449259689152999</v>
      </c>
      <c r="H3811" s="1">
        <v>0</v>
      </c>
      <c r="I3811" s="1">
        <v>0.23492916625351901</v>
      </c>
    </row>
    <row r="3812" spans="1:9" x14ac:dyDescent="0.25">
      <c r="A3812" t="s">
        <v>3819</v>
      </c>
      <c r="B3812" s="1">
        <v>0</v>
      </c>
      <c r="C3812" s="1">
        <v>0</v>
      </c>
      <c r="D3812" s="1">
        <v>0</v>
      </c>
      <c r="E3812" s="1">
        <v>-0.22357848800840099</v>
      </c>
      <c r="F3812" s="1">
        <v>-0.18139189665687599</v>
      </c>
      <c r="G3812" s="1">
        <v>0.61771789048402703</v>
      </c>
      <c r="H3812" s="1">
        <v>-0.621332272141223</v>
      </c>
      <c r="I3812" s="1">
        <v>0.234860078184361</v>
      </c>
    </row>
    <row r="3813" spans="1:9" x14ac:dyDescent="0.25">
      <c r="A3813" t="s">
        <v>3820</v>
      </c>
      <c r="B3813" s="1">
        <v>0</v>
      </c>
      <c r="C3813" s="1">
        <v>0</v>
      </c>
      <c r="D3813" s="1">
        <v>-0.74243504676392402</v>
      </c>
      <c r="E3813" s="1">
        <v>0</v>
      </c>
      <c r="F3813" s="1">
        <v>0</v>
      </c>
      <c r="G3813" s="1">
        <v>-0.69781874383690701</v>
      </c>
      <c r="H3813" s="1">
        <v>0.202965905788446</v>
      </c>
      <c r="I3813" s="1">
        <v>0.234745670912754</v>
      </c>
    </row>
    <row r="3814" spans="1:9" x14ac:dyDescent="0.25">
      <c r="A3814" t="s">
        <v>3821</v>
      </c>
      <c r="B3814" s="1">
        <v>0</v>
      </c>
      <c r="C3814" s="1">
        <v>0</v>
      </c>
      <c r="D3814" s="1">
        <v>0.40116882911176799</v>
      </c>
      <c r="E3814" s="1">
        <v>-0.56189346773736204</v>
      </c>
      <c r="F3814" s="1">
        <v>0.67930961740482398</v>
      </c>
      <c r="G3814" s="1">
        <v>0</v>
      </c>
      <c r="H3814" s="1">
        <v>0</v>
      </c>
      <c r="I3814" s="1">
        <v>0.23462455917913599</v>
      </c>
    </row>
    <row r="3815" spans="1:9" x14ac:dyDescent="0.25">
      <c r="A3815" t="s">
        <v>3822</v>
      </c>
      <c r="B3815" s="1">
        <v>0</v>
      </c>
      <c r="C3815" s="1">
        <v>0</v>
      </c>
      <c r="D3815" s="1">
        <v>0</v>
      </c>
      <c r="E3815" s="1">
        <v>0.54205020282395899</v>
      </c>
      <c r="F3815" s="1">
        <v>0</v>
      </c>
      <c r="G3815" s="1">
        <v>0</v>
      </c>
      <c r="H3815" s="1">
        <v>-1.0996881827554099</v>
      </c>
      <c r="I3815" s="1">
        <v>0.23453405508276701</v>
      </c>
    </row>
    <row r="3816" spans="1:9" x14ac:dyDescent="0.25">
      <c r="A3816" t="s">
        <v>3823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-1.63913953138043</v>
      </c>
      <c r="I3816" s="1">
        <v>0.23416279019720401</v>
      </c>
    </row>
    <row r="3817" spans="1:9" x14ac:dyDescent="0.25">
      <c r="A3817" t="s">
        <v>3824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-1.6383194800010099</v>
      </c>
      <c r="I3817" s="1">
        <v>0.23404564000014499</v>
      </c>
    </row>
    <row r="3818" spans="1:9" x14ac:dyDescent="0.25">
      <c r="A3818" t="s">
        <v>3825</v>
      </c>
      <c r="B3818" s="1">
        <v>0</v>
      </c>
      <c r="C3818" s="1">
        <v>0</v>
      </c>
      <c r="D3818" s="1">
        <v>-0.74320470428010499</v>
      </c>
      <c r="E3818" s="1">
        <v>0</v>
      </c>
      <c r="F3818" s="1">
        <v>0</v>
      </c>
      <c r="G3818" s="1">
        <v>0</v>
      </c>
      <c r="H3818" s="1">
        <v>-0.89496517738722803</v>
      </c>
      <c r="I3818" s="1">
        <v>0.23402426880961899</v>
      </c>
    </row>
    <row r="3819" spans="1:9" x14ac:dyDescent="0.25">
      <c r="A3819" t="s">
        <v>3826</v>
      </c>
      <c r="B3819" s="1">
        <v>0</v>
      </c>
      <c r="C3819" s="1">
        <v>0</v>
      </c>
      <c r="D3819" s="1">
        <v>-1.12205392964391</v>
      </c>
      <c r="E3819" s="1">
        <v>0</v>
      </c>
      <c r="F3819" s="1">
        <v>-0.20177739354219901</v>
      </c>
      <c r="G3819" s="1">
        <v>0</v>
      </c>
      <c r="H3819" s="1">
        <v>-0.31193830418100899</v>
      </c>
      <c r="I3819" s="1">
        <v>0.23368137533816</v>
      </c>
    </row>
    <row r="3820" spans="1:9" x14ac:dyDescent="0.25">
      <c r="A3820" t="s">
        <v>3827</v>
      </c>
      <c r="B3820" s="1">
        <v>0</v>
      </c>
      <c r="C3820" s="1">
        <v>0</v>
      </c>
      <c r="D3820" s="1">
        <v>0</v>
      </c>
      <c r="E3820" s="1">
        <v>0.80200168766827495</v>
      </c>
      <c r="F3820" s="1">
        <v>0</v>
      </c>
      <c r="G3820" s="1">
        <v>-0.83373031558215105</v>
      </c>
      <c r="H3820" s="1">
        <v>0</v>
      </c>
      <c r="I3820" s="1">
        <v>0.233676000464347</v>
      </c>
    </row>
    <row r="3821" spans="1:9" x14ac:dyDescent="0.25">
      <c r="A3821" t="s">
        <v>3828</v>
      </c>
      <c r="B3821" s="1">
        <v>0</v>
      </c>
      <c r="C3821" s="1">
        <v>0</v>
      </c>
      <c r="D3821" s="1">
        <v>0</v>
      </c>
      <c r="E3821" s="1">
        <v>0</v>
      </c>
      <c r="F3821" s="1">
        <v>-0.31578141338294602</v>
      </c>
      <c r="G3821" s="1">
        <v>0.47412709114645102</v>
      </c>
      <c r="H3821" s="1">
        <v>-0.84554128714652199</v>
      </c>
      <c r="I3821" s="1">
        <v>0.233635684525131</v>
      </c>
    </row>
    <row r="3822" spans="1:9" x14ac:dyDescent="0.25">
      <c r="A3822" t="s">
        <v>3829</v>
      </c>
      <c r="B3822" s="1">
        <v>0</v>
      </c>
      <c r="C3822" s="1">
        <v>0</v>
      </c>
      <c r="D3822" s="1">
        <v>0</v>
      </c>
      <c r="E3822" s="1">
        <v>0</v>
      </c>
      <c r="F3822" s="1">
        <v>0.81940931980376897</v>
      </c>
      <c r="G3822" s="1">
        <v>0.81569701451423304</v>
      </c>
      <c r="H3822" s="1">
        <v>0</v>
      </c>
      <c r="I3822" s="1">
        <v>0.23358661918828599</v>
      </c>
    </row>
    <row r="3823" spans="1:9" x14ac:dyDescent="0.25">
      <c r="A3823" t="s">
        <v>3830</v>
      </c>
      <c r="B3823" s="1">
        <v>0</v>
      </c>
      <c r="C3823" s="1">
        <v>0</v>
      </c>
      <c r="D3823" s="1">
        <v>0.62687394543946895</v>
      </c>
      <c r="E3823" s="1">
        <v>0</v>
      </c>
      <c r="F3823" s="1">
        <v>-0.178245428986337</v>
      </c>
      <c r="G3823" s="1">
        <v>0</v>
      </c>
      <c r="H3823" s="1">
        <v>-0.829504063289356</v>
      </c>
      <c r="I3823" s="1">
        <v>0.233517633959309</v>
      </c>
    </row>
    <row r="3824" spans="1:9" x14ac:dyDescent="0.25">
      <c r="A3824" t="s">
        <v>3831</v>
      </c>
      <c r="B3824" s="1">
        <v>0</v>
      </c>
      <c r="C3824" s="1">
        <v>0</v>
      </c>
      <c r="D3824" s="1">
        <v>0</v>
      </c>
      <c r="E3824" s="1">
        <v>-0.51698819676838903</v>
      </c>
      <c r="F3824" s="1">
        <v>0.239043620809097</v>
      </c>
      <c r="G3824" s="1">
        <v>0</v>
      </c>
      <c r="H3824" s="1">
        <v>0.87716599448048105</v>
      </c>
      <c r="I3824" s="1">
        <v>0.233313973151138</v>
      </c>
    </row>
    <row r="3825" spans="1:9" x14ac:dyDescent="0.25">
      <c r="A3825" t="s">
        <v>3832</v>
      </c>
      <c r="B3825" s="1">
        <v>0</v>
      </c>
      <c r="C3825" s="1">
        <v>1.0615787236732499</v>
      </c>
      <c r="D3825" s="1">
        <v>0</v>
      </c>
      <c r="E3825" s="1">
        <v>0.57160400602930805</v>
      </c>
      <c r="F3825" s="1">
        <v>0</v>
      </c>
      <c r="G3825" s="1">
        <v>0</v>
      </c>
      <c r="H3825" s="1">
        <v>0</v>
      </c>
      <c r="I3825" s="1">
        <v>0.23331181852893601</v>
      </c>
    </row>
    <row r="3826" spans="1:9" x14ac:dyDescent="0.25">
      <c r="A3826" t="s">
        <v>3833</v>
      </c>
      <c r="B3826" s="1">
        <v>0.91057912948058395</v>
      </c>
      <c r="C3826" s="1">
        <v>0.434713070638793</v>
      </c>
      <c r="D3826" s="1">
        <v>0.28767562655763101</v>
      </c>
      <c r="E3826" s="1">
        <v>0</v>
      </c>
      <c r="F3826" s="1">
        <v>0</v>
      </c>
      <c r="G3826" s="1">
        <v>0</v>
      </c>
      <c r="H3826" s="1">
        <v>0</v>
      </c>
      <c r="I3826" s="1">
        <v>0.23328111809671501</v>
      </c>
    </row>
    <row r="3827" spans="1:9" x14ac:dyDescent="0.25">
      <c r="A3827" t="s">
        <v>3834</v>
      </c>
      <c r="B3827" s="1">
        <v>0</v>
      </c>
      <c r="C3827" s="1">
        <v>0</v>
      </c>
      <c r="D3827" s="1">
        <v>0.73701950061645605</v>
      </c>
      <c r="E3827" s="1">
        <v>-0.409451585958238</v>
      </c>
      <c r="F3827" s="1">
        <v>0</v>
      </c>
      <c r="G3827" s="1">
        <v>0</v>
      </c>
      <c r="H3827" s="1">
        <v>-0.48593871746505801</v>
      </c>
      <c r="I3827" s="1">
        <v>0.233201400577107</v>
      </c>
    </row>
    <row r="3828" spans="1:9" x14ac:dyDescent="0.25">
      <c r="A3828" t="s">
        <v>3835</v>
      </c>
      <c r="B3828" s="1">
        <v>-0.447370583855139</v>
      </c>
      <c r="C3828" s="1">
        <v>0</v>
      </c>
      <c r="D3828" s="1">
        <v>-0.32484255384368899</v>
      </c>
      <c r="E3828" s="1">
        <v>-0.58609206684642601</v>
      </c>
      <c r="F3828" s="1">
        <v>0</v>
      </c>
      <c r="G3828" s="1">
        <v>0</v>
      </c>
      <c r="H3828" s="1">
        <v>0.27314856991999897</v>
      </c>
      <c r="I3828" s="1">
        <v>0.233064824923607</v>
      </c>
    </row>
    <row r="3829" spans="1:9" x14ac:dyDescent="0.25">
      <c r="A3829" t="s">
        <v>3836</v>
      </c>
      <c r="B3829" s="1">
        <v>0.19143690335607899</v>
      </c>
      <c r="C3829" s="1">
        <v>-0.29176809613618998</v>
      </c>
      <c r="D3829" s="1">
        <v>-0.214296079278887</v>
      </c>
      <c r="E3829" s="1">
        <v>-0.20352054880605</v>
      </c>
      <c r="F3829" s="1">
        <v>0</v>
      </c>
      <c r="G3829" s="1">
        <v>-0.72968161229588002</v>
      </c>
      <c r="H3829" s="1">
        <v>0</v>
      </c>
      <c r="I3829" s="1">
        <v>0.23295760569615501</v>
      </c>
    </row>
    <row r="3830" spans="1:9" x14ac:dyDescent="0.25">
      <c r="A3830" t="s">
        <v>3837</v>
      </c>
      <c r="B3830" s="1">
        <v>0</v>
      </c>
      <c r="C3830" s="1">
        <v>0</v>
      </c>
      <c r="D3830" s="1">
        <v>-0.97086308544943001</v>
      </c>
      <c r="E3830" s="1">
        <v>-0.65982431334973202</v>
      </c>
      <c r="F3830" s="1">
        <v>0</v>
      </c>
      <c r="G3830" s="1">
        <v>0</v>
      </c>
      <c r="H3830" s="1">
        <v>0</v>
      </c>
      <c r="I3830" s="1">
        <v>0.23295534268559501</v>
      </c>
    </row>
    <row r="3831" spans="1:9" x14ac:dyDescent="0.25">
      <c r="A3831" t="s">
        <v>3838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-1.6304986658262699</v>
      </c>
      <c r="I3831" s="1">
        <v>0.23292838083232401</v>
      </c>
    </row>
    <row r="3832" spans="1:9" x14ac:dyDescent="0.25">
      <c r="A3832" t="s">
        <v>3839</v>
      </c>
      <c r="B3832" s="1">
        <v>0</v>
      </c>
      <c r="C3832" s="1">
        <v>0</v>
      </c>
      <c r="D3832" s="1">
        <v>0.400998820451959</v>
      </c>
      <c r="E3832" s="1">
        <v>0</v>
      </c>
      <c r="F3832" s="1">
        <v>0.174313771364386</v>
      </c>
      <c r="G3832" s="1">
        <v>0</v>
      </c>
      <c r="H3832" s="1">
        <v>1.0551733013665101</v>
      </c>
      <c r="I3832" s="1">
        <v>0.23292655616898</v>
      </c>
    </row>
    <row r="3833" spans="1:9" x14ac:dyDescent="0.25">
      <c r="A3833" t="s">
        <v>3840</v>
      </c>
      <c r="B3833" s="1">
        <v>0</v>
      </c>
      <c r="C3833" s="1">
        <v>0</v>
      </c>
      <c r="D3833" s="1">
        <v>0.21137598474458499</v>
      </c>
      <c r="E3833" s="1">
        <v>0</v>
      </c>
      <c r="F3833" s="1">
        <v>0</v>
      </c>
      <c r="G3833" s="1">
        <v>0.886838848276154</v>
      </c>
      <c r="H3833" s="1">
        <v>-0.53184530557133203</v>
      </c>
      <c r="I3833" s="1">
        <v>0.232865734084582</v>
      </c>
    </row>
    <row r="3834" spans="1:9" x14ac:dyDescent="0.25">
      <c r="A3834" t="s">
        <v>3841</v>
      </c>
      <c r="B3834" s="1">
        <v>0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-1.6287346069372799</v>
      </c>
      <c r="I3834" s="1">
        <v>0.232676372419612</v>
      </c>
    </row>
    <row r="3835" spans="1:9" x14ac:dyDescent="0.25">
      <c r="A3835" t="s">
        <v>3842</v>
      </c>
      <c r="B3835" s="1">
        <v>0</v>
      </c>
      <c r="C3835" s="1">
        <v>0</v>
      </c>
      <c r="D3835" s="1">
        <v>0</v>
      </c>
      <c r="E3835" s="1">
        <v>0.56382363480442499</v>
      </c>
      <c r="F3835" s="1">
        <v>-0.16863201944463699</v>
      </c>
      <c r="G3835" s="1">
        <v>0.65128482944322696</v>
      </c>
      <c r="H3835" s="1">
        <v>-0.24496668318988801</v>
      </c>
      <c r="I3835" s="1">
        <v>0.23267245241174001</v>
      </c>
    </row>
    <row r="3836" spans="1:9" x14ac:dyDescent="0.25">
      <c r="A3836" t="s">
        <v>3843</v>
      </c>
      <c r="B3836" s="1">
        <v>0</v>
      </c>
      <c r="C3836" s="1">
        <v>0</v>
      </c>
      <c r="D3836" s="1">
        <v>0</v>
      </c>
      <c r="E3836" s="1">
        <v>-1.0006293077567701</v>
      </c>
      <c r="F3836" s="1">
        <v>0</v>
      </c>
      <c r="G3836" s="1">
        <v>0.410959765802486</v>
      </c>
      <c r="H3836" s="1">
        <v>0.21594460603895399</v>
      </c>
      <c r="I3836" s="1">
        <v>0.23250481137117299</v>
      </c>
    </row>
    <row r="3837" spans="1:9" x14ac:dyDescent="0.25">
      <c r="A3837" t="s">
        <v>3844</v>
      </c>
      <c r="B3837" s="1">
        <v>0</v>
      </c>
      <c r="C3837" s="1">
        <v>0</v>
      </c>
      <c r="D3837" s="1">
        <v>0.62876418031922499</v>
      </c>
      <c r="E3837" s="1">
        <v>0</v>
      </c>
      <c r="F3837" s="1">
        <v>0</v>
      </c>
      <c r="G3837" s="1">
        <v>0.61520812256596802</v>
      </c>
      <c r="H3837" s="1">
        <v>-0.38337518579636098</v>
      </c>
      <c r="I3837" s="1">
        <v>0.23247821266879401</v>
      </c>
    </row>
    <row r="3838" spans="1:9" x14ac:dyDescent="0.25">
      <c r="A3838" t="s">
        <v>3845</v>
      </c>
      <c r="B3838" s="1">
        <v>0</v>
      </c>
      <c r="C3838" s="1">
        <v>0</v>
      </c>
      <c r="D3838" s="1">
        <v>0</v>
      </c>
      <c r="E3838" s="1">
        <v>0.42329741604221</v>
      </c>
      <c r="F3838" s="1">
        <v>0</v>
      </c>
      <c r="G3838" s="1">
        <v>0</v>
      </c>
      <c r="H3838" s="1">
        <v>-1.20376496601866</v>
      </c>
      <c r="I3838" s="1">
        <v>0.23243748315155199</v>
      </c>
    </row>
    <row r="3839" spans="1:9" x14ac:dyDescent="0.25">
      <c r="A3839" t="s">
        <v>3846</v>
      </c>
      <c r="B3839" s="1">
        <v>-0.161724864620724</v>
      </c>
      <c r="C3839" s="1">
        <v>0</v>
      </c>
      <c r="D3839" s="1">
        <v>0</v>
      </c>
      <c r="E3839" s="1">
        <v>0</v>
      </c>
      <c r="F3839" s="1">
        <v>-0.35542236221131202</v>
      </c>
      <c r="G3839" s="1">
        <v>0.51328730552448198</v>
      </c>
      <c r="H3839" s="1">
        <v>-0.59638124913414803</v>
      </c>
      <c r="I3839" s="1">
        <v>0.232402254498667</v>
      </c>
    </row>
    <row r="3840" spans="1:9" x14ac:dyDescent="0.25">
      <c r="A3840" t="s">
        <v>3847</v>
      </c>
      <c r="B3840" s="1">
        <v>0.240496848223585</v>
      </c>
      <c r="C3840" s="1">
        <v>0</v>
      </c>
      <c r="D3840" s="1">
        <v>0</v>
      </c>
      <c r="E3840" s="1">
        <v>0.47391438308226902</v>
      </c>
      <c r="F3840" s="1">
        <v>0</v>
      </c>
      <c r="G3840" s="1">
        <v>0</v>
      </c>
      <c r="H3840" s="1">
        <v>-0.91219188551964803</v>
      </c>
      <c r="I3840" s="1">
        <v>0.232371873832215</v>
      </c>
    </row>
    <row r="3841" spans="1:9" x14ac:dyDescent="0.25">
      <c r="A3841" t="s">
        <v>3848</v>
      </c>
      <c r="B3841" s="1">
        <v>0</v>
      </c>
      <c r="C3841" s="1">
        <v>0</v>
      </c>
      <c r="D3841" s="1">
        <v>0</v>
      </c>
      <c r="E3841" s="1">
        <v>0</v>
      </c>
      <c r="F3841" s="1">
        <v>-0.293969794329839</v>
      </c>
      <c r="G3841" s="1">
        <v>0</v>
      </c>
      <c r="H3841" s="1">
        <v>-1.33213674090393</v>
      </c>
      <c r="I3841" s="1">
        <v>0.23230093360482401</v>
      </c>
    </row>
    <row r="3842" spans="1:9" x14ac:dyDescent="0.25">
      <c r="A3842" t="s">
        <v>3849</v>
      </c>
      <c r="B3842" s="1">
        <v>0</v>
      </c>
      <c r="C3842" s="1">
        <v>0</v>
      </c>
      <c r="D3842" s="1">
        <v>0</v>
      </c>
      <c r="E3842" s="1">
        <v>0</v>
      </c>
      <c r="F3842" s="1">
        <v>-0.31816934232962601</v>
      </c>
      <c r="G3842" s="1">
        <v>0</v>
      </c>
      <c r="H3842" s="1">
        <v>-1.3077130659315901</v>
      </c>
      <c r="I3842" s="1">
        <v>0.23226891546588799</v>
      </c>
    </row>
    <row r="3843" spans="1:9" x14ac:dyDescent="0.25">
      <c r="A3843" t="s">
        <v>3850</v>
      </c>
      <c r="B3843" s="1">
        <v>0</v>
      </c>
      <c r="C3843" s="1">
        <v>0</v>
      </c>
      <c r="D3843" s="1">
        <v>0</v>
      </c>
      <c r="E3843" s="1">
        <v>-0.39739046751972701</v>
      </c>
      <c r="F3843" s="1">
        <v>0.38321980052507099</v>
      </c>
      <c r="G3843" s="1">
        <v>0</v>
      </c>
      <c r="H3843" s="1">
        <v>0.84401144516245497</v>
      </c>
      <c r="I3843" s="1">
        <v>0.23208881617246499</v>
      </c>
    </row>
    <row r="3844" spans="1:9" x14ac:dyDescent="0.25">
      <c r="A3844" t="s">
        <v>3851</v>
      </c>
      <c r="B3844" s="1">
        <v>0.47354073521210099</v>
      </c>
      <c r="C3844" s="1">
        <v>0</v>
      </c>
      <c r="D3844" s="1">
        <v>0</v>
      </c>
      <c r="E3844" s="1">
        <v>0.78304350088741104</v>
      </c>
      <c r="F3844" s="1">
        <v>-0.153800009135872</v>
      </c>
      <c r="G3844" s="1">
        <v>0</v>
      </c>
      <c r="H3844" s="1">
        <v>-0.21379473170178201</v>
      </c>
      <c r="I3844" s="1">
        <v>0.232025568133881</v>
      </c>
    </row>
    <row r="3845" spans="1:9" x14ac:dyDescent="0.25">
      <c r="A3845" t="s">
        <v>3852</v>
      </c>
      <c r="B3845" s="1">
        <v>0</v>
      </c>
      <c r="C3845" s="1">
        <v>0</v>
      </c>
      <c r="D3845" s="1">
        <v>-0.66255618526529303</v>
      </c>
      <c r="E3845" s="1">
        <v>0</v>
      </c>
      <c r="F3845" s="1">
        <v>-0.45045784286420099</v>
      </c>
      <c r="G3845" s="1">
        <v>0</v>
      </c>
      <c r="H3845" s="1">
        <v>-0.51086255432424599</v>
      </c>
      <c r="I3845" s="1">
        <v>0.231982368921963</v>
      </c>
    </row>
    <row r="3846" spans="1:9" x14ac:dyDescent="0.25">
      <c r="A3846" t="s">
        <v>3853</v>
      </c>
      <c r="B3846" s="1">
        <v>0</v>
      </c>
      <c r="C3846" s="1">
        <v>0</v>
      </c>
      <c r="D3846" s="1">
        <v>0</v>
      </c>
      <c r="E3846" s="1">
        <v>0.49242305275895498</v>
      </c>
      <c r="F3846" s="1">
        <v>-0.39605898216114699</v>
      </c>
      <c r="G3846" s="1">
        <v>0</v>
      </c>
      <c r="H3846" s="1">
        <v>-0.73513912636368905</v>
      </c>
      <c r="I3846" s="1">
        <v>0.23194588018339901</v>
      </c>
    </row>
    <row r="3847" spans="1:9" x14ac:dyDescent="0.25">
      <c r="A3847" t="s">
        <v>3854</v>
      </c>
      <c r="B3847" s="1">
        <v>0</v>
      </c>
      <c r="C3847" s="1">
        <v>0</v>
      </c>
      <c r="D3847" s="1">
        <v>-0.58840888833361205</v>
      </c>
      <c r="E3847" s="1">
        <v>0</v>
      </c>
      <c r="F3847" s="1">
        <v>-0.58886354676949904</v>
      </c>
      <c r="G3847" s="1">
        <v>0</v>
      </c>
      <c r="H3847" s="1">
        <v>-0.44600218997447599</v>
      </c>
      <c r="I3847" s="1">
        <v>0.23189637501108401</v>
      </c>
    </row>
    <row r="3848" spans="1:9" x14ac:dyDescent="0.25">
      <c r="A3848" t="s">
        <v>3855</v>
      </c>
      <c r="B3848" s="1">
        <v>0</v>
      </c>
      <c r="C3848" s="1">
        <v>0</v>
      </c>
      <c r="D3848" s="1">
        <v>0</v>
      </c>
      <c r="E3848" s="1">
        <v>-0.24381703953761999</v>
      </c>
      <c r="F3848" s="1">
        <v>0.36628146298187703</v>
      </c>
      <c r="G3848" s="1">
        <v>-0.601099473152369</v>
      </c>
      <c r="H3848" s="1">
        <v>0.41151664679285699</v>
      </c>
      <c r="I3848" s="1">
        <v>0.23181637463781801</v>
      </c>
    </row>
    <row r="3849" spans="1:9" x14ac:dyDescent="0.25">
      <c r="A3849" t="s">
        <v>3856</v>
      </c>
      <c r="B3849" s="1">
        <v>0</v>
      </c>
      <c r="C3849" s="1">
        <v>0</v>
      </c>
      <c r="D3849" s="1">
        <v>-0.97200636831583498</v>
      </c>
      <c r="E3849" s="1">
        <v>0</v>
      </c>
      <c r="F3849" s="1">
        <v>-0.65066965243492703</v>
      </c>
      <c r="G3849" s="1">
        <v>0</v>
      </c>
      <c r="H3849" s="1">
        <v>0</v>
      </c>
      <c r="I3849" s="1">
        <v>0.23181086010725199</v>
      </c>
    </row>
    <row r="3850" spans="1:9" x14ac:dyDescent="0.25">
      <c r="A3850" t="s">
        <v>3857</v>
      </c>
      <c r="B3850" s="1">
        <v>0</v>
      </c>
      <c r="C3850" s="1">
        <v>0.86117722196767399</v>
      </c>
      <c r="D3850" s="1">
        <v>0</v>
      </c>
      <c r="E3850" s="1">
        <v>0.76121602280299705</v>
      </c>
      <c r="F3850" s="1">
        <v>0</v>
      </c>
      <c r="G3850" s="1">
        <v>0</v>
      </c>
      <c r="H3850" s="1">
        <v>0</v>
      </c>
      <c r="I3850" s="1">
        <v>0.23177046353866701</v>
      </c>
    </row>
    <row r="3851" spans="1:9" x14ac:dyDescent="0.25">
      <c r="A3851" t="s">
        <v>3858</v>
      </c>
      <c r="B3851" s="1">
        <v>-0.298725415209389</v>
      </c>
      <c r="C3851" s="1">
        <v>0</v>
      </c>
      <c r="D3851" s="1">
        <v>0</v>
      </c>
      <c r="E3851" s="1">
        <v>0</v>
      </c>
      <c r="F3851" s="1">
        <v>-0.29382262892856498</v>
      </c>
      <c r="G3851" s="1">
        <v>-0.39405046134193999</v>
      </c>
      <c r="H3851" s="1">
        <v>-0.63457512047068898</v>
      </c>
      <c r="I3851" s="1">
        <v>0.231596232278655</v>
      </c>
    </row>
    <row r="3852" spans="1:9" x14ac:dyDescent="0.25">
      <c r="A3852" t="s">
        <v>3859</v>
      </c>
      <c r="B3852" s="1">
        <v>0</v>
      </c>
      <c r="C3852" s="1">
        <v>1.6203153454486401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0.23147362077837699</v>
      </c>
    </row>
    <row r="3853" spans="1:9" x14ac:dyDescent="0.25">
      <c r="A3853" t="s">
        <v>3860</v>
      </c>
      <c r="B3853" s="1">
        <v>-0.69305305990000099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-0.92659409807450399</v>
      </c>
      <c r="I3853" s="1">
        <v>0.23137816542492901</v>
      </c>
    </row>
    <row r="3854" spans="1:9" x14ac:dyDescent="0.25">
      <c r="A3854" t="s">
        <v>3861</v>
      </c>
      <c r="B3854" s="1">
        <v>-0.77598604195375398</v>
      </c>
      <c r="C3854" s="1">
        <v>0</v>
      </c>
      <c r="D3854" s="1">
        <v>0</v>
      </c>
      <c r="E3854" s="1">
        <v>0</v>
      </c>
      <c r="F3854" s="1">
        <v>0.84211347720400997</v>
      </c>
      <c r="G3854" s="1">
        <v>0</v>
      </c>
      <c r="H3854" s="1">
        <v>0</v>
      </c>
      <c r="I3854" s="1">
        <v>0.23115707416539499</v>
      </c>
    </row>
    <row r="3855" spans="1:9" x14ac:dyDescent="0.25">
      <c r="A3855" t="s">
        <v>3862</v>
      </c>
      <c r="B3855" s="1">
        <v>-0.41034520351743897</v>
      </c>
      <c r="C3855" s="1">
        <v>-1.2077247964400499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0.23115285713678399</v>
      </c>
    </row>
    <row r="3856" spans="1:9" x14ac:dyDescent="0.25">
      <c r="A3856" t="s">
        <v>3863</v>
      </c>
      <c r="B3856" s="1">
        <v>0.59003200641734299</v>
      </c>
      <c r="C3856" s="1">
        <v>1.0269092039876899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0.230991601486434</v>
      </c>
    </row>
    <row r="3857" spans="1:9" x14ac:dyDescent="0.25">
      <c r="A3857" t="s">
        <v>3864</v>
      </c>
      <c r="B3857" s="1">
        <v>0</v>
      </c>
      <c r="C3857" s="1">
        <v>0</v>
      </c>
      <c r="D3857" s="1">
        <v>-0.403425259201594</v>
      </c>
      <c r="E3857" s="1">
        <v>0</v>
      </c>
      <c r="F3857" s="1">
        <v>0</v>
      </c>
      <c r="G3857" s="1">
        <v>0</v>
      </c>
      <c r="H3857" s="1">
        <v>1.2128775773829701</v>
      </c>
      <c r="I3857" s="1">
        <v>0.23090040522636601</v>
      </c>
    </row>
    <row r="3858" spans="1:9" x14ac:dyDescent="0.25">
      <c r="A3858" t="s">
        <v>3865</v>
      </c>
      <c r="B3858" s="1">
        <v>0</v>
      </c>
      <c r="C3858" s="1">
        <v>0</v>
      </c>
      <c r="D3858" s="1">
        <v>0</v>
      </c>
      <c r="E3858" s="1">
        <v>-0.95648575175422401</v>
      </c>
      <c r="F3858" s="1">
        <v>0.65964169417826202</v>
      </c>
      <c r="G3858" s="1">
        <v>0</v>
      </c>
      <c r="H3858" s="1">
        <v>0</v>
      </c>
      <c r="I3858" s="1">
        <v>0.23087534941892701</v>
      </c>
    </row>
    <row r="3859" spans="1:9" x14ac:dyDescent="0.25">
      <c r="A3859" t="s">
        <v>3866</v>
      </c>
      <c r="B3859" s="1">
        <v>-0.19201751401653799</v>
      </c>
      <c r="C3859" s="1">
        <v>0</v>
      </c>
      <c r="D3859" s="1">
        <v>0</v>
      </c>
      <c r="E3859" s="1">
        <v>0</v>
      </c>
      <c r="F3859" s="1">
        <v>-0.39158727904538798</v>
      </c>
      <c r="G3859" s="1">
        <v>0.55660621141461597</v>
      </c>
      <c r="H3859" s="1">
        <v>-0.475599031411236</v>
      </c>
      <c r="I3859" s="1">
        <v>0.230830005126826</v>
      </c>
    </row>
    <row r="3860" spans="1:9" x14ac:dyDescent="0.25">
      <c r="A3860" t="s">
        <v>3867</v>
      </c>
      <c r="B3860" s="1">
        <v>0</v>
      </c>
      <c r="C3860" s="1">
        <v>-0.29749548463507403</v>
      </c>
      <c r="D3860" s="1">
        <v>0.36525601854936501</v>
      </c>
      <c r="E3860" s="1">
        <v>0</v>
      </c>
      <c r="F3860" s="1">
        <v>0.22829273780871201</v>
      </c>
      <c r="G3860" s="1">
        <v>0</v>
      </c>
      <c r="H3860" s="1">
        <v>-0.72466634438924904</v>
      </c>
      <c r="I3860" s="1">
        <v>0.23081579791177101</v>
      </c>
    </row>
    <row r="3861" spans="1:9" x14ac:dyDescent="0.25">
      <c r="A3861" t="s">
        <v>3868</v>
      </c>
      <c r="B3861" s="1">
        <v>0</v>
      </c>
      <c r="C3861" s="1">
        <v>0</v>
      </c>
      <c r="D3861" s="1">
        <v>0</v>
      </c>
      <c r="E3861" s="1">
        <v>0</v>
      </c>
      <c r="F3861" s="1">
        <v>0.24046211298612599</v>
      </c>
      <c r="G3861" s="1">
        <v>0</v>
      </c>
      <c r="H3861" s="1">
        <v>1.3750321060327599</v>
      </c>
      <c r="I3861" s="1">
        <v>0.23078488843127001</v>
      </c>
    </row>
    <row r="3862" spans="1:9" x14ac:dyDescent="0.25">
      <c r="A3862" t="s">
        <v>3869</v>
      </c>
      <c r="B3862" s="1">
        <v>0</v>
      </c>
      <c r="C3862" s="1">
        <v>0</v>
      </c>
      <c r="D3862" s="1">
        <v>0</v>
      </c>
      <c r="E3862" s="1">
        <v>0</v>
      </c>
      <c r="F3862" s="1">
        <v>-0.28492935873805902</v>
      </c>
      <c r="G3862" s="1">
        <v>0</v>
      </c>
      <c r="H3862" s="1">
        <v>-1.32963862806206</v>
      </c>
      <c r="I3862" s="1">
        <v>0.230652569542874</v>
      </c>
    </row>
    <row r="3863" spans="1:9" x14ac:dyDescent="0.25">
      <c r="A3863" t="s">
        <v>3870</v>
      </c>
      <c r="B3863" s="1">
        <v>0</v>
      </c>
      <c r="C3863" s="1">
        <v>0</v>
      </c>
      <c r="D3863" s="1">
        <v>0</v>
      </c>
      <c r="E3863" s="1">
        <v>0</v>
      </c>
      <c r="F3863" s="1">
        <v>-1.61420602632693</v>
      </c>
      <c r="G3863" s="1">
        <v>0</v>
      </c>
      <c r="H3863" s="1">
        <v>0</v>
      </c>
      <c r="I3863" s="1">
        <v>0.23060086090384599</v>
      </c>
    </row>
    <row r="3864" spans="1:9" x14ac:dyDescent="0.25">
      <c r="A3864" t="s">
        <v>3871</v>
      </c>
      <c r="B3864" s="1">
        <v>0</v>
      </c>
      <c r="C3864" s="1">
        <v>0</v>
      </c>
      <c r="D3864" s="1">
        <v>0</v>
      </c>
      <c r="E3864" s="1">
        <v>0</v>
      </c>
      <c r="F3864" s="1">
        <v>-0.312435480616025</v>
      </c>
      <c r="G3864" s="1">
        <v>0</v>
      </c>
      <c r="H3864" s="1">
        <v>-1.3009103878933099</v>
      </c>
      <c r="I3864" s="1">
        <v>0.23047798121561999</v>
      </c>
    </row>
    <row r="3865" spans="1:9" x14ac:dyDescent="0.25">
      <c r="A3865" t="s">
        <v>3872</v>
      </c>
      <c r="B3865" s="1">
        <v>0</v>
      </c>
      <c r="C3865" s="1">
        <v>0</v>
      </c>
      <c r="D3865" s="1">
        <v>0</v>
      </c>
      <c r="E3865" s="1">
        <v>0.30862407879839698</v>
      </c>
      <c r="F3865" s="1">
        <v>-0.19601062552076501</v>
      </c>
      <c r="G3865" s="1">
        <v>0.70646424506861405</v>
      </c>
      <c r="H3865" s="1">
        <v>-0.40176692202944098</v>
      </c>
      <c r="I3865" s="1">
        <v>0.23040941020246</v>
      </c>
    </row>
    <row r="3866" spans="1:9" x14ac:dyDescent="0.25">
      <c r="A3866" t="s">
        <v>3873</v>
      </c>
      <c r="B3866" s="1">
        <v>1.61207654778455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0.23029664968350699</v>
      </c>
    </row>
    <row r="3867" spans="1:9" x14ac:dyDescent="0.25">
      <c r="A3867" t="s">
        <v>3874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-1.6120304542947801</v>
      </c>
      <c r="I3867" s="1">
        <v>0.23029006489925499</v>
      </c>
    </row>
    <row r="3868" spans="1:9" x14ac:dyDescent="0.25">
      <c r="A3868" t="s">
        <v>3875</v>
      </c>
      <c r="B3868" s="1">
        <v>0</v>
      </c>
      <c r="C3868" s="1">
        <v>0.24810259119072001</v>
      </c>
      <c r="D3868" s="1">
        <v>0</v>
      </c>
      <c r="E3868" s="1">
        <v>0</v>
      </c>
      <c r="F3868" s="1">
        <v>-0.453925056298631</v>
      </c>
      <c r="G3868" s="1">
        <v>-0.90945731811459396</v>
      </c>
      <c r="H3868" s="1">
        <v>0</v>
      </c>
      <c r="I3868" s="1">
        <v>0.23021213794342099</v>
      </c>
    </row>
    <row r="3869" spans="1:9" x14ac:dyDescent="0.25">
      <c r="A3869" t="s">
        <v>3876</v>
      </c>
      <c r="B3869" s="1">
        <v>0</v>
      </c>
      <c r="C3869" s="1">
        <v>0</v>
      </c>
      <c r="D3869" s="1">
        <v>0.370563441145421</v>
      </c>
      <c r="E3869" s="1">
        <v>0</v>
      </c>
      <c r="F3869" s="1">
        <v>-0.20479147008681101</v>
      </c>
      <c r="G3869" s="1">
        <v>0</v>
      </c>
      <c r="H3869" s="1">
        <v>-1.03560005852057</v>
      </c>
      <c r="I3869" s="1">
        <v>0.23013642425040101</v>
      </c>
    </row>
    <row r="3870" spans="1:9" x14ac:dyDescent="0.25">
      <c r="A3870" t="s">
        <v>3877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-0.44668113765240403</v>
      </c>
      <c r="H3870" s="1">
        <v>-1.1632000241559599</v>
      </c>
      <c r="I3870" s="1">
        <v>0.22998302311548</v>
      </c>
    </row>
    <row r="3871" spans="1:9" x14ac:dyDescent="0.25">
      <c r="A3871" t="s">
        <v>3878</v>
      </c>
      <c r="B3871" s="1">
        <v>0</v>
      </c>
      <c r="C3871" s="1">
        <v>0</v>
      </c>
      <c r="D3871" s="1">
        <v>0</v>
      </c>
      <c r="E3871" s="1">
        <v>0</v>
      </c>
      <c r="F3871" s="1">
        <v>-0.27401150961092802</v>
      </c>
      <c r="G3871" s="1">
        <v>0.78610797153511602</v>
      </c>
      <c r="H3871" s="1">
        <v>-0.54931418846109203</v>
      </c>
      <c r="I3871" s="1">
        <v>0.22991909565816199</v>
      </c>
    </row>
    <row r="3872" spans="1:9" x14ac:dyDescent="0.25">
      <c r="A3872" t="s">
        <v>3879</v>
      </c>
      <c r="B3872" s="1">
        <v>0</v>
      </c>
      <c r="C3872" s="1">
        <v>0</v>
      </c>
      <c r="D3872" s="1">
        <v>0.40032588375899297</v>
      </c>
      <c r="E3872" s="1">
        <v>0.40078683905941298</v>
      </c>
      <c r="F3872" s="1">
        <v>0</v>
      </c>
      <c r="G3872" s="1">
        <v>0</v>
      </c>
      <c r="H3872" s="1">
        <v>-0.808122843733173</v>
      </c>
      <c r="I3872" s="1">
        <v>0.22989079522165401</v>
      </c>
    </row>
    <row r="3873" spans="1:9" x14ac:dyDescent="0.25">
      <c r="A3873" t="s">
        <v>3880</v>
      </c>
      <c r="B3873" s="1">
        <v>0</v>
      </c>
      <c r="C3873" s="1">
        <v>0</v>
      </c>
      <c r="D3873" s="1">
        <v>0</v>
      </c>
      <c r="E3873" s="1">
        <v>0</v>
      </c>
      <c r="F3873" s="1">
        <v>-0.40339500775060499</v>
      </c>
      <c r="G3873" s="1">
        <v>0.53875182377284003</v>
      </c>
      <c r="H3873" s="1">
        <v>-0.66603460831616101</v>
      </c>
      <c r="I3873" s="1">
        <v>0.22974020569137199</v>
      </c>
    </row>
    <row r="3874" spans="1:9" x14ac:dyDescent="0.25">
      <c r="A3874" t="s">
        <v>3881</v>
      </c>
      <c r="B3874" s="1">
        <v>0</v>
      </c>
      <c r="C3874" s="1">
        <v>0</v>
      </c>
      <c r="D3874" s="1">
        <v>-0.388863746833646</v>
      </c>
      <c r="E3874" s="1">
        <v>-0.54191818034342498</v>
      </c>
      <c r="F3874" s="1">
        <v>0</v>
      </c>
      <c r="G3874" s="1">
        <v>-0.29937514116532998</v>
      </c>
      <c r="H3874" s="1">
        <v>0.37676175646329801</v>
      </c>
      <c r="I3874" s="1">
        <v>0.2295598321151</v>
      </c>
    </row>
    <row r="3875" spans="1:9" x14ac:dyDescent="0.25">
      <c r="A3875" t="s">
        <v>3882</v>
      </c>
      <c r="B3875" s="1">
        <v>0</v>
      </c>
      <c r="C3875" s="1">
        <v>0</v>
      </c>
      <c r="D3875" s="1">
        <v>0</v>
      </c>
      <c r="E3875" s="1">
        <v>-1.60673337967037</v>
      </c>
      <c r="F3875" s="1">
        <v>0</v>
      </c>
      <c r="G3875" s="1">
        <v>0</v>
      </c>
      <c r="H3875" s="1">
        <v>0</v>
      </c>
      <c r="I3875" s="1">
        <v>0.22953333995291</v>
      </c>
    </row>
    <row r="3876" spans="1:9" x14ac:dyDescent="0.25">
      <c r="A3876" t="s">
        <v>3883</v>
      </c>
      <c r="B3876" s="1">
        <v>0</v>
      </c>
      <c r="C3876" s="1">
        <v>-0.29465952593957401</v>
      </c>
      <c r="D3876" s="1">
        <v>0</v>
      </c>
      <c r="E3876" s="1">
        <v>1.31198153614248</v>
      </c>
      <c r="F3876" s="1">
        <v>0</v>
      </c>
      <c r="G3876" s="1">
        <v>0</v>
      </c>
      <c r="H3876" s="1">
        <v>0</v>
      </c>
      <c r="I3876" s="1">
        <v>0.22952015172600701</v>
      </c>
    </row>
    <row r="3877" spans="1:9" x14ac:dyDescent="0.25">
      <c r="A3877" t="s">
        <v>3884</v>
      </c>
      <c r="B3877" s="1">
        <v>0</v>
      </c>
      <c r="C3877" s="1">
        <v>0</v>
      </c>
      <c r="D3877" s="1">
        <v>0</v>
      </c>
      <c r="E3877" s="1">
        <v>0</v>
      </c>
      <c r="F3877" s="1">
        <v>-0.84543470865818104</v>
      </c>
      <c r="G3877" s="1">
        <v>0.37642599175216201</v>
      </c>
      <c r="H3877" s="1">
        <v>-0.38402657857839301</v>
      </c>
      <c r="I3877" s="1">
        <v>0.229412468426962</v>
      </c>
    </row>
    <row r="3878" spans="1:9" x14ac:dyDescent="0.25">
      <c r="A3878" t="s">
        <v>3885</v>
      </c>
      <c r="B3878" s="1">
        <v>0.39247754010615699</v>
      </c>
      <c r="C3878" s="1">
        <v>0</v>
      </c>
      <c r="D3878" s="1">
        <v>0</v>
      </c>
      <c r="E3878" s="1">
        <v>0</v>
      </c>
      <c r="F3878" s="1">
        <v>-0.30358118526047201</v>
      </c>
      <c r="G3878" s="1">
        <v>0.47719657872496302</v>
      </c>
      <c r="H3878" s="1">
        <v>-0.43230859589654702</v>
      </c>
      <c r="I3878" s="1">
        <v>0.22936627142687699</v>
      </c>
    </row>
    <row r="3879" spans="1:9" x14ac:dyDescent="0.25">
      <c r="A3879" t="s">
        <v>3886</v>
      </c>
      <c r="B3879" s="1">
        <v>0</v>
      </c>
      <c r="C3879" s="1">
        <v>-0.38762347237108602</v>
      </c>
      <c r="D3879" s="1">
        <v>-0.63900688566144603</v>
      </c>
      <c r="E3879" s="1">
        <v>0</v>
      </c>
      <c r="F3879" s="1">
        <v>0</v>
      </c>
      <c r="G3879" s="1">
        <v>0</v>
      </c>
      <c r="H3879" s="1">
        <v>-0.57874282371314101</v>
      </c>
      <c r="I3879" s="1">
        <v>0.22933902596366801</v>
      </c>
    </row>
    <row r="3880" spans="1:9" x14ac:dyDescent="0.25">
      <c r="A3880" t="s">
        <v>3887</v>
      </c>
      <c r="B3880" s="1">
        <v>0.60802127038296705</v>
      </c>
      <c r="C3880" s="1">
        <v>0</v>
      </c>
      <c r="D3880" s="1">
        <v>0.66634234807741999</v>
      </c>
      <c r="E3880" s="1">
        <v>0</v>
      </c>
      <c r="F3880" s="1">
        <v>0</v>
      </c>
      <c r="G3880" s="1">
        <v>-0.178576406547271</v>
      </c>
      <c r="H3880" s="1">
        <v>-0.152353913126549</v>
      </c>
      <c r="I3880" s="1">
        <v>0.229327705447744</v>
      </c>
    </row>
    <row r="3881" spans="1:9" x14ac:dyDescent="0.25">
      <c r="A3881" t="s">
        <v>3888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-1.60463983510884</v>
      </c>
      <c r="I3881" s="1">
        <v>0.229234262158406</v>
      </c>
    </row>
    <row r="3882" spans="1:9" x14ac:dyDescent="0.25">
      <c r="A3882" t="s">
        <v>3889</v>
      </c>
      <c r="B3882" s="1">
        <v>0</v>
      </c>
      <c r="C3882" s="1">
        <v>0</v>
      </c>
      <c r="D3882" s="1">
        <v>0.38044059290226201</v>
      </c>
      <c r="E3882" s="1">
        <v>0.53320731999415705</v>
      </c>
      <c r="F3882" s="1">
        <v>-0.404689431352522</v>
      </c>
      <c r="G3882" s="1">
        <v>-0.28614095168688602</v>
      </c>
      <c r="H3882" s="1">
        <v>0</v>
      </c>
      <c r="I3882" s="1">
        <v>0.22921118513368999</v>
      </c>
    </row>
    <row r="3883" spans="1:9" x14ac:dyDescent="0.25">
      <c r="A3883" t="s">
        <v>3890</v>
      </c>
      <c r="B3883" s="1">
        <v>0</v>
      </c>
      <c r="C3883" s="1">
        <v>0</v>
      </c>
      <c r="D3883" s="1">
        <v>0</v>
      </c>
      <c r="E3883" s="1">
        <v>0.59657106312835995</v>
      </c>
      <c r="F3883" s="1">
        <v>0</v>
      </c>
      <c r="G3883" s="1">
        <v>0</v>
      </c>
      <c r="H3883" s="1">
        <v>-1.00743473447678</v>
      </c>
      <c r="I3883" s="1">
        <v>0.22914368537216301</v>
      </c>
    </row>
    <row r="3884" spans="1:9" x14ac:dyDescent="0.25">
      <c r="A3884" t="s">
        <v>3891</v>
      </c>
      <c r="B3884" s="1">
        <v>0</v>
      </c>
      <c r="C3884" s="1">
        <v>-1.6027778099724901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0.228968258567499</v>
      </c>
    </row>
    <row r="3885" spans="1:9" x14ac:dyDescent="0.25">
      <c r="A3885" t="s">
        <v>3892</v>
      </c>
      <c r="B3885" s="1">
        <v>0</v>
      </c>
      <c r="C3885" s="1">
        <v>0</v>
      </c>
      <c r="D3885" s="1">
        <v>0</v>
      </c>
      <c r="E3885" s="1">
        <v>-0.83170419046746302</v>
      </c>
      <c r="F3885" s="1">
        <v>0</v>
      </c>
      <c r="G3885" s="1">
        <v>0</v>
      </c>
      <c r="H3885" s="1">
        <v>-0.77050899358691005</v>
      </c>
      <c r="I3885" s="1">
        <v>0.228887597722053</v>
      </c>
    </row>
    <row r="3886" spans="1:9" x14ac:dyDescent="0.25">
      <c r="A3886" t="s">
        <v>3893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-1.6017757397335499</v>
      </c>
      <c r="I3886" s="1">
        <v>0.228825105676221</v>
      </c>
    </row>
    <row r="3887" spans="1:9" x14ac:dyDescent="0.25">
      <c r="A3887" t="s">
        <v>3894</v>
      </c>
      <c r="B3887" s="1">
        <v>0</v>
      </c>
      <c r="C3887" s="1">
        <v>0</v>
      </c>
      <c r="D3887" s="1">
        <v>1.60112094739738</v>
      </c>
      <c r="E3887" s="1">
        <v>0</v>
      </c>
      <c r="F3887" s="1">
        <v>0</v>
      </c>
      <c r="G3887" s="1">
        <v>0</v>
      </c>
      <c r="H3887" s="1">
        <v>0</v>
      </c>
      <c r="I3887" s="1">
        <v>0.228731563913911</v>
      </c>
    </row>
    <row r="3888" spans="1:9" x14ac:dyDescent="0.25">
      <c r="A3888" t="s">
        <v>3895</v>
      </c>
      <c r="B3888" s="1">
        <v>0</v>
      </c>
      <c r="C3888" s="1">
        <v>0.190966370305931</v>
      </c>
      <c r="D3888" s="1">
        <v>0.81491559735274999</v>
      </c>
      <c r="E3888" s="1">
        <v>0.59398051561249998</v>
      </c>
      <c r="F3888" s="1">
        <v>0</v>
      </c>
      <c r="G3888" s="1">
        <v>0</v>
      </c>
      <c r="H3888" s="1">
        <v>0</v>
      </c>
      <c r="I3888" s="1">
        <v>0.228551783324454</v>
      </c>
    </row>
    <row r="3889" spans="1:9" x14ac:dyDescent="0.25">
      <c r="A3889" t="s">
        <v>3896</v>
      </c>
      <c r="B3889" s="1">
        <v>0</v>
      </c>
      <c r="C3889" s="1">
        <v>0</v>
      </c>
      <c r="D3889" s="1">
        <v>0.36072641183716198</v>
      </c>
      <c r="E3889" s="1">
        <v>0</v>
      </c>
      <c r="F3889" s="1">
        <v>0.30866030917091403</v>
      </c>
      <c r="G3889" s="1">
        <v>0</v>
      </c>
      <c r="H3889" s="1">
        <v>0.93043181624399296</v>
      </c>
      <c r="I3889" s="1">
        <v>0.22854550532172399</v>
      </c>
    </row>
    <row r="3890" spans="1:9" x14ac:dyDescent="0.25">
      <c r="A3890" t="s">
        <v>3897</v>
      </c>
      <c r="B3890" s="1">
        <v>0</v>
      </c>
      <c r="C3890" s="1">
        <v>0</v>
      </c>
      <c r="D3890" s="1">
        <v>-1.01429836149143</v>
      </c>
      <c r="E3890" s="1">
        <v>0</v>
      </c>
      <c r="F3890" s="1">
        <v>-0.19601823925915701</v>
      </c>
      <c r="G3890" s="1">
        <v>-0.38868542263304201</v>
      </c>
      <c r="H3890" s="1">
        <v>0</v>
      </c>
      <c r="I3890" s="1">
        <v>0.22842886048337599</v>
      </c>
    </row>
    <row r="3891" spans="1:9" x14ac:dyDescent="0.25">
      <c r="A3891" t="s">
        <v>3898</v>
      </c>
      <c r="B3891" s="1">
        <v>0</v>
      </c>
      <c r="C3891" s="1">
        <v>0</v>
      </c>
      <c r="D3891" s="1">
        <v>0</v>
      </c>
      <c r="E3891" s="1">
        <v>0</v>
      </c>
      <c r="F3891" s="1">
        <v>-0.22522643771808001</v>
      </c>
      <c r="G3891" s="1">
        <v>0.86780546244933598</v>
      </c>
      <c r="H3891" s="1">
        <v>-0.50476377455830301</v>
      </c>
      <c r="I3891" s="1">
        <v>0.228256524960817</v>
      </c>
    </row>
    <row r="3892" spans="1:9" x14ac:dyDescent="0.25">
      <c r="A3892" t="s">
        <v>3899</v>
      </c>
      <c r="B3892" s="1">
        <v>0</v>
      </c>
      <c r="C3892" s="1">
        <v>0</v>
      </c>
      <c r="D3892" s="1">
        <v>0.21416047708042699</v>
      </c>
      <c r="E3892" s="1">
        <v>0</v>
      </c>
      <c r="F3892" s="1">
        <v>-0.28058841434396098</v>
      </c>
      <c r="G3892" s="1">
        <v>0.36073284894589502</v>
      </c>
      <c r="H3892" s="1">
        <v>-0.74123637620141003</v>
      </c>
      <c r="I3892" s="1">
        <v>0.22810258808167</v>
      </c>
    </row>
    <row r="3893" spans="1:9" x14ac:dyDescent="0.25">
      <c r="A3893" t="s">
        <v>3900</v>
      </c>
      <c r="B3893" s="1">
        <v>0</v>
      </c>
      <c r="C3893" s="1">
        <v>0.40034641832713402</v>
      </c>
      <c r="D3893" s="1">
        <v>0</v>
      </c>
      <c r="E3893" s="1">
        <v>0.65299060075557502</v>
      </c>
      <c r="F3893" s="1">
        <v>-0.54198002476603802</v>
      </c>
      <c r="G3893" s="1">
        <v>0</v>
      </c>
      <c r="H3893" s="1">
        <v>0</v>
      </c>
      <c r="I3893" s="1">
        <v>0.22790243483553499</v>
      </c>
    </row>
    <row r="3894" spans="1:9" x14ac:dyDescent="0.25">
      <c r="A3894" t="s">
        <v>3901</v>
      </c>
      <c r="B3894" s="1">
        <v>0</v>
      </c>
      <c r="C3894" s="1">
        <v>0.36561847908202799</v>
      </c>
      <c r="D3894" s="1">
        <v>0</v>
      </c>
      <c r="E3894" s="1">
        <v>1.2287653418528901</v>
      </c>
      <c r="F3894" s="1">
        <v>0</v>
      </c>
      <c r="G3894" s="1">
        <v>0</v>
      </c>
      <c r="H3894" s="1">
        <v>0</v>
      </c>
      <c r="I3894" s="1">
        <v>0.22776911727641699</v>
      </c>
    </row>
    <row r="3895" spans="1:9" x14ac:dyDescent="0.25">
      <c r="A3895" t="s">
        <v>3902</v>
      </c>
      <c r="B3895" s="1">
        <v>0</v>
      </c>
      <c r="C3895" s="1">
        <v>0</v>
      </c>
      <c r="D3895" s="1">
        <v>0</v>
      </c>
      <c r="E3895" s="1">
        <v>0</v>
      </c>
      <c r="F3895" s="1">
        <v>1.5939075261903199</v>
      </c>
      <c r="G3895" s="1">
        <v>0</v>
      </c>
      <c r="H3895" s="1">
        <v>0</v>
      </c>
      <c r="I3895" s="1">
        <v>0.22770107517004501</v>
      </c>
    </row>
    <row r="3896" spans="1:9" x14ac:dyDescent="0.25">
      <c r="A3896" t="s">
        <v>3903</v>
      </c>
      <c r="B3896" s="1">
        <v>0</v>
      </c>
      <c r="C3896" s="1">
        <v>0</v>
      </c>
      <c r="D3896" s="1">
        <v>0</v>
      </c>
      <c r="E3896" s="1">
        <v>-0.38705759361085101</v>
      </c>
      <c r="F3896" s="1">
        <v>0</v>
      </c>
      <c r="G3896" s="1">
        <v>0.52506963878374002</v>
      </c>
      <c r="H3896" s="1">
        <v>-0.68094455156788003</v>
      </c>
      <c r="I3896" s="1">
        <v>0.22758168342321</v>
      </c>
    </row>
    <row r="3897" spans="1:9" x14ac:dyDescent="0.25">
      <c r="A3897" t="s">
        <v>3904</v>
      </c>
      <c r="B3897" s="1">
        <v>0</v>
      </c>
      <c r="C3897" s="1">
        <v>0</v>
      </c>
      <c r="D3897" s="1">
        <v>-0.69429217765338402</v>
      </c>
      <c r="E3897" s="1">
        <v>-0.30444040008738699</v>
      </c>
      <c r="F3897" s="1">
        <v>0</v>
      </c>
      <c r="G3897" s="1">
        <v>0</v>
      </c>
      <c r="H3897" s="1">
        <v>0.59371877056248001</v>
      </c>
      <c r="I3897" s="1">
        <v>0.22749304975760701</v>
      </c>
    </row>
    <row r="3898" spans="1:9" x14ac:dyDescent="0.25">
      <c r="A3898" t="s">
        <v>3905</v>
      </c>
      <c r="B3898" s="1">
        <v>0</v>
      </c>
      <c r="C3898" s="1">
        <v>0</v>
      </c>
      <c r="D3898" s="1">
        <v>0.69220734268161899</v>
      </c>
      <c r="E3898" s="1">
        <v>0</v>
      </c>
      <c r="F3898" s="1">
        <v>-0.89872672706699297</v>
      </c>
      <c r="G3898" s="1">
        <v>0</v>
      </c>
      <c r="H3898" s="1">
        <v>0</v>
      </c>
      <c r="I3898" s="1">
        <v>0.22727629567837301</v>
      </c>
    </row>
    <row r="3899" spans="1:9" x14ac:dyDescent="0.25">
      <c r="A3899" t="s">
        <v>3906</v>
      </c>
      <c r="B3899" s="1">
        <v>0</v>
      </c>
      <c r="C3899" s="1">
        <v>0</v>
      </c>
      <c r="D3899" s="1">
        <v>0</v>
      </c>
      <c r="E3899" s="1">
        <v>0.361026859901038</v>
      </c>
      <c r="F3899" s="1">
        <v>-0.23091240118932899</v>
      </c>
      <c r="G3899" s="1">
        <v>0.50638007022797005</v>
      </c>
      <c r="H3899" s="1">
        <v>-0.49249918731182601</v>
      </c>
      <c r="I3899" s="1">
        <v>0.22725978837573799</v>
      </c>
    </row>
    <row r="3900" spans="1:9" x14ac:dyDescent="0.25">
      <c r="A3900" t="s">
        <v>3907</v>
      </c>
      <c r="B3900" s="1">
        <v>0</v>
      </c>
      <c r="C3900" s="1">
        <v>0</v>
      </c>
      <c r="D3900" s="1">
        <v>0</v>
      </c>
      <c r="E3900" s="1">
        <v>0</v>
      </c>
      <c r="F3900" s="1">
        <v>-0.60758662621940496</v>
      </c>
      <c r="G3900" s="1">
        <v>0.65870440072462499</v>
      </c>
      <c r="H3900" s="1">
        <v>-0.32429259186600701</v>
      </c>
      <c r="I3900" s="1">
        <v>0.22722623125857699</v>
      </c>
    </row>
    <row r="3901" spans="1:9" x14ac:dyDescent="0.25">
      <c r="A3901" t="s">
        <v>3908</v>
      </c>
      <c r="B3901" s="1">
        <v>0</v>
      </c>
      <c r="C3901" s="1">
        <v>0.15102621336240901</v>
      </c>
      <c r="D3901" s="1">
        <v>0</v>
      </c>
      <c r="E3901" s="1">
        <v>0.48508872170261702</v>
      </c>
      <c r="F3901" s="1">
        <v>-0.36703502128710802</v>
      </c>
      <c r="G3901" s="1">
        <v>0</v>
      </c>
      <c r="H3901" s="1">
        <v>-0.58719255254155001</v>
      </c>
      <c r="I3901" s="1">
        <v>0.22719178698481199</v>
      </c>
    </row>
    <row r="3902" spans="1:9" x14ac:dyDescent="0.25">
      <c r="A3902" t="s">
        <v>3909</v>
      </c>
      <c r="B3902" s="1">
        <v>0</v>
      </c>
      <c r="C3902" s="1">
        <v>0</v>
      </c>
      <c r="D3902" s="1">
        <v>0.68687308048440698</v>
      </c>
      <c r="E3902" s="1">
        <v>0</v>
      </c>
      <c r="F3902" s="1">
        <v>-0.173333638259211</v>
      </c>
      <c r="G3902" s="1">
        <v>0</v>
      </c>
      <c r="H3902" s="1">
        <v>-0.730072601794305</v>
      </c>
      <c r="I3902" s="1">
        <v>0.22718276007684601</v>
      </c>
    </row>
    <row r="3903" spans="1:9" x14ac:dyDescent="0.25">
      <c r="A3903" t="s">
        <v>3910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-1.58973788577748</v>
      </c>
      <c r="I3903" s="1">
        <v>0.227105412253926</v>
      </c>
    </row>
    <row r="3904" spans="1:9" x14ac:dyDescent="0.25">
      <c r="A3904" t="s">
        <v>3911</v>
      </c>
      <c r="B3904" s="1">
        <v>0</v>
      </c>
      <c r="C3904" s="1">
        <v>-0.62574519655218996</v>
      </c>
      <c r="D3904" s="1">
        <v>-0.66904699853979599</v>
      </c>
      <c r="E3904" s="1">
        <v>0</v>
      </c>
      <c r="F3904" s="1">
        <v>-0.29489113699319802</v>
      </c>
      <c r="G3904" s="1">
        <v>0</v>
      </c>
      <c r="H3904" s="1">
        <v>0</v>
      </c>
      <c r="I3904" s="1">
        <v>0.22709761886931201</v>
      </c>
    </row>
    <row r="3905" spans="1:9" x14ac:dyDescent="0.25">
      <c r="A3905" t="s">
        <v>3912</v>
      </c>
      <c r="B3905" s="1">
        <v>0</v>
      </c>
      <c r="C3905" s="1">
        <v>0</v>
      </c>
      <c r="D3905" s="1">
        <v>-0.53299081968512396</v>
      </c>
      <c r="E3905" s="1">
        <v>-0.46258806161074301</v>
      </c>
      <c r="F3905" s="1">
        <v>9.5411411490314194E-2</v>
      </c>
      <c r="G3905" s="1">
        <v>0</v>
      </c>
      <c r="H3905" s="1">
        <v>-0.49849792338534099</v>
      </c>
      <c r="I3905" s="1">
        <v>0.22706974516736</v>
      </c>
    </row>
    <row r="3906" spans="1:9" x14ac:dyDescent="0.25">
      <c r="A3906" t="s">
        <v>3913</v>
      </c>
      <c r="B3906" s="1">
        <v>0</v>
      </c>
      <c r="C3906" s="1">
        <v>0</v>
      </c>
      <c r="D3906" s="1">
        <v>0.55337251125389197</v>
      </c>
      <c r="E3906" s="1">
        <v>0</v>
      </c>
      <c r="F3906" s="1">
        <v>0</v>
      </c>
      <c r="G3906" s="1">
        <v>0</v>
      </c>
      <c r="H3906" s="1">
        <v>1.0352920910038801</v>
      </c>
      <c r="I3906" s="1">
        <v>0.22695208603682501</v>
      </c>
    </row>
    <row r="3907" spans="1:9" x14ac:dyDescent="0.25">
      <c r="A3907" t="s">
        <v>3914</v>
      </c>
      <c r="B3907" s="1">
        <v>-0.29346000205805201</v>
      </c>
      <c r="C3907" s="1">
        <v>0</v>
      </c>
      <c r="D3907" s="1">
        <v>0</v>
      </c>
      <c r="E3907" s="1">
        <v>0</v>
      </c>
      <c r="F3907" s="1">
        <v>0</v>
      </c>
      <c r="G3907" s="1">
        <v>0.436388806435479</v>
      </c>
      <c r="H3907" s="1">
        <v>-0.85840881913143496</v>
      </c>
      <c r="I3907" s="1">
        <v>0.226893946803567</v>
      </c>
    </row>
    <row r="3908" spans="1:9" x14ac:dyDescent="0.25">
      <c r="A3908" t="s">
        <v>3915</v>
      </c>
      <c r="B3908" s="1">
        <v>0</v>
      </c>
      <c r="C3908" s="1">
        <v>0</v>
      </c>
      <c r="D3908" s="1">
        <v>0</v>
      </c>
      <c r="E3908" s="1">
        <v>0.200424231150473</v>
      </c>
      <c r="F3908" s="1">
        <v>0</v>
      </c>
      <c r="G3908" s="1">
        <v>0.57427165438218797</v>
      </c>
      <c r="H3908" s="1">
        <v>0.81352894010398602</v>
      </c>
      <c r="I3908" s="1">
        <v>0.226889260805235</v>
      </c>
    </row>
    <row r="3909" spans="1:9" x14ac:dyDescent="0.25">
      <c r="A3909" t="s">
        <v>3916</v>
      </c>
      <c r="B3909" s="1">
        <v>0</v>
      </c>
      <c r="C3909" s="1">
        <v>0</v>
      </c>
      <c r="D3909" s="1">
        <v>0</v>
      </c>
      <c r="E3909" s="1">
        <v>0</v>
      </c>
      <c r="F3909" s="1">
        <v>0.468864065233703</v>
      </c>
      <c r="G3909" s="1">
        <v>0</v>
      </c>
      <c r="H3909" s="1">
        <v>1.11832823485319</v>
      </c>
      <c r="I3909" s="1">
        <v>0.22674175715527001</v>
      </c>
    </row>
    <row r="3910" spans="1:9" x14ac:dyDescent="0.25">
      <c r="A3910" t="s">
        <v>3917</v>
      </c>
      <c r="B3910" s="1">
        <v>0</v>
      </c>
      <c r="C3910" s="1">
        <v>0</v>
      </c>
      <c r="D3910" s="1">
        <v>0</v>
      </c>
      <c r="E3910" s="1">
        <v>-1.34132446616292</v>
      </c>
      <c r="F3910" s="1">
        <v>0</v>
      </c>
      <c r="G3910" s="1">
        <v>0.245754386908213</v>
      </c>
      <c r="H3910" s="1">
        <v>0</v>
      </c>
      <c r="I3910" s="1">
        <v>0.22672555043873399</v>
      </c>
    </row>
    <row r="3911" spans="1:9" x14ac:dyDescent="0.25">
      <c r="A3911" t="s">
        <v>3918</v>
      </c>
      <c r="B3911" s="1">
        <v>0</v>
      </c>
      <c r="C3911" s="1">
        <v>0</v>
      </c>
      <c r="D3911" s="1">
        <v>0</v>
      </c>
      <c r="E3911" s="1">
        <v>0</v>
      </c>
      <c r="F3911" s="1">
        <v>-0.58411928948105296</v>
      </c>
      <c r="G3911" s="1">
        <v>0</v>
      </c>
      <c r="H3911" s="1">
        <v>-1.0029167414491</v>
      </c>
      <c r="I3911" s="1">
        <v>0.22671943299002101</v>
      </c>
    </row>
    <row r="3912" spans="1:9" x14ac:dyDescent="0.25">
      <c r="A3912" t="s">
        <v>3919</v>
      </c>
      <c r="B3912" s="1">
        <v>0</v>
      </c>
      <c r="C3912" s="1">
        <v>0</v>
      </c>
      <c r="D3912" s="1">
        <v>0.47302193215092497</v>
      </c>
      <c r="E3912" s="1">
        <v>0</v>
      </c>
      <c r="F3912" s="1">
        <v>0</v>
      </c>
      <c r="G3912" s="1">
        <v>0</v>
      </c>
      <c r="H3912" s="1">
        <v>1.1134887589104201</v>
      </c>
      <c r="I3912" s="1">
        <v>0.22664438443733401</v>
      </c>
    </row>
    <row r="3913" spans="1:9" x14ac:dyDescent="0.25">
      <c r="A3913" t="s">
        <v>3920</v>
      </c>
      <c r="B3913" s="1">
        <v>0</v>
      </c>
      <c r="C3913" s="1">
        <v>0</v>
      </c>
      <c r="D3913" s="1">
        <v>0</v>
      </c>
      <c r="E3913" s="1">
        <v>1.58618161703034</v>
      </c>
      <c r="F3913" s="1">
        <v>0</v>
      </c>
      <c r="G3913" s="1">
        <v>0</v>
      </c>
      <c r="H3913" s="1">
        <v>0</v>
      </c>
      <c r="I3913" s="1">
        <v>0.22659737386147799</v>
      </c>
    </row>
    <row r="3914" spans="1:9" x14ac:dyDescent="0.25">
      <c r="A3914" t="s">
        <v>3921</v>
      </c>
      <c r="B3914" s="1">
        <v>0</v>
      </c>
      <c r="C3914" s="1">
        <v>0</v>
      </c>
      <c r="D3914" s="1">
        <v>0</v>
      </c>
      <c r="E3914" s="1">
        <v>-1.58529449128747</v>
      </c>
      <c r="F3914" s="1">
        <v>0</v>
      </c>
      <c r="G3914" s="1">
        <v>0</v>
      </c>
      <c r="H3914" s="1">
        <v>0</v>
      </c>
      <c r="I3914" s="1">
        <v>0.226470641612495</v>
      </c>
    </row>
    <row r="3915" spans="1:9" x14ac:dyDescent="0.25">
      <c r="A3915" t="s">
        <v>3922</v>
      </c>
      <c r="B3915" s="1">
        <v>0</v>
      </c>
      <c r="C3915" s="1">
        <v>0</v>
      </c>
      <c r="D3915" s="1">
        <v>0</v>
      </c>
      <c r="E3915" s="1">
        <v>0</v>
      </c>
      <c r="F3915" s="1">
        <v>-0.57074209351816196</v>
      </c>
      <c r="G3915" s="1">
        <v>1.01164243172403</v>
      </c>
      <c r="H3915" s="1">
        <v>0</v>
      </c>
      <c r="I3915" s="1">
        <v>0.22605493217745501</v>
      </c>
    </row>
    <row r="3916" spans="1:9" x14ac:dyDescent="0.25">
      <c r="A3916" t="s">
        <v>3923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1.5822624899543201</v>
      </c>
      <c r="I3916" s="1">
        <v>0.22603749856490299</v>
      </c>
    </row>
    <row r="3917" spans="1:9" x14ac:dyDescent="0.25">
      <c r="A3917" t="s">
        <v>3924</v>
      </c>
      <c r="B3917" s="1">
        <v>0</v>
      </c>
      <c r="C3917" s="1">
        <v>0</v>
      </c>
      <c r="D3917" s="1">
        <v>0</v>
      </c>
      <c r="E3917" s="1">
        <v>0</v>
      </c>
      <c r="F3917" s="1">
        <v>-0.26886611036987501</v>
      </c>
      <c r="G3917" s="1">
        <v>0.50982383160684797</v>
      </c>
      <c r="H3917" s="1">
        <v>-0.80330072156316401</v>
      </c>
      <c r="I3917" s="1">
        <v>0.22599866621998399</v>
      </c>
    </row>
    <row r="3918" spans="1:9" x14ac:dyDescent="0.25">
      <c r="A3918" t="s">
        <v>3925</v>
      </c>
      <c r="B3918" s="1">
        <v>0</v>
      </c>
      <c r="C3918" s="1">
        <v>0</v>
      </c>
      <c r="D3918" s="1">
        <v>-0.46748475614298102</v>
      </c>
      <c r="E3918" s="1">
        <v>-0.35722802920047497</v>
      </c>
      <c r="F3918" s="1">
        <v>0.24945360073119899</v>
      </c>
      <c r="G3918" s="1">
        <v>0</v>
      </c>
      <c r="H3918" s="1">
        <v>0.507165569090545</v>
      </c>
      <c r="I3918" s="1">
        <v>0.22590456502360001</v>
      </c>
    </row>
    <row r="3919" spans="1:9" x14ac:dyDescent="0.25">
      <c r="A3919" t="s">
        <v>3926</v>
      </c>
      <c r="B3919" s="1">
        <v>0.75520909682561899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-0.82572120213478895</v>
      </c>
      <c r="I3919" s="1">
        <v>0.22584718556577299</v>
      </c>
    </row>
    <row r="3920" spans="1:9" x14ac:dyDescent="0.25">
      <c r="A3920" t="s">
        <v>3927</v>
      </c>
      <c r="B3920" s="1">
        <v>0</v>
      </c>
      <c r="C3920" s="1">
        <v>-0.84154594624773504</v>
      </c>
      <c r="D3920" s="1">
        <v>0</v>
      </c>
      <c r="E3920" s="1">
        <v>0</v>
      </c>
      <c r="F3920" s="1">
        <v>0</v>
      </c>
      <c r="G3920" s="1">
        <v>-0.54648805727060601</v>
      </c>
      <c r="H3920" s="1">
        <v>0.19253308141617601</v>
      </c>
      <c r="I3920" s="1">
        <v>0.22579529784778801</v>
      </c>
    </row>
    <row r="3921" spans="1:9" x14ac:dyDescent="0.25">
      <c r="A3921" t="s">
        <v>3928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-0.46367817397659</v>
      </c>
      <c r="H3921" s="1">
        <v>1.11618729251284</v>
      </c>
      <c r="I3921" s="1">
        <v>0.225695066641348</v>
      </c>
    </row>
    <row r="3922" spans="1:9" x14ac:dyDescent="0.25">
      <c r="A3922" t="s">
        <v>3929</v>
      </c>
      <c r="B3922" s="1">
        <v>0</v>
      </c>
      <c r="C3922" s="1">
        <v>-0.79151610890385604</v>
      </c>
      <c r="D3922" s="1">
        <v>0</v>
      </c>
      <c r="E3922" s="1">
        <v>0.78801400468207405</v>
      </c>
      <c r="F3922" s="1">
        <v>0</v>
      </c>
      <c r="G3922" s="1">
        <v>0</v>
      </c>
      <c r="H3922" s="1">
        <v>0</v>
      </c>
      <c r="I3922" s="1">
        <v>0.225647159083704</v>
      </c>
    </row>
    <row r="3923" spans="1:9" x14ac:dyDescent="0.25">
      <c r="A3923" t="s">
        <v>3930</v>
      </c>
      <c r="B3923" s="1">
        <v>0</v>
      </c>
      <c r="C3923" s="1">
        <v>0</v>
      </c>
      <c r="D3923" s="1">
        <v>0.36361901859836399</v>
      </c>
      <c r="E3923" s="1">
        <v>0</v>
      </c>
      <c r="F3923" s="1">
        <v>-0.206539930961785</v>
      </c>
      <c r="G3923" s="1">
        <v>1.00891371304711</v>
      </c>
      <c r="H3923" s="1">
        <v>0</v>
      </c>
      <c r="I3923" s="1">
        <v>0.22558180894389401</v>
      </c>
    </row>
    <row r="3924" spans="1:9" x14ac:dyDescent="0.25">
      <c r="A3924" t="s">
        <v>3931</v>
      </c>
      <c r="B3924" s="1">
        <v>0</v>
      </c>
      <c r="C3924" s="1">
        <v>-0.802303694390052</v>
      </c>
      <c r="D3924" s="1">
        <v>0</v>
      </c>
      <c r="E3924" s="1">
        <v>0</v>
      </c>
      <c r="F3924" s="1">
        <v>0</v>
      </c>
      <c r="G3924" s="1">
        <v>0</v>
      </c>
      <c r="H3924" s="1">
        <v>-0.77660824375920101</v>
      </c>
      <c r="I3924" s="1">
        <v>0.22555884830703599</v>
      </c>
    </row>
    <row r="3925" spans="1:9" x14ac:dyDescent="0.25">
      <c r="A3925" t="s">
        <v>3932</v>
      </c>
      <c r="B3925" s="1">
        <v>0</v>
      </c>
      <c r="C3925" s="1">
        <v>-0.39685027252489902</v>
      </c>
      <c r="D3925" s="1">
        <v>0</v>
      </c>
      <c r="E3925" s="1">
        <v>0</v>
      </c>
      <c r="F3925" s="1">
        <v>-0.25066793717910502</v>
      </c>
      <c r="G3925" s="1">
        <v>0</v>
      </c>
      <c r="H3925" s="1">
        <v>-0.93137593896535098</v>
      </c>
      <c r="I3925" s="1">
        <v>0.22555630695276499</v>
      </c>
    </row>
    <row r="3926" spans="1:9" x14ac:dyDescent="0.25">
      <c r="A3926" t="s">
        <v>3933</v>
      </c>
      <c r="B3926" s="1">
        <v>0</v>
      </c>
      <c r="C3926" s="1">
        <v>0</v>
      </c>
      <c r="D3926" s="1">
        <v>-0.76594088711075203</v>
      </c>
      <c r="E3926" s="1">
        <v>0.81214547580767804</v>
      </c>
      <c r="F3926" s="1">
        <v>0</v>
      </c>
      <c r="G3926" s="1">
        <v>0</v>
      </c>
      <c r="H3926" s="1">
        <v>0</v>
      </c>
      <c r="I3926" s="1">
        <v>0.22544090898834701</v>
      </c>
    </row>
    <row r="3927" spans="1:9" x14ac:dyDescent="0.25">
      <c r="A3927" t="s">
        <v>3934</v>
      </c>
      <c r="B3927" s="1">
        <v>-1.57796269367639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0</v>
      </c>
      <c r="I3927" s="1">
        <v>0.22542324195377</v>
      </c>
    </row>
    <row r="3928" spans="1:9" x14ac:dyDescent="0.25">
      <c r="A3928" t="s">
        <v>3935</v>
      </c>
      <c r="B3928" s="1">
        <v>0</v>
      </c>
      <c r="C3928" s="1">
        <v>0</v>
      </c>
      <c r="D3928" s="1">
        <v>0</v>
      </c>
      <c r="E3928" s="1">
        <v>0</v>
      </c>
      <c r="F3928" s="1">
        <v>-0.23999603656672799</v>
      </c>
      <c r="G3928" s="1">
        <v>-0.69676441344358697</v>
      </c>
      <c r="H3928" s="1">
        <v>-0.64095419509347296</v>
      </c>
      <c r="I3928" s="1">
        <v>0.22538780644339801</v>
      </c>
    </row>
    <row r="3929" spans="1:9" x14ac:dyDescent="0.25">
      <c r="A3929" t="s">
        <v>3936</v>
      </c>
      <c r="B3929" s="1">
        <v>0</v>
      </c>
      <c r="C3929" s="1">
        <v>0</v>
      </c>
      <c r="D3929" s="1">
        <v>0</v>
      </c>
      <c r="E3929" s="1">
        <v>0.88277426212780497</v>
      </c>
      <c r="F3929" s="1">
        <v>0</v>
      </c>
      <c r="G3929" s="1">
        <v>0</v>
      </c>
      <c r="H3929" s="1">
        <v>-0.69468856343430896</v>
      </c>
      <c r="I3929" s="1">
        <v>0.22535183222315899</v>
      </c>
    </row>
    <row r="3930" spans="1:9" x14ac:dyDescent="0.25">
      <c r="A3930" t="s">
        <v>3937</v>
      </c>
      <c r="B3930" s="1">
        <v>0</v>
      </c>
      <c r="C3930" s="1">
        <v>0</v>
      </c>
      <c r="D3930" s="1">
        <v>0</v>
      </c>
      <c r="E3930" s="1">
        <v>0.39636394912248402</v>
      </c>
      <c r="F3930" s="1">
        <v>0.233895134943304</v>
      </c>
      <c r="G3930" s="1">
        <v>-0.35632390205157899</v>
      </c>
      <c r="H3930" s="1">
        <v>0.58860182391835103</v>
      </c>
      <c r="I3930" s="1">
        <v>0.225026401433674</v>
      </c>
    </row>
    <row r="3931" spans="1:9" x14ac:dyDescent="0.25">
      <c r="A3931" t="s">
        <v>3938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-0.44244730403044402</v>
      </c>
      <c r="H3931" s="1">
        <v>1.1326835619729101</v>
      </c>
      <c r="I3931" s="1">
        <v>0.225018695143336</v>
      </c>
    </row>
    <row r="3932" spans="1:9" x14ac:dyDescent="0.25">
      <c r="A3932" t="s">
        <v>3939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-1.5750541071247499</v>
      </c>
      <c r="I3932" s="1">
        <v>0.22500772958925</v>
      </c>
    </row>
    <row r="3933" spans="1:9" x14ac:dyDescent="0.25">
      <c r="A3933" t="s">
        <v>3940</v>
      </c>
      <c r="B3933" s="1">
        <v>0</v>
      </c>
      <c r="C3933" s="1">
        <v>0</v>
      </c>
      <c r="D3933" s="1">
        <v>0</v>
      </c>
      <c r="E3933" s="1">
        <v>0.39554390341662998</v>
      </c>
      <c r="F3933" s="1">
        <v>0</v>
      </c>
      <c r="G3933" s="1">
        <v>0.59166689745976397</v>
      </c>
      <c r="H3933" s="1">
        <v>-0.58622649947942196</v>
      </c>
      <c r="I3933" s="1">
        <v>0.224776757193688</v>
      </c>
    </row>
    <row r="3934" spans="1:9" x14ac:dyDescent="0.25">
      <c r="A3934" t="s">
        <v>3941</v>
      </c>
      <c r="B3934" s="1">
        <v>-0.69183345709365296</v>
      </c>
      <c r="C3934" s="1">
        <v>0</v>
      </c>
      <c r="D3934" s="1">
        <v>0</v>
      </c>
      <c r="E3934" s="1">
        <v>0</v>
      </c>
      <c r="F3934" s="1">
        <v>-0.239297049065999</v>
      </c>
      <c r="G3934" s="1">
        <v>0</v>
      </c>
      <c r="H3934" s="1">
        <v>-0.64170049542484098</v>
      </c>
      <c r="I3934" s="1">
        <v>0.22469014308349899</v>
      </c>
    </row>
    <row r="3935" spans="1:9" x14ac:dyDescent="0.25">
      <c r="A3935" t="s">
        <v>3942</v>
      </c>
      <c r="B3935" s="1">
        <v>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-1.5722833666504099</v>
      </c>
      <c r="I3935" s="1">
        <v>0.22461190952148699</v>
      </c>
    </row>
    <row r="3936" spans="1:9" x14ac:dyDescent="0.25">
      <c r="A3936" t="s">
        <v>3943</v>
      </c>
      <c r="B3936" s="1">
        <v>0</v>
      </c>
      <c r="C3936" s="1">
        <v>0</v>
      </c>
      <c r="D3936" s="1">
        <v>0</v>
      </c>
      <c r="E3936" s="1">
        <v>0</v>
      </c>
      <c r="F3936" s="1">
        <v>-0.278789215487877</v>
      </c>
      <c r="G3936" s="1">
        <v>0</v>
      </c>
      <c r="H3936" s="1">
        <v>-1.2922300688703701</v>
      </c>
      <c r="I3936" s="1">
        <v>0.224431326336892</v>
      </c>
    </row>
    <row r="3937" spans="1:9" x14ac:dyDescent="0.25">
      <c r="A3937" t="s">
        <v>3944</v>
      </c>
      <c r="B3937" s="1">
        <v>0</v>
      </c>
      <c r="C3937" s="1">
        <v>0</v>
      </c>
      <c r="D3937" s="1">
        <v>0</v>
      </c>
      <c r="E3937" s="1">
        <v>0</v>
      </c>
      <c r="F3937" s="1">
        <v>0.355642282282919</v>
      </c>
      <c r="G3937" s="1">
        <v>-0.68458917874204805</v>
      </c>
      <c r="H3937" s="1">
        <v>0.53030238532360197</v>
      </c>
      <c r="I3937" s="1">
        <v>0.22436197804979599</v>
      </c>
    </row>
    <row r="3938" spans="1:9" x14ac:dyDescent="0.25">
      <c r="A3938" t="s">
        <v>3945</v>
      </c>
      <c r="B3938" s="1">
        <v>0</v>
      </c>
      <c r="C3938" s="1">
        <v>0</v>
      </c>
      <c r="D3938" s="1">
        <v>0</v>
      </c>
      <c r="E3938" s="1">
        <v>0</v>
      </c>
      <c r="F3938" s="1">
        <v>-0.361192726340687</v>
      </c>
      <c r="G3938" s="1">
        <v>0</v>
      </c>
      <c r="H3938" s="1">
        <v>-1.2086970617876001</v>
      </c>
      <c r="I3938" s="1">
        <v>0.22426996973261301</v>
      </c>
    </row>
    <row r="3939" spans="1:9" x14ac:dyDescent="0.25">
      <c r="A3939" t="s">
        <v>3946</v>
      </c>
      <c r="B3939" s="1">
        <v>0</v>
      </c>
      <c r="C3939" s="1">
        <v>0</v>
      </c>
      <c r="D3939" s="1">
        <v>0.39971668132750199</v>
      </c>
      <c r="E3939" s="1">
        <v>0</v>
      </c>
      <c r="F3939" s="1">
        <v>-0.29628762113771701</v>
      </c>
      <c r="G3939" s="1">
        <v>0</v>
      </c>
      <c r="H3939" s="1">
        <v>-0.87367920856966497</v>
      </c>
      <c r="I3939" s="1">
        <v>0.22424050157641201</v>
      </c>
    </row>
    <row r="3940" spans="1:9" x14ac:dyDescent="0.25">
      <c r="A3940" t="s">
        <v>3947</v>
      </c>
      <c r="B3940" s="1">
        <v>0</v>
      </c>
      <c r="C3940" s="1">
        <v>0</v>
      </c>
      <c r="D3940" s="1">
        <v>0.88279187418406901</v>
      </c>
      <c r="E3940" s="1">
        <v>0</v>
      </c>
      <c r="F3940" s="1">
        <v>0</v>
      </c>
      <c r="G3940" s="1">
        <v>0</v>
      </c>
      <c r="H3940" s="1">
        <v>-0.68675150627472603</v>
      </c>
      <c r="I3940" s="1">
        <v>0.22422048292268501</v>
      </c>
    </row>
    <row r="3941" spans="1:9" x14ac:dyDescent="0.25">
      <c r="A3941" t="s">
        <v>3948</v>
      </c>
      <c r="B3941" s="1">
        <v>0.34346684727129601</v>
      </c>
      <c r="C3941" s="1">
        <v>0</v>
      </c>
      <c r="D3941" s="1">
        <v>0</v>
      </c>
      <c r="E3941" s="1">
        <v>0.48374051041017702</v>
      </c>
      <c r="F3941" s="1">
        <v>0</v>
      </c>
      <c r="G3941" s="1">
        <v>-0.50031500271342699</v>
      </c>
      <c r="H3941" s="1">
        <v>0.23946461514175399</v>
      </c>
      <c r="I3941" s="1">
        <v>0.223855282219522</v>
      </c>
    </row>
    <row r="3942" spans="1:9" x14ac:dyDescent="0.25">
      <c r="A3942" t="s">
        <v>3949</v>
      </c>
      <c r="B3942" s="1">
        <v>0</v>
      </c>
      <c r="C3942" s="1">
        <v>0</v>
      </c>
      <c r="D3942" s="1">
        <v>0</v>
      </c>
      <c r="E3942" s="1">
        <v>0.39335024647497902</v>
      </c>
      <c r="F3942" s="1">
        <v>-0.26019371865665197</v>
      </c>
      <c r="G3942" s="1">
        <v>-0.33645018372149299</v>
      </c>
      <c r="H3942" s="1">
        <v>-0.57513150914333699</v>
      </c>
      <c r="I3942" s="1">
        <v>0.22358937971378001</v>
      </c>
    </row>
    <row r="3943" spans="1:9" x14ac:dyDescent="0.25">
      <c r="A3943" t="s">
        <v>3950</v>
      </c>
      <c r="B3943" s="1">
        <v>0</v>
      </c>
      <c r="C3943" s="1">
        <v>0</v>
      </c>
      <c r="D3943" s="1">
        <v>0</v>
      </c>
      <c r="E3943" s="1">
        <v>-0.43785841038303203</v>
      </c>
      <c r="F3943" s="1">
        <v>0.33432853701085302</v>
      </c>
      <c r="G3943" s="1">
        <v>0</v>
      </c>
      <c r="H3943" s="1">
        <v>0.792704954754335</v>
      </c>
      <c r="I3943" s="1">
        <v>0.22355598602117399</v>
      </c>
    </row>
    <row r="3944" spans="1:9" x14ac:dyDescent="0.25">
      <c r="A3944" t="s">
        <v>3951</v>
      </c>
      <c r="B3944" s="1">
        <v>0</v>
      </c>
      <c r="C3944" s="1">
        <v>0.24317686224624499</v>
      </c>
      <c r="D3944" s="1">
        <v>0.204405090164474</v>
      </c>
      <c r="E3944" s="1">
        <v>0</v>
      </c>
      <c r="F3944" s="1">
        <v>0</v>
      </c>
      <c r="G3944" s="1">
        <v>-0.571225392291829</v>
      </c>
      <c r="H3944" s="1">
        <v>0.54467587034597997</v>
      </c>
      <c r="I3944" s="1">
        <v>0.223354745006933</v>
      </c>
    </row>
    <row r="3945" spans="1:9" x14ac:dyDescent="0.25">
      <c r="A3945" t="s">
        <v>3952</v>
      </c>
      <c r="B3945" s="1">
        <v>0</v>
      </c>
      <c r="C3945" s="1">
        <v>0.50251410048101697</v>
      </c>
      <c r="D3945" s="1">
        <v>-0.188649320855756</v>
      </c>
      <c r="E3945" s="1">
        <v>0</v>
      </c>
      <c r="F3945" s="1">
        <v>-0.37408907517518802</v>
      </c>
      <c r="G3945" s="1">
        <v>0</v>
      </c>
      <c r="H3945" s="1">
        <v>0.49721535413892998</v>
      </c>
      <c r="I3945" s="1">
        <v>0.22320969295012699</v>
      </c>
    </row>
    <row r="3946" spans="1:9" x14ac:dyDescent="0.25">
      <c r="A3946" t="s">
        <v>3953</v>
      </c>
      <c r="B3946" s="1">
        <v>0</v>
      </c>
      <c r="C3946" s="1">
        <v>0</v>
      </c>
      <c r="D3946" s="1">
        <v>0.23988856872836001</v>
      </c>
      <c r="E3946" s="1">
        <v>0</v>
      </c>
      <c r="F3946" s="1">
        <v>-0.294828567055885</v>
      </c>
      <c r="G3946" s="1">
        <v>0.378522461824365</v>
      </c>
      <c r="H3946" s="1">
        <v>-0.64859319326289799</v>
      </c>
      <c r="I3946" s="1">
        <v>0.22311897012450099</v>
      </c>
    </row>
    <row r="3947" spans="1:9" x14ac:dyDescent="0.25">
      <c r="A3947" t="s">
        <v>3954</v>
      </c>
      <c r="B3947" s="1">
        <v>0</v>
      </c>
      <c r="C3947" s="1">
        <v>0</v>
      </c>
      <c r="D3947" s="1">
        <v>0</v>
      </c>
      <c r="E3947" s="1">
        <v>0</v>
      </c>
      <c r="F3947" s="1">
        <v>-0.234387561508998</v>
      </c>
      <c r="G3947" s="1">
        <v>0.56862204476682199</v>
      </c>
      <c r="H3947" s="1">
        <v>-0.75667452237163901</v>
      </c>
      <c r="I3947" s="1">
        <v>0.22281201837820799</v>
      </c>
    </row>
    <row r="3948" spans="1:9" x14ac:dyDescent="0.25">
      <c r="A3948" t="s">
        <v>3955</v>
      </c>
      <c r="B3948" s="1">
        <v>0</v>
      </c>
      <c r="C3948" s="1">
        <v>0</v>
      </c>
      <c r="D3948" s="1">
        <v>0</v>
      </c>
      <c r="E3948" s="1">
        <v>-0.34064981686364898</v>
      </c>
      <c r="F3948" s="1">
        <v>-0.152471217147094</v>
      </c>
      <c r="G3948" s="1">
        <v>0.627068283302889</v>
      </c>
      <c r="H3948" s="1">
        <v>-0.43851990735654001</v>
      </c>
      <c r="I3948" s="1">
        <v>0.22267274638145301</v>
      </c>
    </row>
    <row r="3949" spans="1:9" x14ac:dyDescent="0.25">
      <c r="A3949" t="s">
        <v>3956</v>
      </c>
      <c r="B3949" s="1">
        <v>0</v>
      </c>
      <c r="C3949" s="1">
        <v>-0.70165610342839302</v>
      </c>
      <c r="D3949" s="1">
        <v>0</v>
      </c>
      <c r="E3949" s="1">
        <v>0</v>
      </c>
      <c r="F3949" s="1">
        <v>0.85691105227427</v>
      </c>
      <c r="G3949" s="1">
        <v>0</v>
      </c>
      <c r="H3949" s="1">
        <v>0</v>
      </c>
      <c r="I3949" s="1">
        <v>0.222652450814666</v>
      </c>
    </row>
    <row r="3950" spans="1:9" x14ac:dyDescent="0.25">
      <c r="A3950" t="s">
        <v>3957</v>
      </c>
      <c r="B3950" s="1">
        <v>0</v>
      </c>
      <c r="C3950" s="1">
        <v>0</v>
      </c>
      <c r="D3950" s="1">
        <v>0.259421919209258</v>
      </c>
      <c r="E3950" s="1">
        <v>0.59584015199155405</v>
      </c>
      <c r="F3950" s="1">
        <v>-0.29917285926571402</v>
      </c>
      <c r="G3950" s="1">
        <v>0</v>
      </c>
      <c r="H3950" s="1">
        <v>-0.40388713102628598</v>
      </c>
      <c r="I3950" s="1">
        <v>0.222617437356116</v>
      </c>
    </row>
    <row r="3951" spans="1:9" x14ac:dyDescent="0.25">
      <c r="A3951" t="s">
        <v>3958</v>
      </c>
      <c r="B3951" s="1">
        <v>0</v>
      </c>
      <c r="C3951" s="1">
        <v>0.64505588790718504</v>
      </c>
      <c r="D3951" s="1">
        <v>0</v>
      </c>
      <c r="E3951" s="1">
        <v>0.91246309939765702</v>
      </c>
      <c r="F3951" s="1">
        <v>0</v>
      </c>
      <c r="G3951" s="1">
        <v>0</v>
      </c>
      <c r="H3951" s="1">
        <v>0</v>
      </c>
      <c r="I3951" s="1">
        <v>0.22250271247212</v>
      </c>
    </row>
    <row r="3952" spans="1:9" x14ac:dyDescent="0.25">
      <c r="A3952" t="s">
        <v>3959</v>
      </c>
      <c r="B3952" s="1">
        <v>0</v>
      </c>
      <c r="C3952" s="1">
        <v>-0.25544812476766199</v>
      </c>
      <c r="D3952" s="1">
        <v>0</v>
      </c>
      <c r="E3952" s="1">
        <v>0</v>
      </c>
      <c r="F3952" s="1">
        <v>-0.36808335389180502</v>
      </c>
      <c r="G3952" s="1">
        <v>0.41087117259511302</v>
      </c>
      <c r="H3952" s="1">
        <v>-0.52138588054496005</v>
      </c>
      <c r="I3952" s="1">
        <v>0.222255504542791</v>
      </c>
    </row>
    <row r="3953" spans="1:9" x14ac:dyDescent="0.25">
      <c r="A3953" t="s">
        <v>3960</v>
      </c>
      <c r="B3953" s="1">
        <v>0</v>
      </c>
      <c r="C3953" s="1">
        <v>0</v>
      </c>
      <c r="D3953" s="1">
        <v>-1.55539917606369</v>
      </c>
      <c r="E3953" s="1">
        <v>0</v>
      </c>
      <c r="F3953" s="1">
        <v>0</v>
      </c>
      <c r="G3953" s="1">
        <v>0</v>
      </c>
      <c r="H3953" s="1">
        <v>0</v>
      </c>
      <c r="I3953" s="1">
        <v>0.22219988229481299</v>
      </c>
    </row>
    <row r="3954" spans="1:9" x14ac:dyDescent="0.25">
      <c r="A3954" t="s">
        <v>3961</v>
      </c>
      <c r="B3954" s="1">
        <v>0</v>
      </c>
      <c r="C3954" s="1">
        <v>0</v>
      </c>
      <c r="D3954" s="1">
        <v>-0.91677598056471898</v>
      </c>
      <c r="E3954" s="1">
        <v>0</v>
      </c>
      <c r="F3954" s="1">
        <v>0.63855534356591104</v>
      </c>
      <c r="G3954" s="1">
        <v>0</v>
      </c>
      <c r="H3954" s="1">
        <v>0</v>
      </c>
      <c r="I3954" s="1">
        <v>0.222190189161519</v>
      </c>
    </row>
    <row r="3955" spans="1:9" x14ac:dyDescent="0.25">
      <c r="A3955" t="s">
        <v>3962</v>
      </c>
      <c r="B3955" s="1">
        <v>0</v>
      </c>
      <c r="C3955" s="1">
        <v>-0.71815756245048401</v>
      </c>
      <c r="D3955" s="1">
        <v>0</v>
      </c>
      <c r="E3955" s="1">
        <v>-0.836788978673353</v>
      </c>
      <c r="F3955" s="1">
        <v>0</v>
      </c>
      <c r="G3955" s="1">
        <v>0</v>
      </c>
      <c r="H3955" s="1">
        <v>0</v>
      </c>
      <c r="I3955" s="1">
        <v>0.22213522016054801</v>
      </c>
    </row>
    <row r="3956" spans="1:9" x14ac:dyDescent="0.25">
      <c r="A3956" t="s">
        <v>3963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1.55399937499367</v>
      </c>
      <c r="H3956" s="1">
        <v>0</v>
      </c>
      <c r="I3956" s="1">
        <v>0.22199991071338099</v>
      </c>
    </row>
    <row r="3957" spans="1:9" x14ac:dyDescent="0.25">
      <c r="A3957" t="s">
        <v>3964</v>
      </c>
      <c r="B3957" s="1">
        <v>-0.71464698741358001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-0.83932368356555198</v>
      </c>
      <c r="I3957" s="1">
        <v>0.22199581013987599</v>
      </c>
    </row>
    <row r="3958" spans="1:9" x14ac:dyDescent="0.25">
      <c r="A3958" t="s">
        <v>3965</v>
      </c>
      <c r="B3958" s="1">
        <v>0.45746963574976102</v>
      </c>
      <c r="C3958" s="1">
        <v>0.74572045493595895</v>
      </c>
      <c r="D3958" s="1">
        <v>0.34987016567885099</v>
      </c>
      <c r="E3958" s="1">
        <v>0</v>
      </c>
      <c r="F3958" s="1">
        <v>0</v>
      </c>
      <c r="G3958" s="1">
        <v>0</v>
      </c>
      <c r="H3958" s="1">
        <v>0</v>
      </c>
      <c r="I3958" s="1">
        <v>0.221865750909225</v>
      </c>
    </row>
    <row r="3959" spans="1:9" x14ac:dyDescent="0.25">
      <c r="A3959" t="s">
        <v>3966</v>
      </c>
      <c r="B3959" s="1">
        <v>0</v>
      </c>
      <c r="C3959" s="1">
        <v>0</v>
      </c>
      <c r="D3959" s="1">
        <v>0</v>
      </c>
      <c r="E3959" s="1">
        <v>-1.26144678155371</v>
      </c>
      <c r="F3959" s="1">
        <v>0.29121540187778699</v>
      </c>
      <c r="G3959" s="1">
        <v>0</v>
      </c>
      <c r="H3959" s="1">
        <v>0</v>
      </c>
      <c r="I3959" s="1">
        <v>0.22180888334735599</v>
      </c>
    </row>
    <row r="3960" spans="1:9" x14ac:dyDescent="0.25">
      <c r="A3960" t="s">
        <v>3967</v>
      </c>
      <c r="B3960" s="1">
        <v>0</v>
      </c>
      <c r="C3960" s="1">
        <v>0</v>
      </c>
      <c r="D3960" s="1">
        <v>-0.56632502132418705</v>
      </c>
      <c r="E3960" s="1">
        <v>-0.66228628573422299</v>
      </c>
      <c r="F3960" s="1">
        <v>0</v>
      </c>
      <c r="G3960" s="1">
        <v>-0.32376157801641903</v>
      </c>
      <c r="H3960" s="1">
        <v>0</v>
      </c>
      <c r="I3960" s="1">
        <v>0.22176755501069001</v>
      </c>
    </row>
    <row r="3961" spans="1:9" x14ac:dyDescent="0.25">
      <c r="A3961" t="s">
        <v>3968</v>
      </c>
      <c r="B3961" s="1">
        <v>0</v>
      </c>
      <c r="C3961" s="1">
        <v>0</v>
      </c>
      <c r="D3961" s="1">
        <v>0.23088059673268099</v>
      </c>
      <c r="E3961" s="1">
        <v>1.3214558964348699</v>
      </c>
      <c r="F3961" s="1">
        <v>0</v>
      </c>
      <c r="G3961" s="1">
        <v>0</v>
      </c>
      <c r="H3961" s="1">
        <v>0</v>
      </c>
      <c r="I3961" s="1">
        <v>0.22176235616679299</v>
      </c>
    </row>
    <row r="3962" spans="1:9" x14ac:dyDescent="0.25">
      <c r="A3962" t="s">
        <v>3969</v>
      </c>
      <c r="B3962" s="1">
        <v>0</v>
      </c>
      <c r="C3962" s="1">
        <v>-0.16534642037098299</v>
      </c>
      <c r="D3962" s="1">
        <v>0</v>
      </c>
      <c r="E3962" s="1">
        <v>0</v>
      </c>
      <c r="F3962" s="1">
        <v>0</v>
      </c>
      <c r="G3962" s="1">
        <v>0</v>
      </c>
      <c r="H3962" s="1">
        <v>-1.3864026937428899</v>
      </c>
      <c r="I3962" s="1">
        <v>0.22167844487341101</v>
      </c>
    </row>
    <row r="3963" spans="1:9" x14ac:dyDescent="0.25">
      <c r="A3963" t="s">
        <v>3970</v>
      </c>
      <c r="B3963" s="1">
        <v>0</v>
      </c>
      <c r="C3963" s="1">
        <v>0.16713241942894899</v>
      </c>
      <c r="D3963" s="1">
        <v>0</v>
      </c>
      <c r="E3963" s="1">
        <v>0</v>
      </c>
      <c r="F3963" s="1">
        <v>0</v>
      </c>
      <c r="G3963" s="1">
        <v>-0.37460929326547299</v>
      </c>
      <c r="H3963" s="1">
        <v>-1.0097133477890401</v>
      </c>
      <c r="I3963" s="1">
        <v>0.221636437211923</v>
      </c>
    </row>
    <row r="3964" spans="1:9" x14ac:dyDescent="0.25">
      <c r="A3964" t="s">
        <v>3971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1.55002613728598</v>
      </c>
      <c r="I3964" s="1">
        <v>0.22143230532656799</v>
      </c>
    </row>
    <row r="3965" spans="1:9" x14ac:dyDescent="0.25">
      <c r="A3965" t="s">
        <v>3972</v>
      </c>
      <c r="B3965" s="1">
        <v>0</v>
      </c>
      <c r="C3965" s="1">
        <v>0</v>
      </c>
      <c r="D3965" s="1">
        <v>0.66223875629295004</v>
      </c>
      <c r="E3965" s="1">
        <v>0</v>
      </c>
      <c r="F3965" s="1">
        <v>0</v>
      </c>
      <c r="G3965" s="1">
        <v>0</v>
      </c>
      <c r="H3965" s="1">
        <v>-0.88738927725306904</v>
      </c>
      <c r="I3965" s="1">
        <v>0.22137543336371701</v>
      </c>
    </row>
    <row r="3966" spans="1:9" x14ac:dyDescent="0.25">
      <c r="A3966" t="s">
        <v>3973</v>
      </c>
      <c r="B3966" s="1">
        <v>0</v>
      </c>
      <c r="C3966" s="1">
        <v>1.5493170580476601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0.221331008292522</v>
      </c>
    </row>
    <row r="3967" spans="1:9" x14ac:dyDescent="0.25">
      <c r="A3967" t="s">
        <v>3974</v>
      </c>
      <c r="B3967" s="1">
        <v>0.39751405733488898</v>
      </c>
      <c r="C3967" s="1">
        <v>0</v>
      </c>
      <c r="D3967" s="1">
        <v>0</v>
      </c>
      <c r="E3967" s="1">
        <v>0.44615524168861898</v>
      </c>
      <c r="F3967" s="1">
        <v>0</v>
      </c>
      <c r="G3967" s="1">
        <v>0</v>
      </c>
      <c r="H3967" s="1">
        <v>-0.70546597649944998</v>
      </c>
      <c r="I3967" s="1">
        <v>0.22130503936042301</v>
      </c>
    </row>
    <row r="3968" spans="1:9" x14ac:dyDescent="0.25">
      <c r="A3968" t="s">
        <v>3975</v>
      </c>
      <c r="B3968" s="1">
        <v>0</v>
      </c>
      <c r="C3968" s="1">
        <v>0</v>
      </c>
      <c r="D3968" s="1">
        <v>0</v>
      </c>
      <c r="E3968" s="1">
        <v>0</v>
      </c>
      <c r="F3968" s="1">
        <v>-0.50024523766276396</v>
      </c>
      <c r="G3968" s="1">
        <v>0.34508114040343302</v>
      </c>
      <c r="H3968" s="1">
        <v>-0.70353238278546504</v>
      </c>
      <c r="I3968" s="1">
        <v>0.221265537264523</v>
      </c>
    </row>
    <row r="3969" spans="1:9" x14ac:dyDescent="0.25">
      <c r="A3969" t="s">
        <v>3976</v>
      </c>
      <c r="B3969" s="1">
        <v>0</v>
      </c>
      <c r="C3969" s="1">
        <v>0</v>
      </c>
      <c r="D3969" s="1">
        <v>0</v>
      </c>
      <c r="E3969" s="1">
        <v>0.71319302880150803</v>
      </c>
      <c r="F3969" s="1">
        <v>0</v>
      </c>
      <c r="G3969" s="1">
        <v>-0.834766220790776</v>
      </c>
      <c r="H3969" s="1">
        <v>0</v>
      </c>
      <c r="I3969" s="1">
        <v>0.22113703565604101</v>
      </c>
    </row>
    <row r="3970" spans="1:9" x14ac:dyDescent="0.25">
      <c r="A3970" t="s">
        <v>3977</v>
      </c>
      <c r="B3970" s="1">
        <v>0</v>
      </c>
      <c r="C3970" s="1">
        <v>-0.32201975673857502</v>
      </c>
      <c r="D3970" s="1">
        <v>0</v>
      </c>
      <c r="E3970" s="1">
        <v>0.33570362446739299</v>
      </c>
      <c r="F3970" s="1">
        <v>-0.15117438899173299</v>
      </c>
      <c r="G3970" s="1">
        <v>0</v>
      </c>
      <c r="H3970" s="1">
        <v>0.73830039394902403</v>
      </c>
      <c r="I3970" s="1">
        <v>0.22102830916381799</v>
      </c>
    </row>
    <row r="3971" spans="1:9" x14ac:dyDescent="0.25">
      <c r="A3971" t="s">
        <v>3978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-1.5470055508434899</v>
      </c>
      <c r="I3971" s="1">
        <v>0.221000792977641</v>
      </c>
    </row>
    <row r="3972" spans="1:9" x14ac:dyDescent="0.25">
      <c r="A3972" t="s">
        <v>3979</v>
      </c>
      <c r="B3972" s="1">
        <v>0</v>
      </c>
      <c r="C3972" s="1">
        <v>0</v>
      </c>
      <c r="D3972" s="1">
        <v>0</v>
      </c>
      <c r="E3972" s="1">
        <v>0</v>
      </c>
      <c r="F3972" s="1">
        <v>-0.42059340759368302</v>
      </c>
      <c r="G3972" s="1">
        <v>0</v>
      </c>
      <c r="H3972" s="1">
        <v>-1.1262953918401799</v>
      </c>
      <c r="I3972" s="1">
        <v>0.22098411420483799</v>
      </c>
    </row>
    <row r="3973" spans="1:9" x14ac:dyDescent="0.25">
      <c r="A3973" t="s">
        <v>3980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1.54684919815675</v>
      </c>
      <c r="I3973" s="1">
        <v>0.22097845687953599</v>
      </c>
    </row>
    <row r="3974" spans="1:9" x14ac:dyDescent="0.25">
      <c r="A3974" t="s">
        <v>3981</v>
      </c>
      <c r="B3974" s="1">
        <v>0</v>
      </c>
      <c r="C3974" s="1">
        <v>0.93806742557114897</v>
      </c>
      <c r="D3974" s="1">
        <v>0</v>
      </c>
      <c r="E3974" s="1">
        <v>0</v>
      </c>
      <c r="F3974" s="1">
        <v>0</v>
      </c>
      <c r="G3974" s="1">
        <v>-0.60822104297051804</v>
      </c>
      <c r="H3974" s="1">
        <v>0</v>
      </c>
      <c r="I3974" s="1">
        <v>0.22089835264881</v>
      </c>
    </row>
    <row r="3975" spans="1:9" x14ac:dyDescent="0.25">
      <c r="A3975" t="s">
        <v>3982</v>
      </c>
      <c r="B3975" s="1">
        <v>0</v>
      </c>
      <c r="C3975" s="1">
        <v>0</v>
      </c>
      <c r="D3975" s="1">
        <v>0</v>
      </c>
      <c r="E3975" s="1">
        <v>0</v>
      </c>
      <c r="F3975" s="1">
        <v>0</v>
      </c>
      <c r="G3975" s="1">
        <v>-1.5462346617954199</v>
      </c>
      <c r="H3975" s="1">
        <v>0</v>
      </c>
      <c r="I3975" s="1">
        <v>0.220890665970774</v>
      </c>
    </row>
    <row r="3976" spans="1:9" x14ac:dyDescent="0.25">
      <c r="A3976" t="s">
        <v>3983</v>
      </c>
      <c r="B3976" s="1">
        <v>0</v>
      </c>
      <c r="C3976" s="1">
        <v>0</v>
      </c>
      <c r="D3976" s="1">
        <v>0.68960523774527704</v>
      </c>
      <c r="E3976" s="1">
        <v>0.53197111192245705</v>
      </c>
      <c r="F3976" s="1">
        <v>-0.32444386420333199</v>
      </c>
      <c r="G3976" s="1">
        <v>0</v>
      </c>
      <c r="H3976" s="1">
        <v>0</v>
      </c>
      <c r="I3976" s="1">
        <v>0.22086003055300901</v>
      </c>
    </row>
    <row r="3977" spans="1:9" x14ac:dyDescent="0.25">
      <c r="A3977" t="s">
        <v>3984</v>
      </c>
      <c r="B3977" s="1">
        <v>0.91896029051154704</v>
      </c>
      <c r="C3977" s="1">
        <v>0</v>
      </c>
      <c r="D3977" s="1">
        <v>-0.23826889020234099</v>
      </c>
      <c r="E3977" s="1">
        <v>0</v>
      </c>
      <c r="F3977" s="1">
        <v>-0.38789436908084002</v>
      </c>
      <c r="G3977" s="1">
        <v>0</v>
      </c>
      <c r="H3977" s="1">
        <v>0</v>
      </c>
      <c r="I3977" s="1">
        <v>0.22073193568496099</v>
      </c>
    </row>
    <row r="3978" spans="1:9" x14ac:dyDescent="0.25">
      <c r="A3978" t="s">
        <v>3985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-1.5448499079523399</v>
      </c>
      <c r="I3978" s="1">
        <v>0.220692843993192</v>
      </c>
    </row>
    <row r="3979" spans="1:9" x14ac:dyDescent="0.25">
      <c r="A3979" t="s">
        <v>3986</v>
      </c>
      <c r="B3979" s="1">
        <v>0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1.544740897526</v>
      </c>
      <c r="I3979" s="1">
        <v>0.22067727107514201</v>
      </c>
    </row>
    <row r="3980" spans="1:9" x14ac:dyDescent="0.25">
      <c r="A3980" t="s">
        <v>3987</v>
      </c>
      <c r="B3980" s="1">
        <v>0</v>
      </c>
      <c r="C3980" s="1">
        <v>0</v>
      </c>
      <c r="D3980" s="1">
        <v>0</v>
      </c>
      <c r="E3980" s="1">
        <v>-0.51447352681876901</v>
      </c>
      <c r="F3980" s="1">
        <v>0</v>
      </c>
      <c r="G3980" s="1">
        <v>-0.724937942824183</v>
      </c>
      <c r="H3980" s="1">
        <v>0.30517086049452102</v>
      </c>
      <c r="I3980" s="1">
        <v>0.220654618591068</v>
      </c>
    </row>
    <row r="3981" spans="1:9" x14ac:dyDescent="0.25">
      <c r="A3981" t="s">
        <v>3988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-1.5439145629328701</v>
      </c>
      <c r="I3981" s="1">
        <v>0.22055922327612401</v>
      </c>
    </row>
    <row r="3982" spans="1:9" x14ac:dyDescent="0.25">
      <c r="A3982" t="s">
        <v>3989</v>
      </c>
      <c r="B3982" s="1">
        <v>0</v>
      </c>
      <c r="C3982" s="1">
        <v>0</v>
      </c>
      <c r="D3982" s="1">
        <v>0</v>
      </c>
      <c r="E3982" s="1">
        <v>0</v>
      </c>
      <c r="F3982" s="1">
        <v>-0.33075009154847301</v>
      </c>
      <c r="G3982" s="1">
        <v>0</v>
      </c>
      <c r="H3982" s="1">
        <v>-1.21306184054167</v>
      </c>
      <c r="I3982" s="1">
        <v>0.220544561727163</v>
      </c>
    </row>
    <row r="3983" spans="1:9" x14ac:dyDescent="0.25">
      <c r="A3983" t="s">
        <v>3990</v>
      </c>
      <c r="B3983" s="1">
        <v>0</v>
      </c>
      <c r="C3983" s="1">
        <v>0</v>
      </c>
      <c r="D3983" s="1">
        <v>-0.69352897439924499</v>
      </c>
      <c r="E3983" s="1">
        <v>0</v>
      </c>
      <c r="F3983" s="1">
        <v>0</v>
      </c>
      <c r="G3983" s="1">
        <v>0</v>
      </c>
      <c r="H3983" s="1">
        <v>-0.85024735766779302</v>
      </c>
      <c r="I3983" s="1">
        <v>0.22053947600957699</v>
      </c>
    </row>
    <row r="3984" spans="1:9" x14ac:dyDescent="0.25">
      <c r="A3984" t="s">
        <v>3991</v>
      </c>
      <c r="B3984" s="1">
        <v>0</v>
      </c>
      <c r="C3984" s="1">
        <v>0</v>
      </c>
      <c r="D3984" s="1">
        <v>0</v>
      </c>
      <c r="E3984" s="1">
        <v>-0.34048873171651001</v>
      </c>
      <c r="F3984" s="1">
        <v>0</v>
      </c>
      <c r="G3984" s="1">
        <v>-0.60322872408880801</v>
      </c>
      <c r="H3984" s="1">
        <v>-0.59987800985283402</v>
      </c>
      <c r="I3984" s="1">
        <v>0.22051363795116399</v>
      </c>
    </row>
    <row r="3985" spans="1:9" x14ac:dyDescent="0.25">
      <c r="A3985" t="s">
        <v>3992</v>
      </c>
      <c r="B3985" s="1">
        <v>0.550671241305554</v>
      </c>
      <c r="C3985" s="1">
        <v>0.31938291056471901</v>
      </c>
      <c r="D3985" s="1">
        <v>0</v>
      </c>
      <c r="E3985" s="1">
        <v>0</v>
      </c>
      <c r="F3985" s="1">
        <v>-0.18020280881503301</v>
      </c>
      <c r="G3985" s="1">
        <v>0</v>
      </c>
      <c r="H3985" s="1">
        <v>-0.49274056361144197</v>
      </c>
      <c r="I3985" s="1">
        <v>0.22042821775667801</v>
      </c>
    </row>
    <row r="3986" spans="1:9" x14ac:dyDescent="0.25">
      <c r="A3986" t="s">
        <v>3993</v>
      </c>
      <c r="B3986" s="1">
        <v>-1.1575485677609301</v>
      </c>
      <c r="C3986" s="1">
        <v>0</v>
      </c>
      <c r="D3986" s="1">
        <v>0</v>
      </c>
      <c r="E3986" s="1">
        <v>0</v>
      </c>
      <c r="F3986" s="1">
        <v>-0.38391647109218002</v>
      </c>
      <c r="G3986" s="1">
        <v>0</v>
      </c>
      <c r="H3986" s="1">
        <v>0</v>
      </c>
      <c r="I3986" s="1">
        <v>0.22020929126472999</v>
      </c>
    </row>
    <row r="3987" spans="1:9" x14ac:dyDescent="0.25">
      <c r="A3987" t="s">
        <v>3994</v>
      </c>
      <c r="B3987" s="1">
        <v>-1.0708619345503601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-0.469831185312578</v>
      </c>
      <c r="I3987" s="1">
        <v>0.22009901712327601</v>
      </c>
    </row>
    <row r="3988" spans="1:9" x14ac:dyDescent="0.25">
      <c r="A3988" t="s">
        <v>3995</v>
      </c>
      <c r="B3988" s="1">
        <v>0</v>
      </c>
      <c r="C3988" s="1">
        <v>-0.35715280551588802</v>
      </c>
      <c r="D3988" s="1">
        <v>0</v>
      </c>
      <c r="E3988" s="1">
        <v>-0.38277503343258401</v>
      </c>
      <c r="F3988" s="1">
        <v>-6.7040749769765706E-2</v>
      </c>
      <c r="G3988" s="1">
        <v>0.442799107935891</v>
      </c>
      <c r="H3988" s="1">
        <v>-0.29025917587676497</v>
      </c>
      <c r="I3988" s="1">
        <v>0.220003838932985</v>
      </c>
    </row>
    <row r="3989" spans="1:9" x14ac:dyDescent="0.25">
      <c r="A3989" t="s">
        <v>3996</v>
      </c>
      <c r="B3989" s="1">
        <v>0</v>
      </c>
      <c r="C3989" s="1">
        <v>0</v>
      </c>
      <c r="D3989" s="1">
        <v>-0.47324314729489497</v>
      </c>
      <c r="E3989" s="1">
        <v>-0.45480583777564898</v>
      </c>
      <c r="F3989" s="1">
        <v>0</v>
      </c>
      <c r="G3989" s="1">
        <v>0</v>
      </c>
      <c r="H3989" s="1">
        <v>-0.61168073618531604</v>
      </c>
      <c r="I3989" s="1">
        <v>0.21996138875083701</v>
      </c>
    </row>
    <row r="3990" spans="1:9" x14ac:dyDescent="0.25">
      <c r="A3990" t="s">
        <v>3997</v>
      </c>
      <c r="B3990" s="1">
        <v>0</v>
      </c>
      <c r="C3990" s="1">
        <v>0</v>
      </c>
      <c r="D3990" s="1">
        <v>0</v>
      </c>
      <c r="E3990" s="1">
        <v>0</v>
      </c>
      <c r="F3990" s="1">
        <v>0</v>
      </c>
      <c r="G3990" s="1">
        <v>-0.489898819471146</v>
      </c>
      <c r="H3990" s="1">
        <v>1.04953412715753</v>
      </c>
      <c r="I3990" s="1">
        <v>0.21991899237552501</v>
      </c>
    </row>
    <row r="3991" spans="1:9" x14ac:dyDescent="0.25">
      <c r="A3991" t="s">
        <v>3998</v>
      </c>
      <c r="B3991" s="1">
        <v>0</v>
      </c>
      <c r="C3991" s="1">
        <v>0.28258909550486999</v>
      </c>
      <c r="D3991" s="1">
        <v>0.47758831747375902</v>
      </c>
      <c r="E3991" s="1">
        <v>0</v>
      </c>
      <c r="F3991" s="1">
        <v>0.40115038230567601</v>
      </c>
      <c r="G3991" s="1">
        <v>0</v>
      </c>
      <c r="H3991" s="1">
        <v>0.37595542976031798</v>
      </c>
      <c r="I3991" s="1">
        <v>0.219611889292089</v>
      </c>
    </row>
    <row r="3992" spans="1:9" x14ac:dyDescent="0.25">
      <c r="A3992" t="s">
        <v>3999</v>
      </c>
      <c r="B3992" s="1">
        <v>0</v>
      </c>
      <c r="C3992" s="1">
        <v>0</v>
      </c>
      <c r="D3992" s="1">
        <v>0</v>
      </c>
      <c r="E3992" s="1">
        <v>0</v>
      </c>
      <c r="F3992" s="1">
        <v>-0.29802123938725</v>
      </c>
      <c r="G3992" s="1">
        <v>0.52328341181022697</v>
      </c>
      <c r="H3992" s="1">
        <v>-0.71536440906808596</v>
      </c>
      <c r="I3992" s="1">
        <v>0.219524151466509</v>
      </c>
    </row>
    <row r="3993" spans="1:9" x14ac:dyDescent="0.25">
      <c r="A3993" t="s">
        <v>4000</v>
      </c>
      <c r="B3993" s="1">
        <v>0</v>
      </c>
      <c r="C3993" s="1">
        <v>0</v>
      </c>
      <c r="D3993" s="1">
        <v>0</v>
      </c>
      <c r="E3993" s="1">
        <v>0</v>
      </c>
      <c r="F3993" s="1">
        <v>-0.266329439366152</v>
      </c>
      <c r="G3993" s="1">
        <v>0.64756718317723905</v>
      </c>
      <c r="H3993" s="1">
        <v>-0.62113292660434205</v>
      </c>
      <c r="I3993" s="1">
        <v>0.21928993559253299</v>
      </c>
    </row>
    <row r="3994" spans="1:9" x14ac:dyDescent="0.25">
      <c r="A3994" t="s">
        <v>4001</v>
      </c>
      <c r="B3994" s="1">
        <v>-0.41110717770749</v>
      </c>
      <c r="C3994" s="1">
        <v>0</v>
      </c>
      <c r="D3994" s="1">
        <v>-0.68459115170340001</v>
      </c>
      <c r="E3994" s="1">
        <v>0</v>
      </c>
      <c r="F3994" s="1">
        <v>-0.14704483767815499</v>
      </c>
      <c r="G3994" s="1">
        <v>0</v>
      </c>
      <c r="H3994" s="1">
        <v>0.29143074632664301</v>
      </c>
      <c r="I3994" s="1">
        <v>0.21916770191652701</v>
      </c>
    </row>
    <row r="3995" spans="1:9" x14ac:dyDescent="0.25">
      <c r="A3995" t="s">
        <v>4002</v>
      </c>
      <c r="B3995" s="1">
        <v>0</v>
      </c>
      <c r="C3995" s="1">
        <v>0</v>
      </c>
      <c r="D3995" s="1">
        <v>-0.86695939610428197</v>
      </c>
      <c r="E3995" s="1">
        <v>0.66707067058067904</v>
      </c>
      <c r="F3995" s="1">
        <v>0</v>
      </c>
      <c r="G3995" s="1">
        <v>0</v>
      </c>
      <c r="H3995" s="1">
        <v>0</v>
      </c>
      <c r="I3995" s="1">
        <v>0.219147152383566</v>
      </c>
    </row>
    <row r="3996" spans="1:9" x14ac:dyDescent="0.25">
      <c r="A3996" t="s">
        <v>4003</v>
      </c>
      <c r="B3996" s="1">
        <v>-0.65774347770436303</v>
      </c>
      <c r="C3996" s="1">
        <v>0</v>
      </c>
      <c r="D3996" s="1">
        <v>0</v>
      </c>
      <c r="E3996" s="1">
        <v>0</v>
      </c>
      <c r="F3996" s="1">
        <v>0.28251465383159002</v>
      </c>
      <c r="G3996" s="1">
        <v>-0.593726385403748</v>
      </c>
      <c r="H3996" s="1">
        <v>0</v>
      </c>
      <c r="I3996" s="1">
        <v>0.2191406452771</v>
      </c>
    </row>
    <row r="3997" spans="1:9" x14ac:dyDescent="0.25">
      <c r="A3997" t="s">
        <v>4004</v>
      </c>
      <c r="B3997" s="1">
        <v>0</v>
      </c>
      <c r="C3997" s="1">
        <v>0</v>
      </c>
      <c r="D3997" s="1">
        <v>0</v>
      </c>
      <c r="E3997" s="1">
        <v>0.60485333105764605</v>
      </c>
      <c r="F3997" s="1">
        <v>0</v>
      </c>
      <c r="G3997" s="1">
        <v>0.38851210736360597</v>
      </c>
      <c r="H3997" s="1">
        <v>-0.540171210587994</v>
      </c>
      <c r="I3997" s="1">
        <v>0.21907666414417801</v>
      </c>
    </row>
    <row r="3998" spans="1:9" x14ac:dyDescent="0.25">
      <c r="A3998" t="s">
        <v>4005</v>
      </c>
      <c r="B3998" s="1">
        <v>0</v>
      </c>
      <c r="C3998" s="1">
        <v>0</v>
      </c>
      <c r="D3998" s="1">
        <v>0</v>
      </c>
      <c r="E3998" s="1">
        <v>-0.52756666301107102</v>
      </c>
      <c r="F3998" s="1">
        <v>0</v>
      </c>
      <c r="G3998" s="1">
        <v>-1.00570740063605</v>
      </c>
      <c r="H3998" s="1">
        <v>0</v>
      </c>
      <c r="I3998" s="1">
        <v>0.21903915194958801</v>
      </c>
    </row>
    <row r="3999" spans="1:9" x14ac:dyDescent="0.25">
      <c r="A3999" t="s">
        <v>4006</v>
      </c>
      <c r="B3999" s="1">
        <v>0</v>
      </c>
      <c r="C3999" s="1">
        <v>0</v>
      </c>
      <c r="D3999" s="1">
        <v>0</v>
      </c>
      <c r="E3999" s="1">
        <v>0</v>
      </c>
      <c r="F3999" s="1">
        <v>0</v>
      </c>
      <c r="G3999" s="1">
        <v>1.5324998304325099</v>
      </c>
      <c r="H3999" s="1">
        <v>0</v>
      </c>
      <c r="I3999" s="1">
        <v>0.218928547204644</v>
      </c>
    </row>
    <row r="4000" spans="1:9" x14ac:dyDescent="0.25">
      <c r="A4000" t="s">
        <v>4007</v>
      </c>
      <c r="B4000" s="1">
        <v>0</v>
      </c>
      <c r="C4000" s="1">
        <v>-0.33258639906725501</v>
      </c>
      <c r="D4000" s="1">
        <v>-1.1992037298713101</v>
      </c>
      <c r="E4000" s="1">
        <v>0</v>
      </c>
      <c r="F4000" s="1">
        <v>0</v>
      </c>
      <c r="G4000" s="1">
        <v>0</v>
      </c>
      <c r="H4000" s="1">
        <v>0</v>
      </c>
      <c r="I4000" s="1">
        <v>0.21882716127693799</v>
      </c>
    </row>
    <row r="4001" spans="1:9" x14ac:dyDescent="0.25">
      <c r="A4001" t="s">
        <v>4008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-1.5314603668009701</v>
      </c>
      <c r="I4001" s="1">
        <v>0.21878005240013801</v>
      </c>
    </row>
    <row r="4002" spans="1:9" x14ac:dyDescent="0.25">
      <c r="A4002" t="s">
        <v>4009</v>
      </c>
      <c r="B4002" s="1">
        <v>0</v>
      </c>
      <c r="C4002" s="1">
        <v>0</v>
      </c>
      <c r="D4002" s="1">
        <v>0</v>
      </c>
      <c r="E4002" s="1">
        <v>-0.70198356203013901</v>
      </c>
      <c r="F4002" s="1">
        <v>0.31376974117485701</v>
      </c>
      <c r="G4002" s="1">
        <v>-0.51464524499250597</v>
      </c>
      <c r="H4002" s="1">
        <v>0</v>
      </c>
      <c r="I4002" s="1">
        <v>0.21862836402821501</v>
      </c>
    </row>
    <row r="4003" spans="1:9" x14ac:dyDescent="0.25">
      <c r="A4003" t="s">
        <v>4010</v>
      </c>
      <c r="B4003" s="1">
        <v>0.37782553982101902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-1.15243749820866</v>
      </c>
      <c r="I4003" s="1">
        <v>0.218609005432811</v>
      </c>
    </row>
    <row r="4004" spans="1:9" x14ac:dyDescent="0.25">
      <c r="A4004" t="s">
        <v>4011</v>
      </c>
      <c r="B4004" s="1">
        <v>0</v>
      </c>
      <c r="C4004" s="1">
        <v>-0.22431453693114001</v>
      </c>
      <c r="D4004" s="1">
        <v>-0.44150476346050499</v>
      </c>
      <c r="E4004" s="1">
        <v>0</v>
      </c>
      <c r="F4004" s="1">
        <v>-0.14895603360797099</v>
      </c>
      <c r="G4004" s="1">
        <v>0</v>
      </c>
      <c r="H4004" s="1">
        <v>-0.71493006079727495</v>
      </c>
      <c r="I4004" s="1">
        <v>0.21852934211384201</v>
      </c>
    </row>
    <row r="4005" spans="1:9" x14ac:dyDescent="0.25">
      <c r="A4005" t="s">
        <v>4012</v>
      </c>
      <c r="B4005" s="1">
        <v>0</v>
      </c>
      <c r="C4005" s="1">
        <v>0</v>
      </c>
      <c r="D4005" s="1">
        <v>0</v>
      </c>
      <c r="E4005" s="1">
        <v>0</v>
      </c>
      <c r="F4005" s="1">
        <v>0.71636525611589297</v>
      </c>
      <c r="G4005" s="1">
        <v>0</v>
      </c>
      <c r="H4005" s="1">
        <v>0.81201888048206305</v>
      </c>
      <c r="I4005" s="1">
        <v>0.218340590942565</v>
      </c>
    </row>
    <row r="4006" spans="1:9" x14ac:dyDescent="0.25">
      <c r="A4006" t="s">
        <v>4013</v>
      </c>
      <c r="B4006" s="1">
        <v>-0.92136700340907995</v>
      </c>
      <c r="C4006" s="1">
        <v>0</v>
      </c>
      <c r="D4006" s="1">
        <v>0</v>
      </c>
      <c r="E4006" s="1">
        <v>0.60490316450043202</v>
      </c>
      <c r="F4006" s="1">
        <v>0</v>
      </c>
      <c r="G4006" s="1">
        <v>0</v>
      </c>
      <c r="H4006" s="1">
        <v>0</v>
      </c>
      <c r="I4006" s="1">
        <v>0.21803859541564399</v>
      </c>
    </row>
    <row r="4007" spans="1:9" x14ac:dyDescent="0.25">
      <c r="A4007" t="s">
        <v>4014</v>
      </c>
      <c r="B4007" s="1">
        <v>-0.94732944941703801</v>
      </c>
      <c r="C4007" s="1">
        <v>-0.57886681196751599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0.21802803734065099</v>
      </c>
    </row>
    <row r="4008" spans="1:9" x14ac:dyDescent="0.25">
      <c r="A4008" t="s">
        <v>4015</v>
      </c>
      <c r="B4008" s="1">
        <v>0</v>
      </c>
      <c r="C4008" s="1">
        <v>0</v>
      </c>
      <c r="D4008" s="1">
        <v>0</v>
      </c>
      <c r="E4008" s="1">
        <v>1.5255343811962501</v>
      </c>
      <c r="F4008" s="1">
        <v>0</v>
      </c>
      <c r="G4008" s="1">
        <v>0</v>
      </c>
      <c r="H4008" s="1">
        <v>0</v>
      </c>
      <c r="I4008" s="1">
        <v>0.217933483028035</v>
      </c>
    </row>
    <row r="4009" spans="1:9" x14ac:dyDescent="0.25">
      <c r="A4009" t="s">
        <v>4016</v>
      </c>
      <c r="B4009" s="1">
        <v>0</v>
      </c>
      <c r="C4009" s="1">
        <v>0</v>
      </c>
      <c r="D4009" s="1">
        <v>0</v>
      </c>
      <c r="E4009" s="1">
        <v>0</v>
      </c>
      <c r="F4009" s="1">
        <v>1.5243531957591201</v>
      </c>
      <c r="G4009" s="1">
        <v>0</v>
      </c>
      <c r="H4009" s="1">
        <v>0</v>
      </c>
      <c r="I4009" s="1">
        <v>0.21776474225130199</v>
      </c>
    </row>
    <row r="4010" spans="1:9" x14ac:dyDescent="0.25">
      <c r="A4010" t="s">
        <v>4017</v>
      </c>
      <c r="B4010" s="1">
        <v>0</v>
      </c>
      <c r="C4010" s="1">
        <v>0</v>
      </c>
      <c r="D4010" s="1">
        <v>0</v>
      </c>
      <c r="E4010" s="1">
        <v>0.39297979110890102</v>
      </c>
      <c r="F4010" s="1">
        <v>-0.17351892602448801</v>
      </c>
      <c r="G4010" s="1">
        <v>0</v>
      </c>
      <c r="H4010" s="1">
        <v>-0.95778894718963103</v>
      </c>
      <c r="I4010" s="1">
        <v>0.21775538061757399</v>
      </c>
    </row>
    <row r="4011" spans="1:9" x14ac:dyDescent="0.25">
      <c r="A4011" t="s">
        <v>4018</v>
      </c>
      <c r="B4011" s="1">
        <v>0</v>
      </c>
      <c r="C4011" s="1">
        <v>0</v>
      </c>
      <c r="D4011" s="1">
        <v>0</v>
      </c>
      <c r="E4011" s="1">
        <v>0</v>
      </c>
      <c r="F4011" s="1">
        <v>0.26141144142592998</v>
      </c>
      <c r="G4011" s="1">
        <v>0</v>
      </c>
      <c r="H4011" s="1">
        <v>1.2622813651865401</v>
      </c>
      <c r="I4011" s="1">
        <v>0.21767040094463899</v>
      </c>
    </row>
    <row r="4012" spans="1:9" x14ac:dyDescent="0.25">
      <c r="A4012" t="s">
        <v>4019</v>
      </c>
      <c r="B4012" s="1">
        <v>0</v>
      </c>
      <c r="C4012" s="1">
        <v>0</v>
      </c>
      <c r="D4012" s="1">
        <v>0</v>
      </c>
      <c r="E4012" s="1">
        <v>0.44807273524744001</v>
      </c>
      <c r="F4012" s="1">
        <v>-0.26154167987361399</v>
      </c>
      <c r="G4012" s="1">
        <v>0</v>
      </c>
      <c r="H4012" s="1">
        <v>-0.81387897833443101</v>
      </c>
      <c r="I4012" s="1">
        <v>0.21764191335078401</v>
      </c>
    </row>
    <row r="4013" spans="1:9" x14ac:dyDescent="0.25">
      <c r="A4013" t="s">
        <v>4020</v>
      </c>
      <c r="B4013" s="1">
        <v>-0.19840611536668301</v>
      </c>
      <c r="C4013" s="1">
        <v>-0.27692422714061898</v>
      </c>
      <c r="D4013" s="1">
        <v>-0.30803080866306198</v>
      </c>
      <c r="E4013" s="1">
        <v>-0.35474360834634799</v>
      </c>
      <c r="F4013" s="1">
        <v>5.6077833162597499E-2</v>
      </c>
      <c r="G4013" s="1">
        <v>0</v>
      </c>
      <c r="H4013" s="1">
        <v>-0.32910211627661401</v>
      </c>
      <c r="I4013" s="1">
        <v>0.21761210127941799</v>
      </c>
    </row>
    <row r="4014" spans="1:9" x14ac:dyDescent="0.25">
      <c r="A4014" t="s">
        <v>4021</v>
      </c>
      <c r="B4014" s="1">
        <v>0</v>
      </c>
      <c r="C4014" s="1">
        <v>0</v>
      </c>
      <c r="D4014" s="1">
        <v>0</v>
      </c>
      <c r="E4014" s="1">
        <v>0</v>
      </c>
      <c r="F4014" s="1">
        <v>-0.337992689164263</v>
      </c>
      <c r="G4014" s="1">
        <v>1.1838778481019701</v>
      </c>
      <c r="H4014" s="1">
        <v>0</v>
      </c>
      <c r="I4014" s="1">
        <v>0.21741007675231899</v>
      </c>
    </row>
    <row r="4015" spans="1:9" x14ac:dyDescent="0.25">
      <c r="A4015" t="s">
        <v>4022</v>
      </c>
      <c r="B4015" s="1">
        <v>0</v>
      </c>
      <c r="C4015" s="1">
        <v>0</v>
      </c>
      <c r="D4015" s="1">
        <v>0</v>
      </c>
      <c r="E4015" s="1">
        <v>-0.39456317656267098</v>
      </c>
      <c r="F4015" s="1">
        <v>0</v>
      </c>
      <c r="G4015" s="1">
        <v>0</v>
      </c>
      <c r="H4015" s="1">
        <v>-1.12711267111742</v>
      </c>
      <c r="I4015" s="1">
        <v>0.21738226395429899</v>
      </c>
    </row>
    <row r="4016" spans="1:9" x14ac:dyDescent="0.25">
      <c r="A4016" t="s">
        <v>4023</v>
      </c>
      <c r="B4016" s="1">
        <v>0</v>
      </c>
      <c r="C4016" s="1">
        <v>0.44508826554633302</v>
      </c>
      <c r="D4016" s="1">
        <v>0</v>
      </c>
      <c r="E4016" s="1">
        <v>-0.394263918717635</v>
      </c>
      <c r="F4016" s="1">
        <v>0</v>
      </c>
      <c r="G4016" s="1">
        <v>-0.31729121816338701</v>
      </c>
      <c r="H4016" s="1">
        <v>0.36463207057116898</v>
      </c>
      <c r="I4016" s="1">
        <v>0.217325067571218</v>
      </c>
    </row>
    <row r="4017" spans="1:9" x14ac:dyDescent="0.25">
      <c r="A4017" t="s">
        <v>4024</v>
      </c>
      <c r="B4017" s="1">
        <v>0</v>
      </c>
      <c r="C4017" s="1">
        <v>0</v>
      </c>
      <c r="D4017" s="1">
        <v>0</v>
      </c>
      <c r="E4017" s="1">
        <v>0</v>
      </c>
      <c r="F4017" s="1">
        <v>0.43231521003053702</v>
      </c>
      <c r="G4017" s="1">
        <v>-0.62459662762527901</v>
      </c>
      <c r="H4017" s="1">
        <v>0.464077505207459</v>
      </c>
      <c r="I4017" s="1">
        <v>0.217284191837611</v>
      </c>
    </row>
    <row r="4018" spans="1:9" x14ac:dyDescent="0.25">
      <c r="A4018" t="s">
        <v>4025</v>
      </c>
      <c r="B4018" s="1">
        <v>0</v>
      </c>
      <c r="C4018" s="1">
        <v>0</v>
      </c>
      <c r="D4018" s="1">
        <v>0.28795081767728498</v>
      </c>
      <c r="E4018" s="1">
        <v>0</v>
      </c>
      <c r="F4018" s="1">
        <v>-0.196842684136251</v>
      </c>
      <c r="G4018" s="1">
        <v>0</v>
      </c>
      <c r="H4018" s="1">
        <v>-1.0356159590588101</v>
      </c>
      <c r="I4018" s="1">
        <v>0.21720135155319201</v>
      </c>
    </row>
    <row r="4019" spans="1:9" x14ac:dyDescent="0.25">
      <c r="A4019" t="s">
        <v>4026</v>
      </c>
      <c r="B4019" s="1">
        <v>0</v>
      </c>
      <c r="C4019" s="1">
        <v>0</v>
      </c>
      <c r="D4019" s="1">
        <v>0</v>
      </c>
      <c r="E4019" s="1">
        <v>0</v>
      </c>
      <c r="F4019" s="1">
        <v>0.36527126003474403</v>
      </c>
      <c r="G4019" s="1">
        <v>0</v>
      </c>
      <c r="H4019" s="1">
        <v>-1.15460330703623</v>
      </c>
      <c r="I4019" s="1">
        <v>0.21712493815299599</v>
      </c>
    </row>
    <row r="4020" spans="1:9" x14ac:dyDescent="0.25">
      <c r="A4020" t="s">
        <v>4027</v>
      </c>
      <c r="B4020" s="1">
        <v>1.0965208885165001</v>
      </c>
      <c r="C4020" s="1">
        <v>0</v>
      </c>
      <c r="D4020" s="1">
        <v>-0.42335324064664498</v>
      </c>
      <c r="E4020" s="1">
        <v>0</v>
      </c>
      <c r="F4020" s="1">
        <v>0</v>
      </c>
      <c r="G4020" s="1">
        <v>0</v>
      </c>
      <c r="H4020" s="1">
        <v>0</v>
      </c>
      <c r="I4020" s="1">
        <v>0.21712487559473601</v>
      </c>
    </row>
    <row r="4021" spans="1:9" x14ac:dyDescent="0.25">
      <c r="A4021" t="s">
        <v>4028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-1.51782998480927</v>
      </c>
      <c r="I4021" s="1">
        <v>0.21683285497275301</v>
      </c>
    </row>
    <row r="4022" spans="1:9" x14ac:dyDescent="0.25">
      <c r="A4022" t="s">
        <v>4029</v>
      </c>
      <c r="B4022" s="1">
        <v>0</v>
      </c>
      <c r="C4022" s="1">
        <v>0.29274516922282201</v>
      </c>
      <c r="D4022" s="1">
        <v>-0.62434861006736198</v>
      </c>
      <c r="E4022" s="1">
        <v>0.60028658798599499</v>
      </c>
      <c r="F4022" s="1">
        <v>0</v>
      </c>
      <c r="G4022" s="1">
        <v>0</v>
      </c>
      <c r="H4022" s="1">
        <v>0</v>
      </c>
      <c r="I4022" s="1">
        <v>0.21676862389659701</v>
      </c>
    </row>
    <row r="4023" spans="1:9" x14ac:dyDescent="0.25">
      <c r="A4023" t="s">
        <v>4030</v>
      </c>
      <c r="B4023" s="1">
        <v>0</v>
      </c>
      <c r="C4023" s="1">
        <v>-0.66107388458011695</v>
      </c>
      <c r="D4023" s="1">
        <v>-0.53323510918221595</v>
      </c>
      <c r="E4023" s="1">
        <v>0</v>
      </c>
      <c r="F4023" s="1">
        <v>-0.322830585693623</v>
      </c>
      <c r="G4023" s="1">
        <v>0</v>
      </c>
      <c r="H4023" s="1">
        <v>0</v>
      </c>
      <c r="I4023" s="1">
        <v>0.216734225636565</v>
      </c>
    </row>
    <row r="4024" spans="1:9" x14ac:dyDescent="0.25">
      <c r="A4024" t="s">
        <v>4031</v>
      </c>
      <c r="B4024" s="1">
        <v>0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H4024" s="1">
        <v>1.5151152838506401</v>
      </c>
      <c r="I4024" s="1">
        <v>0.216445040550092</v>
      </c>
    </row>
    <row r="4025" spans="1:9" x14ac:dyDescent="0.25">
      <c r="A4025" t="s">
        <v>4032</v>
      </c>
      <c r="B4025" s="1">
        <v>0</v>
      </c>
      <c r="C4025" s="1">
        <v>0</v>
      </c>
      <c r="D4025" s="1">
        <v>-1.5144926201078599</v>
      </c>
      <c r="E4025" s="1">
        <v>0</v>
      </c>
      <c r="F4025" s="1">
        <v>0</v>
      </c>
      <c r="G4025" s="1">
        <v>0</v>
      </c>
      <c r="H4025" s="1">
        <v>0</v>
      </c>
      <c r="I4025" s="1">
        <v>0.216356088586837</v>
      </c>
    </row>
    <row r="4026" spans="1:9" x14ac:dyDescent="0.25">
      <c r="A4026" t="s">
        <v>4033</v>
      </c>
      <c r="B4026" s="1">
        <v>0</v>
      </c>
      <c r="C4026" s="1">
        <v>0</v>
      </c>
      <c r="D4026" s="1">
        <v>-0.39947125788605498</v>
      </c>
      <c r="E4026" s="1">
        <v>1.11345092739689</v>
      </c>
      <c r="F4026" s="1">
        <v>0</v>
      </c>
      <c r="G4026" s="1">
        <v>0</v>
      </c>
      <c r="H4026" s="1">
        <v>0</v>
      </c>
      <c r="I4026" s="1">
        <v>0.21613174075470601</v>
      </c>
    </row>
    <row r="4027" spans="1:9" x14ac:dyDescent="0.25">
      <c r="A4027" t="s">
        <v>4034</v>
      </c>
      <c r="B4027" s="1">
        <v>0</v>
      </c>
      <c r="C4027" s="1">
        <v>0</v>
      </c>
      <c r="D4027" s="1">
        <v>0.30045917635354402</v>
      </c>
      <c r="E4027" s="1">
        <v>0.94842382240184997</v>
      </c>
      <c r="F4027" s="1">
        <v>0</v>
      </c>
      <c r="G4027" s="1">
        <v>0</v>
      </c>
      <c r="H4027" s="1">
        <v>0.26343071367355098</v>
      </c>
      <c r="I4027" s="1">
        <v>0.21604481606127801</v>
      </c>
    </row>
    <row r="4028" spans="1:9" x14ac:dyDescent="0.25">
      <c r="A4028" t="s">
        <v>4035</v>
      </c>
      <c r="B4028" s="1">
        <v>0</v>
      </c>
      <c r="C4028" s="1">
        <v>0</v>
      </c>
      <c r="D4028" s="1">
        <v>-1.51175062563689</v>
      </c>
      <c r="E4028" s="1">
        <v>0</v>
      </c>
      <c r="F4028" s="1">
        <v>0</v>
      </c>
      <c r="G4028" s="1">
        <v>0</v>
      </c>
      <c r="H4028" s="1">
        <v>0</v>
      </c>
      <c r="I4028" s="1">
        <v>0.21596437509098401</v>
      </c>
    </row>
    <row r="4029" spans="1:9" x14ac:dyDescent="0.25">
      <c r="A4029" t="s">
        <v>4036</v>
      </c>
      <c r="B4029" s="1">
        <v>0</v>
      </c>
      <c r="C4029" s="1">
        <v>0</v>
      </c>
      <c r="D4029" s="1">
        <v>0</v>
      </c>
      <c r="E4029" s="1">
        <v>1.5115026176622901</v>
      </c>
      <c r="F4029" s="1">
        <v>0</v>
      </c>
      <c r="G4029" s="1">
        <v>0</v>
      </c>
      <c r="H4029" s="1">
        <v>0</v>
      </c>
      <c r="I4029" s="1">
        <v>0.215928945380328</v>
      </c>
    </row>
    <row r="4030" spans="1:9" x14ac:dyDescent="0.25">
      <c r="A4030" t="s">
        <v>4037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-1.5112070071764301</v>
      </c>
      <c r="I4030" s="1">
        <v>0.21588671531091899</v>
      </c>
    </row>
    <row r="4031" spans="1:9" x14ac:dyDescent="0.25">
      <c r="A4031" t="s">
        <v>4038</v>
      </c>
      <c r="B4031" s="1">
        <v>0</v>
      </c>
      <c r="C4031" s="1">
        <v>0</v>
      </c>
      <c r="D4031" s="1">
        <v>0</v>
      </c>
      <c r="E4031" s="1">
        <v>0.489870120296726</v>
      </c>
      <c r="F4031" s="1">
        <v>0</v>
      </c>
      <c r="G4031" s="1">
        <v>-1.0207562881880501</v>
      </c>
      <c r="H4031" s="1">
        <v>0</v>
      </c>
      <c r="I4031" s="1">
        <v>0.21580377264068201</v>
      </c>
    </row>
    <row r="4032" spans="1:9" x14ac:dyDescent="0.25">
      <c r="A4032" t="s">
        <v>4039</v>
      </c>
      <c r="B4032" s="1">
        <v>0</v>
      </c>
      <c r="C4032" s="1">
        <v>0.280719260005316</v>
      </c>
      <c r="D4032" s="1">
        <v>0.33932265883642898</v>
      </c>
      <c r="E4032" s="1">
        <v>0.229449297574572</v>
      </c>
      <c r="F4032" s="1">
        <v>-0.12660858143194101</v>
      </c>
      <c r="G4032" s="1">
        <v>0</v>
      </c>
      <c r="H4032" s="1">
        <v>-0.53378483176926905</v>
      </c>
      <c r="I4032" s="1">
        <v>0.21569780423107501</v>
      </c>
    </row>
    <row r="4033" spans="1:9" x14ac:dyDescent="0.25">
      <c r="A4033" t="s">
        <v>4040</v>
      </c>
      <c r="B4033" s="1">
        <v>0.66726860414398903</v>
      </c>
      <c r="C4033" s="1">
        <v>0.84243575371726898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0.215672051123037</v>
      </c>
    </row>
    <row r="4034" spans="1:9" x14ac:dyDescent="0.25">
      <c r="A4034" t="s">
        <v>4041</v>
      </c>
      <c r="B4034" s="1">
        <v>0</v>
      </c>
      <c r="C4034" s="1">
        <v>0</v>
      </c>
      <c r="D4034" s="1">
        <v>0</v>
      </c>
      <c r="E4034" s="1">
        <v>0</v>
      </c>
      <c r="F4034" s="1">
        <v>0.26428761999091299</v>
      </c>
      <c r="G4034" s="1">
        <v>0</v>
      </c>
      <c r="H4034" s="1">
        <v>1.24488225970969</v>
      </c>
      <c r="I4034" s="1">
        <v>0.215595697100086</v>
      </c>
    </row>
    <row r="4035" spans="1:9" x14ac:dyDescent="0.25">
      <c r="A4035" t="s">
        <v>4042</v>
      </c>
      <c r="B4035" s="1">
        <v>0</v>
      </c>
      <c r="C4035" s="1">
        <v>0</v>
      </c>
      <c r="D4035" s="1">
        <v>0</v>
      </c>
      <c r="E4035" s="1">
        <v>0.37382016993593398</v>
      </c>
      <c r="F4035" s="1">
        <v>-0.13466772005973801</v>
      </c>
      <c r="G4035" s="1">
        <v>0</v>
      </c>
      <c r="H4035" s="1">
        <v>-1.0003779227882099</v>
      </c>
      <c r="I4035" s="1">
        <v>0.215552258969126</v>
      </c>
    </row>
    <row r="4036" spans="1:9" x14ac:dyDescent="0.25">
      <c r="A4036" t="s">
        <v>4043</v>
      </c>
      <c r="B4036" s="1">
        <v>-0.48395650540128998</v>
      </c>
      <c r="C4036" s="1">
        <v>0</v>
      </c>
      <c r="D4036" s="1">
        <v>0</v>
      </c>
      <c r="E4036" s="1">
        <v>0</v>
      </c>
      <c r="F4036" s="1">
        <v>-0.336948788578322</v>
      </c>
      <c r="G4036" s="1">
        <v>0</v>
      </c>
      <c r="H4036" s="1">
        <v>0.68781379220385896</v>
      </c>
      <c r="I4036" s="1">
        <v>0.21553129802620999</v>
      </c>
    </row>
    <row r="4037" spans="1:9" x14ac:dyDescent="0.25">
      <c r="A4037" t="s">
        <v>4044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-1.50868443897813</v>
      </c>
      <c r="I4037" s="1">
        <v>0.21552634842544799</v>
      </c>
    </row>
    <row r="4038" spans="1:9" x14ac:dyDescent="0.25">
      <c r="A4038" t="s">
        <v>4045</v>
      </c>
      <c r="B4038" s="1">
        <v>0</v>
      </c>
      <c r="C4038" s="1">
        <v>0</v>
      </c>
      <c r="D4038" s="1">
        <v>0</v>
      </c>
      <c r="E4038" s="1">
        <v>0</v>
      </c>
      <c r="F4038" s="1">
        <v>0</v>
      </c>
      <c r="G4038" s="1">
        <v>0.69664627887700903</v>
      </c>
      <c r="H4038" s="1">
        <v>0.81203455515633205</v>
      </c>
      <c r="I4038" s="1">
        <v>0.21552583343333401</v>
      </c>
    </row>
    <row r="4039" spans="1:9" x14ac:dyDescent="0.25">
      <c r="A4039" t="s">
        <v>4046</v>
      </c>
      <c r="B4039" s="1">
        <v>-0.66749551602192303</v>
      </c>
      <c r="C4039" s="1">
        <v>-0.37516283104765202</v>
      </c>
      <c r="D4039" s="1">
        <v>0</v>
      </c>
      <c r="E4039" s="1">
        <v>0</v>
      </c>
      <c r="F4039" s="1">
        <v>0</v>
      </c>
      <c r="G4039" s="1">
        <v>-0.197133320339825</v>
      </c>
      <c r="H4039" s="1">
        <v>-0.26652454426051198</v>
      </c>
      <c r="I4039" s="1">
        <v>0.21518803023855901</v>
      </c>
    </row>
    <row r="4040" spans="1:9" x14ac:dyDescent="0.25">
      <c r="A4040" t="s">
        <v>4047</v>
      </c>
      <c r="B4040" s="1">
        <v>0</v>
      </c>
      <c r="C4040" s="1">
        <v>0</v>
      </c>
      <c r="D4040" s="1">
        <v>0.33066221660033601</v>
      </c>
      <c r="E4040" s="1">
        <v>1.1756246627987801</v>
      </c>
      <c r="F4040" s="1">
        <v>0</v>
      </c>
      <c r="G4040" s="1">
        <v>0</v>
      </c>
      <c r="H4040" s="1">
        <v>0</v>
      </c>
      <c r="I4040" s="1">
        <v>0.21518383991416001</v>
      </c>
    </row>
    <row r="4041" spans="1:9" x14ac:dyDescent="0.25">
      <c r="A4041" t="s">
        <v>4048</v>
      </c>
      <c r="B4041" s="1">
        <v>0</v>
      </c>
      <c r="C4041" s="1">
        <v>0</v>
      </c>
      <c r="D4041" s="1">
        <v>0</v>
      </c>
      <c r="E4041" s="1">
        <v>0</v>
      </c>
      <c r="F4041" s="1">
        <v>-0.201921299493243</v>
      </c>
      <c r="G4041" s="1">
        <v>0.771610074917083</v>
      </c>
      <c r="H4041" s="1">
        <v>-0.53221755000277504</v>
      </c>
      <c r="I4041" s="1">
        <v>0.21510698920187099</v>
      </c>
    </row>
    <row r="4042" spans="1:9" x14ac:dyDescent="0.25">
      <c r="A4042" t="s">
        <v>4049</v>
      </c>
      <c r="B4042" s="1">
        <v>0</v>
      </c>
      <c r="C4042" s="1">
        <v>0</v>
      </c>
      <c r="D4042" s="1">
        <v>0</v>
      </c>
      <c r="E4042" s="1">
        <v>-0.65092708061106397</v>
      </c>
      <c r="F4042" s="1">
        <v>9.6663131163444702E-2</v>
      </c>
      <c r="G4042" s="1">
        <v>0</v>
      </c>
      <c r="H4042" s="1">
        <v>0.75697835341201503</v>
      </c>
      <c r="I4042" s="1">
        <v>0.21493836645521799</v>
      </c>
    </row>
    <row r="4043" spans="1:9" x14ac:dyDescent="0.25">
      <c r="A4043" t="s">
        <v>4050</v>
      </c>
      <c r="B4043" s="1">
        <v>0.61837090635825998</v>
      </c>
      <c r="C4043" s="1">
        <v>0</v>
      </c>
      <c r="D4043" s="1">
        <v>0</v>
      </c>
      <c r="E4043" s="1">
        <v>0.88613411100369499</v>
      </c>
      <c r="F4043" s="1">
        <v>0</v>
      </c>
      <c r="G4043" s="1">
        <v>0</v>
      </c>
      <c r="H4043" s="1">
        <v>0</v>
      </c>
      <c r="I4043" s="1">
        <v>0.214929288194565</v>
      </c>
    </row>
    <row r="4044" spans="1:9" x14ac:dyDescent="0.25">
      <c r="A4044" t="s">
        <v>4051</v>
      </c>
      <c r="B4044" s="1">
        <v>0</v>
      </c>
      <c r="C4044" s="1">
        <v>0</v>
      </c>
      <c r="D4044" s="1">
        <v>0</v>
      </c>
      <c r="E4044" s="1">
        <v>0.41523881855973599</v>
      </c>
      <c r="F4044" s="1">
        <v>-0.15803111142253701</v>
      </c>
      <c r="G4044" s="1">
        <v>0.63505523922171903</v>
      </c>
      <c r="H4044" s="1">
        <v>-0.29594869237031401</v>
      </c>
      <c r="I4044" s="1">
        <v>0.21489626593918701</v>
      </c>
    </row>
    <row r="4045" spans="1:9" x14ac:dyDescent="0.25">
      <c r="A4045" t="s">
        <v>4052</v>
      </c>
      <c r="B4045" s="1">
        <v>0</v>
      </c>
      <c r="C4045" s="1">
        <v>0</v>
      </c>
      <c r="D4045" s="1">
        <v>0</v>
      </c>
      <c r="E4045" s="1">
        <v>0</v>
      </c>
      <c r="F4045" s="1">
        <v>-0.28344812024713201</v>
      </c>
      <c r="G4045" s="1">
        <v>0</v>
      </c>
      <c r="H4045" s="1">
        <v>-1.22045035949338</v>
      </c>
      <c r="I4045" s="1">
        <v>0.21484263996292999</v>
      </c>
    </row>
    <row r="4046" spans="1:9" x14ac:dyDescent="0.25">
      <c r="A4046" t="s">
        <v>4053</v>
      </c>
      <c r="B4046" s="1">
        <v>0</v>
      </c>
      <c r="C4046" s="1">
        <v>0</v>
      </c>
      <c r="D4046" s="1">
        <v>-0.66420078558564</v>
      </c>
      <c r="E4046" s="1">
        <v>0</v>
      </c>
      <c r="F4046" s="1">
        <v>-0.50488643611932205</v>
      </c>
      <c r="G4046" s="1">
        <v>0</v>
      </c>
      <c r="H4046" s="1">
        <v>-0.33443337760111602</v>
      </c>
      <c r="I4046" s="1">
        <v>0.21478865704372499</v>
      </c>
    </row>
    <row r="4047" spans="1:9" x14ac:dyDescent="0.25">
      <c r="A4047" t="s">
        <v>4054</v>
      </c>
      <c r="B4047" s="1">
        <v>-0.691184424193932</v>
      </c>
      <c r="C4047" s="1">
        <v>0</v>
      </c>
      <c r="D4047" s="1">
        <v>0</v>
      </c>
      <c r="E4047" s="1">
        <v>0</v>
      </c>
      <c r="F4047" s="1">
        <v>0.446436196775987</v>
      </c>
      <c r="G4047" s="1">
        <v>0</v>
      </c>
      <c r="H4047" s="1">
        <v>-0.364002369477812</v>
      </c>
      <c r="I4047" s="1">
        <v>0.21451757006396199</v>
      </c>
    </row>
    <row r="4048" spans="1:9" x14ac:dyDescent="0.25">
      <c r="A4048" t="s">
        <v>4055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-1.4995270242151</v>
      </c>
      <c r="I4048" s="1">
        <v>0.21421814631644201</v>
      </c>
    </row>
    <row r="4049" spans="1:9" x14ac:dyDescent="0.25">
      <c r="A4049" t="s">
        <v>4056</v>
      </c>
      <c r="B4049" s="1">
        <v>0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-1.4991406581512099</v>
      </c>
      <c r="I4049" s="1">
        <v>0.21416295116445899</v>
      </c>
    </row>
    <row r="4050" spans="1:9" x14ac:dyDescent="0.25">
      <c r="A4050" t="s">
        <v>4057</v>
      </c>
      <c r="B4050" s="1">
        <v>0</v>
      </c>
      <c r="C4050" s="1">
        <v>0</v>
      </c>
      <c r="D4050" s="1">
        <v>0</v>
      </c>
      <c r="E4050" s="1">
        <v>0</v>
      </c>
      <c r="F4050" s="1">
        <v>-0.38725300908854798</v>
      </c>
      <c r="G4050" s="1">
        <v>0.57198497084217503</v>
      </c>
      <c r="H4050" s="1">
        <v>-0.53951315825457902</v>
      </c>
      <c r="I4050" s="1">
        <v>0.214107305455043</v>
      </c>
    </row>
    <row r="4051" spans="1:9" x14ac:dyDescent="0.25">
      <c r="A4051" t="s">
        <v>4058</v>
      </c>
      <c r="B4051" s="1">
        <v>0</v>
      </c>
      <c r="C4051" s="1">
        <v>0</v>
      </c>
      <c r="D4051" s="1">
        <v>-0.70998614331369103</v>
      </c>
      <c r="E4051" s="1">
        <v>-0.68949238195287699</v>
      </c>
      <c r="F4051" s="1">
        <v>9.8979936838443902E-2</v>
      </c>
      <c r="G4051" s="1">
        <v>0</v>
      </c>
      <c r="H4051" s="1">
        <v>0</v>
      </c>
      <c r="I4051" s="1">
        <v>0.21406549458643001</v>
      </c>
    </row>
    <row r="4052" spans="1:9" x14ac:dyDescent="0.25">
      <c r="A4052" t="s">
        <v>4059</v>
      </c>
      <c r="B4052" s="1">
        <v>0</v>
      </c>
      <c r="C4052" s="1">
        <v>0.67042711679146005</v>
      </c>
      <c r="D4052" s="1">
        <v>0</v>
      </c>
      <c r="E4052" s="1">
        <v>0</v>
      </c>
      <c r="F4052" s="1">
        <v>0</v>
      </c>
      <c r="G4052" s="1">
        <v>0</v>
      </c>
      <c r="H4052" s="1">
        <v>0.82724069973227099</v>
      </c>
      <c r="I4052" s="1">
        <v>0.21395254521767601</v>
      </c>
    </row>
    <row r="4053" spans="1:9" x14ac:dyDescent="0.25">
      <c r="A4053" t="s">
        <v>4060</v>
      </c>
      <c r="B4053" s="1">
        <v>0</v>
      </c>
      <c r="C4053" s="1">
        <v>0</v>
      </c>
      <c r="D4053" s="1">
        <v>0.47346463523483401</v>
      </c>
      <c r="E4053" s="1">
        <v>-0.78749866783141897</v>
      </c>
      <c r="F4053" s="1">
        <v>-0.23668552385543901</v>
      </c>
      <c r="G4053" s="1">
        <v>0</v>
      </c>
      <c r="H4053" s="1">
        <v>0</v>
      </c>
      <c r="I4053" s="1">
        <v>0.21394983241738499</v>
      </c>
    </row>
    <row r="4054" spans="1:9" x14ac:dyDescent="0.25">
      <c r="A4054" t="s">
        <v>4061</v>
      </c>
      <c r="B4054" s="1">
        <v>-1.49764725966486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0.21394960852355199</v>
      </c>
    </row>
    <row r="4055" spans="1:9" x14ac:dyDescent="0.25">
      <c r="A4055" t="s">
        <v>4062</v>
      </c>
      <c r="B4055" s="1">
        <v>-0.28527338755875298</v>
      </c>
      <c r="C4055" s="1">
        <v>0</v>
      </c>
      <c r="D4055" s="1">
        <v>0</v>
      </c>
      <c r="E4055" s="1">
        <v>0</v>
      </c>
      <c r="F4055" s="1">
        <v>-0.309913064026763</v>
      </c>
      <c r="G4055" s="1">
        <v>0</v>
      </c>
      <c r="H4055" s="1">
        <v>-0.90198584392332104</v>
      </c>
      <c r="I4055" s="1">
        <v>0.21388175650126201</v>
      </c>
    </row>
    <row r="4056" spans="1:9" x14ac:dyDescent="0.25">
      <c r="A4056" t="s">
        <v>4063</v>
      </c>
      <c r="B4056" s="1">
        <v>0</v>
      </c>
      <c r="C4056" s="1">
        <v>-0.59218121496448795</v>
      </c>
      <c r="D4056" s="1">
        <v>0</v>
      </c>
      <c r="E4056" s="1">
        <v>0</v>
      </c>
      <c r="F4056" s="1">
        <v>-0.90443388237439004</v>
      </c>
      <c r="G4056" s="1">
        <v>0</v>
      </c>
      <c r="H4056" s="1">
        <v>0</v>
      </c>
      <c r="I4056" s="1">
        <v>0.21380215676269701</v>
      </c>
    </row>
    <row r="4057" spans="1:9" x14ac:dyDescent="0.25">
      <c r="A4057" t="s">
        <v>4064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1.4959923700030799</v>
      </c>
      <c r="H4057" s="1">
        <v>0</v>
      </c>
      <c r="I4057" s="1">
        <v>0.213713195714726</v>
      </c>
    </row>
    <row r="4058" spans="1:9" x14ac:dyDescent="0.25">
      <c r="A4058" t="s">
        <v>4065</v>
      </c>
      <c r="B4058" s="1">
        <v>0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-1.4959679869518301</v>
      </c>
      <c r="I4058" s="1">
        <v>0.21370971242169001</v>
      </c>
    </row>
    <row r="4059" spans="1:9" x14ac:dyDescent="0.25">
      <c r="A4059" t="s">
        <v>4066</v>
      </c>
      <c r="B4059" s="1">
        <v>0</v>
      </c>
      <c r="C4059" s="1">
        <v>-0.29207651704090498</v>
      </c>
      <c r="D4059" s="1">
        <v>0</v>
      </c>
      <c r="E4059" s="1">
        <v>-0.54743535413065902</v>
      </c>
      <c r="F4059" s="1">
        <v>-0.12334991571722401</v>
      </c>
      <c r="G4059" s="1">
        <v>0</v>
      </c>
      <c r="H4059" s="1">
        <v>-0.53286976339621495</v>
      </c>
      <c r="I4059" s="1">
        <v>0.21367593575499999</v>
      </c>
    </row>
    <row r="4060" spans="1:9" x14ac:dyDescent="0.25">
      <c r="A4060" t="s">
        <v>4067</v>
      </c>
      <c r="B4060" s="1">
        <v>-0.27054864603468798</v>
      </c>
      <c r="C4060" s="1">
        <v>0</v>
      </c>
      <c r="D4060" s="1">
        <v>0</v>
      </c>
      <c r="E4060" s="1">
        <v>0</v>
      </c>
      <c r="F4060" s="1">
        <v>0</v>
      </c>
      <c r="G4060" s="1">
        <v>-0.31219021773151501</v>
      </c>
      <c r="H4060" s="1">
        <v>-0.91264094417741903</v>
      </c>
      <c r="I4060" s="1">
        <v>0.213625686849089</v>
      </c>
    </row>
    <row r="4061" spans="1:9" x14ac:dyDescent="0.25">
      <c r="A4061" t="s">
        <v>4068</v>
      </c>
      <c r="B4061" s="1">
        <v>0</v>
      </c>
      <c r="C4061" s="1">
        <v>0.53346564011780595</v>
      </c>
      <c r="D4061" s="1">
        <v>0</v>
      </c>
      <c r="E4061" s="1">
        <v>0.96013997647021199</v>
      </c>
      <c r="F4061" s="1">
        <v>0</v>
      </c>
      <c r="G4061" s="1">
        <v>0</v>
      </c>
      <c r="H4061" s="1">
        <v>0</v>
      </c>
      <c r="I4061" s="1">
        <v>0.21337223094114499</v>
      </c>
    </row>
    <row r="4062" spans="1:9" x14ac:dyDescent="0.25">
      <c r="A4062" t="s">
        <v>4069</v>
      </c>
      <c r="B4062" s="1">
        <v>0.26073174020024298</v>
      </c>
      <c r="C4062" s="1">
        <v>0</v>
      </c>
      <c r="D4062" s="1">
        <v>0.24151468264432399</v>
      </c>
      <c r="E4062" s="1">
        <v>0.30890623474586498</v>
      </c>
      <c r="F4062" s="1">
        <v>-0.29584911913049999</v>
      </c>
      <c r="G4062" s="1">
        <v>0</v>
      </c>
      <c r="H4062" s="1">
        <v>-0.38614604804403202</v>
      </c>
      <c r="I4062" s="1">
        <v>0.213306832109281</v>
      </c>
    </row>
    <row r="4063" spans="1:9" x14ac:dyDescent="0.25">
      <c r="A4063" t="s">
        <v>4070</v>
      </c>
      <c r="B4063" s="1">
        <v>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1.4929530168966001</v>
      </c>
      <c r="I4063" s="1">
        <v>0.21327900241379999</v>
      </c>
    </row>
    <row r="4064" spans="1:9" x14ac:dyDescent="0.25">
      <c r="A4064" t="s">
        <v>4071</v>
      </c>
      <c r="B4064" s="1">
        <v>0</v>
      </c>
      <c r="C4064" s="1">
        <v>0</v>
      </c>
      <c r="D4064" s="1">
        <v>0</v>
      </c>
      <c r="E4064" s="1">
        <v>-0.93074712566528395</v>
      </c>
      <c r="F4064" s="1">
        <v>0</v>
      </c>
      <c r="G4064" s="1">
        <v>0</v>
      </c>
      <c r="H4064" s="1">
        <v>0.56170582910636602</v>
      </c>
      <c r="I4064" s="1">
        <v>0.213207564967379</v>
      </c>
    </row>
    <row r="4065" spans="1:9" x14ac:dyDescent="0.25">
      <c r="A4065" t="s">
        <v>4072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-1.4922296454352699</v>
      </c>
      <c r="I4065" s="1">
        <v>0.21317566363361001</v>
      </c>
    </row>
    <row r="4066" spans="1:9" x14ac:dyDescent="0.25">
      <c r="A4066" t="s">
        <v>4073</v>
      </c>
      <c r="B4066" s="1">
        <v>0</v>
      </c>
      <c r="C4066" s="1">
        <v>0</v>
      </c>
      <c r="D4066" s="1">
        <v>0</v>
      </c>
      <c r="E4066" s="1">
        <v>-0.433845980423817</v>
      </c>
      <c r="F4066" s="1">
        <v>0</v>
      </c>
      <c r="G4066" s="1">
        <v>0</v>
      </c>
      <c r="H4066" s="1">
        <v>-1.05828861292716</v>
      </c>
      <c r="I4066" s="1">
        <v>0.213162084764426</v>
      </c>
    </row>
    <row r="4067" spans="1:9" x14ac:dyDescent="0.25">
      <c r="A4067" t="s">
        <v>4074</v>
      </c>
      <c r="B4067" s="1">
        <v>0</v>
      </c>
      <c r="C4067" s="1">
        <v>0</v>
      </c>
      <c r="D4067" s="1">
        <v>0</v>
      </c>
      <c r="E4067" s="1">
        <v>0</v>
      </c>
      <c r="F4067" s="1">
        <v>-0.34512293489492601</v>
      </c>
      <c r="G4067" s="1">
        <v>-0.57604787081348696</v>
      </c>
      <c r="H4067" s="1">
        <v>-0.57081267876711295</v>
      </c>
      <c r="I4067" s="1">
        <v>0.213140497782218</v>
      </c>
    </row>
    <row r="4068" spans="1:9" x14ac:dyDescent="0.25">
      <c r="A4068" t="s">
        <v>4075</v>
      </c>
      <c r="B4068" s="1">
        <v>0</v>
      </c>
      <c r="C4068" s="1">
        <v>0</v>
      </c>
      <c r="D4068" s="1">
        <v>0</v>
      </c>
      <c r="E4068" s="1">
        <v>0</v>
      </c>
      <c r="F4068" s="1">
        <v>-0.53101389003718602</v>
      </c>
      <c r="G4068" s="1">
        <v>0</v>
      </c>
      <c r="H4068" s="1">
        <v>-0.96029058480602503</v>
      </c>
      <c r="I4068" s="1">
        <v>0.21304349640617301</v>
      </c>
    </row>
    <row r="4069" spans="1:9" x14ac:dyDescent="0.25">
      <c r="A4069" t="s">
        <v>4076</v>
      </c>
      <c r="B4069" s="1">
        <v>0</v>
      </c>
      <c r="C4069" s="1">
        <v>0</v>
      </c>
      <c r="D4069" s="1">
        <v>-0.29277132525613703</v>
      </c>
      <c r="E4069" s="1">
        <v>0</v>
      </c>
      <c r="F4069" s="1">
        <v>-0.28083077021166197</v>
      </c>
      <c r="G4069" s="1">
        <v>0</v>
      </c>
      <c r="H4069" s="1">
        <v>-0.91630414124405302</v>
      </c>
      <c r="I4069" s="1">
        <v>0.21284374810169299</v>
      </c>
    </row>
    <row r="4070" spans="1:9" x14ac:dyDescent="0.25">
      <c r="A4070" t="s">
        <v>4077</v>
      </c>
      <c r="B4070" s="1">
        <v>0</v>
      </c>
      <c r="C4070" s="1">
        <v>0.247169386346691</v>
      </c>
      <c r="D4070" s="1">
        <v>0</v>
      </c>
      <c r="E4070" s="1">
        <v>-0.35984969273057599</v>
      </c>
      <c r="F4070" s="1">
        <v>0</v>
      </c>
      <c r="G4070" s="1">
        <v>0</v>
      </c>
      <c r="H4070" s="1">
        <v>-0.88280931571754395</v>
      </c>
      <c r="I4070" s="1">
        <v>0.21283262782783</v>
      </c>
    </row>
    <row r="4071" spans="1:9" x14ac:dyDescent="0.25">
      <c r="A4071" t="s">
        <v>4078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1.4897850539053401</v>
      </c>
      <c r="H4071" s="1">
        <v>0</v>
      </c>
      <c r="I4071" s="1">
        <v>0.212826436272192</v>
      </c>
    </row>
    <row r="4072" spans="1:9" x14ac:dyDescent="0.25">
      <c r="A4072" t="s">
        <v>4079</v>
      </c>
      <c r="B4072" s="1">
        <v>0</v>
      </c>
      <c r="C4072" s="1">
        <v>0</v>
      </c>
      <c r="D4072" s="1">
        <v>0</v>
      </c>
      <c r="E4072" s="1">
        <v>-0.85778334161463998</v>
      </c>
      <c r="F4072" s="1">
        <v>0</v>
      </c>
      <c r="G4072" s="1">
        <v>-0.44484351882506501</v>
      </c>
      <c r="H4072" s="1">
        <v>0.18711132889318</v>
      </c>
      <c r="I4072" s="1">
        <v>0.212819741333269</v>
      </c>
    </row>
    <row r="4073" spans="1:9" x14ac:dyDescent="0.25">
      <c r="A4073" t="s">
        <v>4080</v>
      </c>
      <c r="B4073" s="1">
        <v>0</v>
      </c>
      <c r="C4073" s="1">
        <v>0</v>
      </c>
      <c r="D4073" s="1">
        <v>0</v>
      </c>
      <c r="E4073" s="1">
        <v>0</v>
      </c>
      <c r="F4073" s="1">
        <v>0</v>
      </c>
      <c r="G4073" s="1">
        <v>0</v>
      </c>
      <c r="H4073" s="1">
        <v>-1.4893023649191199</v>
      </c>
      <c r="I4073" s="1">
        <v>0.21275748070273101</v>
      </c>
    </row>
    <row r="4074" spans="1:9" x14ac:dyDescent="0.25">
      <c r="A4074" t="s">
        <v>4081</v>
      </c>
      <c r="B4074" s="1">
        <v>0</v>
      </c>
      <c r="C4074" s="1">
        <v>0</v>
      </c>
      <c r="D4074" s="1">
        <v>-0.71103629220893905</v>
      </c>
      <c r="E4074" s="1">
        <v>0</v>
      </c>
      <c r="F4074" s="1">
        <v>-0.777912488947886</v>
      </c>
      <c r="G4074" s="1">
        <v>0</v>
      </c>
      <c r="H4074" s="1">
        <v>0</v>
      </c>
      <c r="I4074" s="1">
        <v>0.21270696873668901</v>
      </c>
    </row>
    <row r="4075" spans="1:9" x14ac:dyDescent="0.25">
      <c r="A4075" t="s">
        <v>4082</v>
      </c>
      <c r="B4075" s="1">
        <v>0</v>
      </c>
      <c r="C4075" s="1">
        <v>0</v>
      </c>
      <c r="D4075" s="1">
        <v>0</v>
      </c>
      <c r="E4075" s="1">
        <v>0</v>
      </c>
      <c r="F4075" s="1">
        <v>-0.39633622665947599</v>
      </c>
      <c r="G4075" s="1">
        <v>0.74824820862443298</v>
      </c>
      <c r="H4075" s="1">
        <v>-0.34392963716922098</v>
      </c>
      <c r="I4075" s="1">
        <v>0.212644867493304</v>
      </c>
    </row>
    <row r="4076" spans="1:9" x14ac:dyDescent="0.25">
      <c r="A4076" t="s">
        <v>4083</v>
      </c>
      <c r="B4076" s="1">
        <v>0</v>
      </c>
      <c r="C4076" s="1">
        <v>-1.4882064880796599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0.212600926868523</v>
      </c>
    </row>
    <row r="4077" spans="1:9" x14ac:dyDescent="0.25">
      <c r="A4077" t="s">
        <v>4084</v>
      </c>
      <c r="B4077" s="1">
        <v>0</v>
      </c>
      <c r="C4077" s="1">
        <v>0</v>
      </c>
      <c r="D4077" s="1">
        <v>0</v>
      </c>
      <c r="E4077" s="1">
        <v>0</v>
      </c>
      <c r="F4077" s="1">
        <v>-0.50331543582182903</v>
      </c>
      <c r="G4077" s="1">
        <v>0</v>
      </c>
      <c r="H4077" s="1">
        <v>-0.98441267804114096</v>
      </c>
      <c r="I4077" s="1">
        <v>0.21253258769471001</v>
      </c>
    </row>
    <row r="4078" spans="1:9" x14ac:dyDescent="0.25">
      <c r="A4078" t="s">
        <v>4085</v>
      </c>
      <c r="B4078" s="1">
        <v>0</v>
      </c>
      <c r="C4078" s="1">
        <v>0</v>
      </c>
      <c r="D4078" s="1">
        <v>-0.86026252922998603</v>
      </c>
      <c r="E4078" s="1">
        <v>0</v>
      </c>
      <c r="F4078" s="1">
        <v>0</v>
      </c>
      <c r="G4078" s="1">
        <v>0</v>
      </c>
      <c r="H4078" s="1">
        <v>0.62724649704195401</v>
      </c>
      <c r="I4078" s="1">
        <v>0.21250128946742</v>
      </c>
    </row>
    <row r="4079" spans="1:9" x14ac:dyDescent="0.25">
      <c r="A4079" t="s">
        <v>4086</v>
      </c>
      <c r="B4079" s="1">
        <v>0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  <c r="H4079" s="1">
        <v>1.4871926418632699</v>
      </c>
      <c r="I4079" s="1">
        <v>0.21245609169475199</v>
      </c>
    </row>
    <row r="4080" spans="1:9" x14ac:dyDescent="0.25">
      <c r="A4080" t="s">
        <v>4087</v>
      </c>
      <c r="B4080" s="1">
        <v>0</v>
      </c>
      <c r="C4080" s="1">
        <v>-0.45058850982103499</v>
      </c>
      <c r="D4080" s="1">
        <v>0</v>
      </c>
      <c r="E4080" s="1">
        <v>0</v>
      </c>
      <c r="F4080" s="1">
        <v>-0.28861200278436999</v>
      </c>
      <c r="G4080" s="1">
        <v>0</v>
      </c>
      <c r="H4080" s="1">
        <v>-0.74762406742982501</v>
      </c>
      <c r="I4080" s="1">
        <v>0.212403511433604</v>
      </c>
    </row>
    <row r="4081" spans="1:9" x14ac:dyDescent="0.25">
      <c r="A4081" t="s">
        <v>4088</v>
      </c>
      <c r="B4081" s="1">
        <v>0</v>
      </c>
      <c r="C4081" s="1">
        <v>0</v>
      </c>
      <c r="D4081" s="1">
        <v>-0.38889067822925499</v>
      </c>
      <c r="E4081" s="1">
        <v>-0.42655531557100201</v>
      </c>
      <c r="F4081" s="1">
        <v>0</v>
      </c>
      <c r="G4081" s="1">
        <v>0</v>
      </c>
      <c r="H4081" s="1">
        <v>0.67136485877820695</v>
      </c>
      <c r="I4081" s="1">
        <v>0.21240155036835201</v>
      </c>
    </row>
    <row r="4082" spans="1:9" x14ac:dyDescent="0.25">
      <c r="A4082" t="s">
        <v>4089</v>
      </c>
      <c r="B4082" s="1">
        <v>-0.27490082444013603</v>
      </c>
      <c r="C4082" s="1">
        <v>0</v>
      </c>
      <c r="D4082" s="1">
        <v>0</v>
      </c>
      <c r="E4082" s="1">
        <v>-0.232131530903364</v>
      </c>
      <c r="F4082" s="1">
        <v>0</v>
      </c>
      <c r="G4082" s="1">
        <v>0</v>
      </c>
      <c r="H4082" s="1">
        <v>-0.97919277045401898</v>
      </c>
      <c r="I4082" s="1">
        <v>0.21231787511393099</v>
      </c>
    </row>
    <row r="4083" spans="1:9" x14ac:dyDescent="0.25">
      <c r="A4083" t="s">
        <v>4090</v>
      </c>
      <c r="B4083" s="1">
        <v>0</v>
      </c>
      <c r="C4083" s="1">
        <v>0</v>
      </c>
      <c r="D4083" s="1">
        <v>0</v>
      </c>
      <c r="E4083" s="1">
        <v>-0.25343592815968402</v>
      </c>
      <c r="F4083" s="1">
        <v>-0.17672575124701401</v>
      </c>
      <c r="G4083" s="1">
        <v>0.562809753982772</v>
      </c>
      <c r="H4083" s="1">
        <v>-0.49298205224288899</v>
      </c>
      <c r="I4083" s="1">
        <v>0.21227906937605101</v>
      </c>
    </row>
    <row r="4084" spans="1:9" x14ac:dyDescent="0.25">
      <c r="A4084" t="s">
        <v>4091</v>
      </c>
      <c r="B4084" s="1">
        <v>0</v>
      </c>
      <c r="C4084" s="1">
        <v>0</v>
      </c>
      <c r="D4084" s="1">
        <v>0</v>
      </c>
      <c r="E4084" s="1">
        <v>0</v>
      </c>
      <c r="F4084" s="1">
        <v>1.4858990607508</v>
      </c>
      <c r="G4084" s="1">
        <v>0</v>
      </c>
      <c r="H4084" s="1">
        <v>0</v>
      </c>
      <c r="I4084" s="1">
        <v>0.21227129439297199</v>
      </c>
    </row>
    <row r="4085" spans="1:9" x14ac:dyDescent="0.25">
      <c r="A4085" t="s">
        <v>4092</v>
      </c>
      <c r="B4085" s="1">
        <v>0.23382923654137</v>
      </c>
      <c r="C4085" s="1">
        <v>0</v>
      </c>
      <c r="D4085" s="1">
        <v>-0.28704962839965598</v>
      </c>
      <c r="E4085" s="1">
        <v>-0.44928665459541101</v>
      </c>
      <c r="F4085" s="1">
        <v>0</v>
      </c>
      <c r="G4085" s="1">
        <v>-0.51513572905710503</v>
      </c>
      <c r="H4085" s="1">
        <v>0</v>
      </c>
      <c r="I4085" s="1">
        <v>0.21218589265622001</v>
      </c>
    </row>
    <row r="4086" spans="1:9" x14ac:dyDescent="0.25">
      <c r="A4086" t="s">
        <v>4093</v>
      </c>
      <c r="B4086" s="1">
        <v>0</v>
      </c>
      <c r="C4086" s="1">
        <v>0</v>
      </c>
      <c r="D4086" s="1">
        <v>0</v>
      </c>
      <c r="E4086" s="1">
        <v>1.4852644627512901</v>
      </c>
      <c r="F4086" s="1">
        <v>0</v>
      </c>
      <c r="G4086" s="1">
        <v>0</v>
      </c>
      <c r="H4086" s="1">
        <v>0</v>
      </c>
      <c r="I4086" s="1">
        <v>0.212180637535899</v>
      </c>
    </row>
    <row r="4087" spans="1:9" x14ac:dyDescent="0.25">
      <c r="A4087" t="s">
        <v>4094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0.26939467721943</v>
      </c>
      <c r="H4087" s="1">
        <v>-1.2157692600400001</v>
      </c>
      <c r="I4087" s="1">
        <v>0.212166276751347</v>
      </c>
    </row>
    <row r="4088" spans="1:9" x14ac:dyDescent="0.25">
      <c r="A4088" t="s">
        <v>4095</v>
      </c>
      <c r="B4088" s="1">
        <v>0</v>
      </c>
      <c r="C4088" s="1">
        <v>0</v>
      </c>
      <c r="D4088" s="1">
        <v>0</v>
      </c>
      <c r="E4088" s="1">
        <v>-0.85012852692376395</v>
      </c>
      <c r="F4088" s="1">
        <v>-0.218526223593732</v>
      </c>
      <c r="G4088" s="1">
        <v>0.416220491831304</v>
      </c>
      <c r="H4088" s="1">
        <v>0</v>
      </c>
      <c r="I4088" s="1">
        <v>0.21212503462125701</v>
      </c>
    </row>
    <row r="4089" spans="1:9" x14ac:dyDescent="0.25">
      <c r="A4089" t="s">
        <v>4096</v>
      </c>
      <c r="B4089" s="1">
        <v>0</v>
      </c>
      <c r="C4089" s="1">
        <v>0.43700706051046201</v>
      </c>
      <c r="D4089" s="1">
        <v>0.40854415726073701</v>
      </c>
      <c r="E4089" s="1">
        <v>0</v>
      </c>
      <c r="F4089" s="1">
        <v>0.18264003188920899</v>
      </c>
      <c r="G4089" s="1">
        <v>0</v>
      </c>
      <c r="H4089" s="1">
        <v>0.45595648253153098</v>
      </c>
      <c r="I4089" s="1">
        <v>0.21202110459884799</v>
      </c>
    </row>
    <row r="4090" spans="1:9" x14ac:dyDescent="0.25">
      <c r="A4090" t="s">
        <v>4097</v>
      </c>
      <c r="B4090" s="1">
        <v>0</v>
      </c>
      <c r="C4090" s="1">
        <v>0</v>
      </c>
      <c r="D4090" s="1">
        <v>0</v>
      </c>
      <c r="E4090" s="1">
        <v>-0.66852637456706399</v>
      </c>
      <c r="F4090" s="1">
        <v>0</v>
      </c>
      <c r="G4090" s="1">
        <v>0</v>
      </c>
      <c r="H4090" s="1">
        <v>-0.81550196959520105</v>
      </c>
      <c r="I4090" s="1">
        <v>0.21200404916603799</v>
      </c>
    </row>
    <row r="4091" spans="1:9" x14ac:dyDescent="0.25">
      <c r="A4091" t="s">
        <v>4098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0.87701586521036001</v>
      </c>
      <c r="H4091" s="1">
        <v>0.60660316129386604</v>
      </c>
      <c r="I4091" s="1">
        <v>0.21194557521488899</v>
      </c>
    </row>
    <row r="4092" spans="1:9" x14ac:dyDescent="0.25">
      <c r="A4092" t="s">
        <v>4099</v>
      </c>
      <c r="B4092" s="1">
        <v>0</v>
      </c>
      <c r="C4092" s="1">
        <v>0</v>
      </c>
      <c r="D4092" s="1">
        <v>0</v>
      </c>
      <c r="E4092" s="1">
        <v>0</v>
      </c>
      <c r="F4092" s="1">
        <v>-0.40184590811174797</v>
      </c>
      <c r="G4092" s="1">
        <v>0.65524035807608205</v>
      </c>
      <c r="H4092" s="1">
        <v>-0.42594168017862</v>
      </c>
      <c r="I4092" s="1">
        <v>0.211861135195207</v>
      </c>
    </row>
    <row r="4093" spans="1:9" x14ac:dyDescent="0.25">
      <c r="A4093" t="s">
        <v>4100</v>
      </c>
      <c r="B4093" s="1">
        <v>0</v>
      </c>
      <c r="C4093" s="1">
        <v>0</v>
      </c>
      <c r="D4093" s="1">
        <v>0</v>
      </c>
      <c r="E4093" s="1">
        <v>1.4826991708961501</v>
      </c>
      <c r="F4093" s="1">
        <v>0</v>
      </c>
      <c r="G4093" s="1">
        <v>0</v>
      </c>
      <c r="H4093" s="1">
        <v>0</v>
      </c>
      <c r="I4093" s="1">
        <v>0.21181416727087901</v>
      </c>
    </row>
    <row r="4094" spans="1:9" x14ac:dyDescent="0.25">
      <c r="A4094" t="s">
        <v>4101</v>
      </c>
      <c r="B4094" s="1">
        <v>0</v>
      </c>
      <c r="C4094" s="1">
        <v>0</v>
      </c>
      <c r="D4094" s="1">
        <v>0</v>
      </c>
      <c r="E4094" s="1">
        <v>0.46625783694982098</v>
      </c>
      <c r="F4094" s="1">
        <v>-0.58684734605134303</v>
      </c>
      <c r="G4094" s="1">
        <v>0</v>
      </c>
      <c r="H4094" s="1">
        <v>-0.42940782965072</v>
      </c>
      <c r="I4094" s="1">
        <v>0.21178757323598299</v>
      </c>
    </row>
    <row r="4095" spans="1:9" x14ac:dyDescent="0.25">
      <c r="A4095" t="s">
        <v>4102</v>
      </c>
      <c r="B4095" s="1">
        <v>0</v>
      </c>
      <c r="C4095" s="1">
        <v>0</v>
      </c>
      <c r="D4095" s="1">
        <v>1.4814218836247099</v>
      </c>
      <c r="E4095" s="1">
        <v>0</v>
      </c>
      <c r="F4095" s="1">
        <v>0</v>
      </c>
      <c r="G4095" s="1">
        <v>0</v>
      </c>
      <c r="H4095" s="1">
        <v>0</v>
      </c>
      <c r="I4095" s="1">
        <v>0.211631697660672</v>
      </c>
    </row>
    <row r="4096" spans="1:9" x14ac:dyDescent="0.25">
      <c r="A4096" t="s">
        <v>4103</v>
      </c>
      <c r="B4096" s="1">
        <v>0</v>
      </c>
      <c r="C4096" s="1">
        <v>-0.54474396352911303</v>
      </c>
      <c r="D4096" s="1">
        <v>0</v>
      </c>
      <c r="E4096" s="1">
        <v>-0.49006321982231499</v>
      </c>
      <c r="F4096" s="1">
        <v>0</v>
      </c>
      <c r="G4096" s="1">
        <v>-0.446379051385278</v>
      </c>
      <c r="H4096" s="1">
        <v>0</v>
      </c>
      <c r="I4096" s="1">
        <v>0.21159803353381501</v>
      </c>
    </row>
    <row r="4097" spans="1:9" x14ac:dyDescent="0.25">
      <c r="A4097" t="s">
        <v>4104</v>
      </c>
      <c r="B4097" s="1">
        <v>0</v>
      </c>
      <c r="C4097" s="1">
        <v>0</v>
      </c>
      <c r="D4097" s="1">
        <v>0.59080842392633004</v>
      </c>
      <c r="E4097" s="1">
        <v>0</v>
      </c>
      <c r="F4097" s="1">
        <v>-0.20628111472795099</v>
      </c>
      <c r="G4097" s="1">
        <v>0</v>
      </c>
      <c r="H4097" s="1">
        <v>-0.68389675178010301</v>
      </c>
      <c r="I4097" s="1">
        <v>0.21156947006205501</v>
      </c>
    </row>
    <row r="4098" spans="1:9" x14ac:dyDescent="0.25">
      <c r="A4098" t="s">
        <v>4105</v>
      </c>
      <c r="B4098" s="1">
        <v>0</v>
      </c>
      <c r="C4098" s="1">
        <v>0</v>
      </c>
      <c r="D4098" s="1">
        <v>0</v>
      </c>
      <c r="E4098" s="1">
        <v>-1.4798858692126</v>
      </c>
      <c r="F4098" s="1">
        <v>0</v>
      </c>
      <c r="G4098" s="1">
        <v>0</v>
      </c>
      <c r="H4098" s="1">
        <v>0</v>
      </c>
      <c r="I4098" s="1">
        <v>0.211412267030372</v>
      </c>
    </row>
    <row r="4099" spans="1:9" x14ac:dyDescent="0.25">
      <c r="A4099" t="s">
        <v>4106</v>
      </c>
      <c r="B4099" s="1">
        <v>0</v>
      </c>
      <c r="C4099" s="1">
        <v>0</v>
      </c>
      <c r="D4099" s="1">
        <v>0</v>
      </c>
      <c r="E4099" s="1">
        <v>-0.60270259078356303</v>
      </c>
      <c r="F4099" s="1">
        <v>-0.197407579758937</v>
      </c>
      <c r="G4099" s="1">
        <v>-0.172443206517262</v>
      </c>
      <c r="H4099" s="1">
        <v>-0.50665514841124604</v>
      </c>
      <c r="I4099" s="1">
        <v>0.21131550363871501</v>
      </c>
    </row>
    <row r="4100" spans="1:9" x14ac:dyDescent="0.25">
      <c r="A4100" t="s">
        <v>4107</v>
      </c>
      <c r="B4100" s="1">
        <v>0</v>
      </c>
      <c r="C4100" s="1">
        <v>0</v>
      </c>
      <c r="D4100" s="1">
        <v>0</v>
      </c>
      <c r="E4100" s="1">
        <v>0</v>
      </c>
      <c r="F4100" s="1">
        <v>0</v>
      </c>
      <c r="G4100" s="1">
        <v>-1.2352744299659399</v>
      </c>
      <c r="H4100" s="1">
        <v>0.24346692288036501</v>
      </c>
      <c r="I4100" s="1">
        <v>0.21124876469232901</v>
      </c>
    </row>
    <row r="4101" spans="1:9" x14ac:dyDescent="0.25">
      <c r="A4101" t="s">
        <v>4108</v>
      </c>
      <c r="B4101" s="1">
        <v>0</v>
      </c>
      <c r="C4101" s="1">
        <v>0</v>
      </c>
      <c r="D4101" s="1">
        <v>-0.74360703335551204</v>
      </c>
      <c r="E4101" s="1">
        <v>0</v>
      </c>
      <c r="F4101" s="1">
        <v>0</v>
      </c>
      <c r="G4101" s="1">
        <v>0</v>
      </c>
      <c r="H4101" s="1">
        <v>-0.73371008921009795</v>
      </c>
      <c r="I4101" s="1">
        <v>0.211045303223658</v>
      </c>
    </row>
    <row r="4102" spans="1:9" x14ac:dyDescent="0.25">
      <c r="A4102" t="s">
        <v>4109</v>
      </c>
      <c r="B4102" s="1">
        <v>0</v>
      </c>
      <c r="C4102" s="1">
        <v>0</v>
      </c>
      <c r="D4102" s="1">
        <v>-0.335630647991919</v>
      </c>
      <c r="E4102" s="1">
        <v>1.14149818813431</v>
      </c>
      <c r="F4102" s="1">
        <v>0</v>
      </c>
      <c r="G4102" s="1">
        <v>0</v>
      </c>
      <c r="H4102" s="1">
        <v>0</v>
      </c>
      <c r="I4102" s="1">
        <v>0.21101840516088899</v>
      </c>
    </row>
    <row r="4103" spans="1:9" x14ac:dyDescent="0.25">
      <c r="A4103" t="s">
        <v>4110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-1.4760056529080601</v>
      </c>
      <c r="H4103" s="1">
        <v>0</v>
      </c>
      <c r="I4103" s="1">
        <v>0.21085795041543701</v>
      </c>
    </row>
    <row r="4104" spans="1:9" x14ac:dyDescent="0.25">
      <c r="A4104" t="s">
        <v>4111</v>
      </c>
      <c r="B4104" s="1">
        <v>-0.43394292773101401</v>
      </c>
      <c r="C4104" s="1">
        <v>0</v>
      </c>
      <c r="D4104" s="1">
        <v>0</v>
      </c>
      <c r="E4104" s="1">
        <v>0</v>
      </c>
      <c r="F4104" s="1">
        <v>-0.15148737155488301</v>
      </c>
      <c r="G4104" s="1">
        <v>-0.184414414748445</v>
      </c>
      <c r="H4104" s="1">
        <v>-0.706108105210836</v>
      </c>
      <c r="I4104" s="1">
        <v>0.21085040274931099</v>
      </c>
    </row>
    <row r="4105" spans="1:9" x14ac:dyDescent="0.25">
      <c r="A4105" t="s">
        <v>4112</v>
      </c>
      <c r="B4105" s="1">
        <v>0</v>
      </c>
      <c r="C4105" s="1">
        <v>-0.42587242625380101</v>
      </c>
      <c r="D4105" s="1">
        <v>0.53340665448027103</v>
      </c>
      <c r="E4105" s="1">
        <v>0</v>
      </c>
      <c r="F4105" s="1">
        <v>-0.32420533258842199</v>
      </c>
      <c r="G4105" s="1">
        <v>0</v>
      </c>
      <c r="H4105" s="1">
        <v>0.192130919576189</v>
      </c>
      <c r="I4105" s="1">
        <v>0.21080219041409801</v>
      </c>
    </row>
    <row r="4106" spans="1:9" x14ac:dyDescent="0.25">
      <c r="A4106" t="s">
        <v>4113</v>
      </c>
      <c r="B4106" s="1">
        <v>0</v>
      </c>
      <c r="C4106" s="1">
        <v>1.4737287569516999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0.21053267956452901</v>
      </c>
    </row>
    <row r="4107" spans="1:9" x14ac:dyDescent="0.25">
      <c r="A4107" t="s">
        <v>4114</v>
      </c>
      <c r="B4107" s="1">
        <v>-1.4734838835339099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0.21049769764770099</v>
      </c>
    </row>
    <row r="4108" spans="1:9" x14ac:dyDescent="0.25">
      <c r="A4108" t="s">
        <v>4115</v>
      </c>
      <c r="B4108" s="1">
        <v>-0.34146796265477403</v>
      </c>
      <c r="C4108" s="1">
        <v>-0.27135592109600998</v>
      </c>
      <c r="D4108" s="1">
        <v>0</v>
      </c>
      <c r="E4108" s="1">
        <v>0</v>
      </c>
      <c r="F4108" s="1">
        <v>-0.39543582896895901</v>
      </c>
      <c r="G4108" s="1">
        <v>0.46492144941501701</v>
      </c>
      <c r="H4108" s="1">
        <v>0</v>
      </c>
      <c r="I4108" s="1">
        <v>0.210454451733537</v>
      </c>
    </row>
    <row r="4109" spans="1:9" x14ac:dyDescent="0.25">
      <c r="A4109" t="s">
        <v>4116</v>
      </c>
      <c r="B4109" s="1">
        <v>0</v>
      </c>
      <c r="C4109" s="1">
        <v>-0.59099505611534098</v>
      </c>
      <c r="D4109" s="1">
        <v>0</v>
      </c>
      <c r="E4109" s="1">
        <v>-0.88172595376229201</v>
      </c>
      <c r="F4109" s="1">
        <v>0</v>
      </c>
      <c r="G4109" s="1">
        <v>0</v>
      </c>
      <c r="H4109" s="1">
        <v>0</v>
      </c>
      <c r="I4109" s="1">
        <v>0.21038871569680501</v>
      </c>
    </row>
    <row r="4110" spans="1:9" x14ac:dyDescent="0.25">
      <c r="A4110" t="s">
        <v>4117</v>
      </c>
      <c r="B4110" s="1">
        <v>0</v>
      </c>
      <c r="C4110" s="1">
        <v>1.4724288353374699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0.21034697647678199</v>
      </c>
    </row>
    <row r="4111" spans="1:9" x14ac:dyDescent="0.25">
      <c r="A4111" t="s">
        <v>4118</v>
      </c>
      <c r="B4111" s="1">
        <v>-0.467835548009084</v>
      </c>
      <c r="C4111" s="1">
        <v>0</v>
      </c>
      <c r="D4111" s="1">
        <v>0</v>
      </c>
      <c r="E4111" s="1">
        <v>0</v>
      </c>
      <c r="F4111" s="1">
        <v>0.28562133171499099</v>
      </c>
      <c r="G4111" s="1">
        <v>-0.21712138110744</v>
      </c>
      <c r="H4111" s="1">
        <v>0.50179041655399204</v>
      </c>
      <c r="I4111" s="1">
        <v>0.210338382483644</v>
      </c>
    </row>
    <row r="4112" spans="1:9" x14ac:dyDescent="0.25">
      <c r="A4112" t="s">
        <v>4119</v>
      </c>
      <c r="B4112" s="1">
        <v>-0.402317254896705</v>
      </c>
      <c r="C4112" s="1">
        <v>0</v>
      </c>
      <c r="D4112" s="1">
        <v>0</v>
      </c>
      <c r="E4112" s="1">
        <v>0</v>
      </c>
      <c r="F4112" s="1">
        <v>-0.35774613507082298</v>
      </c>
      <c r="G4112" s="1">
        <v>0.29702086747241802</v>
      </c>
      <c r="H4112" s="1">
        <v>-0.41278979541996702</v>
      </c>
      <c r="I4112" s="1">
        <v>0.20998200755141599</v>
      </c>
    </row>
    <row r="4113" spans="1:9" x14ac:dyDescent="0.25">
      <c r="A4113" t="s">
        <v>4120</v>
      </c>
      <c r="B4113" s="1">
        <v>0.66172527162578498</v>
      </c>
      <c r="C4113" s="1">
        <v>0</v>
      </c>
      <c r="D4113" s="1">
        <v>0.54835981372897402</v>
      </c>
      <c r="E4113" s="1">
        <v>0</v>
      </c>
      <c r="F4113" s="1">
        <v>0</v>
      </c>
      <c r="G4113" s="1">
        <v>0</v>
      </c>
      <c r="H4113" s="1">
        <v>-0.25951202576424998</v>
      </c>
      <c r="I4113" s="1">
        <v>0.209942444445573</v>
      </c>
    </row>
    <row r="4114" spans="1:9" x14ac:dyDescent="0.25">
      <c r="A4114" t="s">
        <v>4121</v>
      </c>
      <c r="B4114" s="1">
        <v>0</v>
      </c>
      <c r="C4114" s="1">
        <v>1.46935852486706</v>
      </c>
      <c r="D4114" s="1">
        <v>0</v>
      </c>
      <c r="E4114" s="1">
        <v>0</v>
      </c>
      <c r="F4114" s="1">
        <v>0</v>
      </c>
      <c r="G4114" s="1">
        <v>0</v>
      </c>
      <c r="H4114" s="1">
        <v>0</v>
      </c>
      <c r="I4114" s="1">
        <v>0.20990836069529401</v>
      </c>
    </row>
    <row r="4115" spans="1:9" x14ac:dyDescent="0.25">
      <c r="A4115" t="s">
        <v>4122</v>
      </c>
      <c r="B4115" s="1">
        <v>0</v>
      </c>
      <c r="C4115" s="1">
        <v>-0.17014537798606799</v>
      </c>
      <c r="D4115" s="1">
        <v>-0.167597205474149</v>
      </c>
      <c r="E4115" s="1">
        <v>0</v>
      </c>
      <c r="F4115" s="1">
        <v>-0.254177812561869</v>
      </c>
      <c r="G4115" s="1">
        <v>0.23229180421758999</v>
      </c>
      <c r="H4115" s="1">
        <v>-0.64490322878177397</v>
      </c>
      <c r="I4115" s="1">
        <v>0.20987363271734999</v>
      </c>
    </row>
    <row r="4116" spans="1:9" x14ac:dyDescent="0.25">
      <c r="A4116" t="s">
        <v>4123</v>
      </c>
      <c r="B4116" s="1">
        <v>-0.20219928589389199</v>
      </c>
      <c r="C4116" s="1">
        <v>0</v>
      </c>
      <c r="D4116" s="1">
        <v>0</v>
      </c>
      <c r="E4116" s="1">
        <v>0</v>
      </c>
      <c r="F4116" s="1">
        <v>0</v>
      </c>
      <c r="G4116" s="1">
        <v>0.32104054058746001</v>
      </c>
      <c r="H4116" s="1">
        <v>-0.94586078630534098</v>
      </c>
      <c r="I4116" s="1">
        <v>0.209871516112385</v>
      </c>
    </row>
    <row r="4117" spans="1:9" x14ac:dyDescent="0.25">
      <c r="A4117" t="s">
        <v>4124</v>
      </c>
      <c r="B4117" s="1">
        <v>0.38101865231988702</v>
      </c>
      <c r="C4117" s="1">
        <v>0</v>
      </c>
      <c r="D4117" s="1">
        <v>0</v>
      </c>
      <c r="E4117" s="1">
        <v>0</v>
      </c>
      <c r="F4117" s="1">
        <v>-0.250814663364057</v>
      </c>
      <c r="G4117" s="1">
        <v>0</v>
      </c>
      <c r="H4117" s="1">
        <v>-0.83484564798644201</v>
      </c>
      <c r="I4117" s="1">
        <v>0.209525566238627</v>
      </c>
    </row>
    <row r="4118" spans="1:9" x14ac:dyDescent="0.25">
      <c r="A4118" t="s">
        <v>4125</v>
      </c>
      <c r="B4118" s="1">
        <v>0</v>
      </c>
      <c r="C4118" s="1">
        <v>0</v>
      </c>
      <c r="D4118" s="1">
        <v>0</v>
      </c>
      <c r="E4118" s="1">
        <v>0</v>
      </c>
      <c r="F4118" s="1">
        <v>-0.26703346986983501</v>
      </c>
      <c r="G4118" s="1">
        <v>0.84020051313444</v>
      </c>
      <c r="H4118" s="1">
        <v>-0.35779250515730299</v>
      </c>
      <c r="I4118" s="1">
        <v>0.20928949830879701</v>
      </c>
    </row>
    <row r="4119" spans="1:9" x14ac:dyDescent="0.25">
      <c r="A4119" t="s">
        <v>4126</v>
      </c>
      <c r="B4119" s="1">
        <v>0</v>
      </c>
      <c r="C4119" s="1">
        <v>0</v>
      </c>
      <c r="D4119" s="1">
        <v>0</v>
      </c>
      <c r="E4119" s="1">
        <v>0</v>
      </c>
      <c r="F4119" s="1">
        <v>-0.53271192617664298</v>
      </c>
      <c r="G4119" s="1">
        <v>0</v>
      </c>
      <c r="H4119" s="1">
        <v>-0.93220130896642595</v>
      </c>
      <c r="I4119" s="1">
        <v>0.20927331930615301</v>
      </c>
    </row>
    <row r="4120" spans="1:9" x14ac:dyDescent="0.25">
      <c r="A4120" t="s">
        <v>4127</v>
      </c>
      <c r="B4120" s="1">
        <v>-1.46483745691024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0.209262493844319</v>
      </c>
    </row>
    <row r="4121" spans="1:9" x14ac:dyDescent="0.25">
      <c r="A4121" t="s">
        <v>4128</v>
      </c>
      <c r="B4121" s="1">
        <v>0</v>
      </c>
      <c r="C4121" s="1">
        <v>0</v>
      </c>
      <c r="D4121" s="1">
        <v>0</v>
      </c>
      <c r="E4121" s="1">
        <v>0.30457635425215601</v>
      </c>
      <c r="F4121" s="1">
        <v>0</v>
      </c>
      <c r="G4121" s="1">
        <v>-0.42872870883686098</v>
      </c>
      <c r="H4121" s="1">
        <v>0.73145022989810804</v>
      </c>
      <c r="I4121" s="1">
        <v>0.20925075614101801</v>
      </c>
    </row>
    <row r="4122" spans="1:9" x14ac:dyDescent="0.25">
      <c r="A4122" t="s">
        <v>4129</v>
      </c>
      <c r="B4122" s="1">
        <v>0</v>
      </c>
      <c r="C4122" s="1">
        <v>0</v>
      </c>
      <c r="D4122" s="1">
        <v>-0.35519835189249499</v>
      </c>
      <c r="E4122" s="1">
        <v>0</v>
      </c>
      <c r="F4122" s="1">
        <v>-0.17782073819389399</v>
      </c>
      <c r="G4122" s="1">
        <v>0.36269240770843603</v>
      </c>
      <c r="H4122" s="1">
        <v>-0.56843252088297402</v>
      </c>
      <c r="I4122" s="1">
        <v>0.209163431239686</v>
      </c>
    </row>
    <row r="4123" spans="1:9" x14ac:dyDescent="0.25">
      <c r="A4123" t="s">
        <v>4130</v>
      </c>
      <c r="B4123" s="1">
        <v>0</v>
      </c>
      <c r="C4123" s="1">
        <v>0</v>
      </c>
      <c r="D4123" s="1">
        <v>0</v>
      </c>
      <c r="E4123" s="1">
        <v>0</v>
      </c>
      <c r="F4123" s="1">
        <v>0.58986745749110603</v>
      </c>
      <c r="G4123" s="1">
        <v>0</v>
      </c>
      <c r="H4123" s="1">
        <v>0.87410024746686599</v>
      </c>
      <c r="I4123" s="1">
        <v>0.20913824356542501</v>
      </c>
    </row>
    <row r="4124" spans="1:9" x14ac:dyDescent="0.25">
      <c r="A4124" t="s">
        <v>4131</v>
      </c>
      <c r="B4124" s="1">
        <v>0.28428858092834602</v>
      </c>
      <c r="C4124" s="1">
        <v>0</v>
      </c>
      <c r="D4124" s="1">
        <v>0</v>
      </c>
      <c r="E4124" s="1">
        <v>0.43909577711515002</v>
      </c>
      <c r="F4124" s="1">
        <v>-0.36308132990807501</v>
      </c>
      <c r="G4124" s="1">
        <v>0</v>
      </c>
      <c r="H4124" s="1">
        <v>-0.37709881928543898</v>
      </c>
      <c r="I4124" s="1">
        <v>0.20908064389100101</v>
      </c>
    </row>
    <row r="4125" spans="1:9" x14ac:dyDescent="0.25">
      <c r="A4125" t="s">
        <v>4132</v>
      </c>
      <c r="B4125" s="1">
        <v>0</v>
      </c>
      <c r="C4125" s="1">
        <v>0</v>
      </c>
      <c r="D4125" s="1">
        <v>0</v>
      </c>
      <c r="E4125" s="1">
        <v>1.46264568292095</v>
      </c>
      <c r="F4125" s="1">
        <v>0</v>
      </c>
      <c r="G4125" s="1">
        <v>0</v>
      </c>
      <c r="H4125" s="1">
        <v>0</v>
      </c>
      <c r="I4125" s="1">
        <v>0.208949383274422</v>
      </c>
    </row>
    <row r="4126" spans="1:9" x14ac:dyDescent="0.25">
      <c r="A4126" t="s">
        <v>4133</v>
      </c>
      <c r="B4126" s="1">
        <v>0</v>
      </c>
      <c r="C4126" s="1">
        <v>0</v>
      </c>
      <c r="D4126" s="1">
        <v>0</v>
      </c>
      <c r="E4126" s="1">
        <v>1.46244010243839</v>
      </c>
      <c r="F4126" s="1">
        <v>0</v>
      </c>
      <c r="G4126" s="1">
        <v>0</v>
      </c>
      <c r="H4126" s="1">
        <v>0</v>
      </c>
      <c r="I4126" s="1">
        <v>0.20892001463405499</v>
      </c>
    </row>
    <row r="4127" spans="1:9" x14ac:dyDescent="0.25">
      <c r="A4127" t="s">
        <v>4134</v>
      </c>
      <c r="B4127" s="1">
        <v>0</v>
      </c>
      <c r="C4127" s="1">
        <v>0</v>
      </c>
      <c r="D4127" s="1">
        <v>0.207321672254732</v>
      </c>
      <c r="E4127" s="1">
        <v>0.31058741472666901</v>
      </c>
      <c r="F4127" s="1">
        <v>-0.24295748836623901</v>
      </c>
      <c r="G4127" s="1">
        <v>0.24024589439064201</v>
      </c>
      <c r="H4127" s="1">
        <v>-0.46076459494674399</v>
      </c>
      <c r="I4127" s="1">
        <v>0.20883958066928901</v>
      </c>
    </row>
    <row r="4128" spans="1:9" x14ac:dyDescent="0.25">
      <c r="A4128" t="s">
        <v>4135</v>
      </c>
      <c r="B4128" s="1">
        <v>0</v>
      </c>
      <c r="C4128" s="1">
        <v>0</v>
      </c>
      <c r="D4128" s="1">
        <v>-0.72859307546517005</v>
      </c>
      <c r="E4128" s="1">
        <v>0</v>
      </c>
      <c r="F4128" s="1">
        <v>0</v>
      </c>
      <c r="G4128" s="1">
        <v>0</v>
      </c>
      <c r="H4128" s="1">
        <v>0.73299355802616994</v>
      </c>
      <c r="I4128" s="1">
        <v>0.20879809049876299</v>
      </c>
    </row>
    <row r="4129" spans="1:9" x14ac:dyDescent="0.25">
      <c r="A4129" t="s">
        <v>4136</v>
      </c>
      <c r="B4129" s="1">
        <v>-0.233179992993475</v>
      </c>
      <c r="C4129" s="1">
        <v>-0.34696417374452798</v>
      </c>
      <c r="D4129" s="1">
        <v>0</v>
      </c>
      <c r="E4129" s="1">
        <v>0</v>
      </c>
      <c r="F4129" s="1">
        <v>0</v>
      </c>
      <c r="G4129" s="1">
        <v>-0.43800942031115703</v>
      </c>
      <c r="H4129" s="1">
        <v>-0.44232423396182402</v>
      </c>
      <c r="I4129" s="1">
        <v>0.208639688715855</v>
      </c>
    </row>
    <row r="4130" spans="1:9" x14ac:dyDescent="0.25">
      <c r="A4130" t="s">
        <v>4137</v>
      </c>
      <c r="B4130" s="1">
        <v>0</v>
      </c>
      <c r="C4130" s="1">
        <v>0</v>
      </c>
      <c r="D4130" s="1">
        <v>-0.345187468516305</v>
      </c>
      <c r="E4130" s="1">
        <v>0</v>
      </c>
      <c r="F4130" s="1">
        <v>-0.279289527011165</v>
      </c>
      <c r="G4130" s="1">
        <v>-0.83590628619293394</v>
      </c>
      <c r="H4130" s="1">
        <v>0</v>
      </c>
      <c r="I4130" s="1">
        <v>0.208626183102915</v>
      </c>
    </row>
    <row r="4131" spans="1:9" x14ac:dyDescent="0.25">
      <c r="A4131" t="s">
        <v>4138</v>
      </c>
      <c r="B4131" s="1">
        <v>0</v>
      </c>
      <c r="C4131" s="1">
        <v>-0.232708719954691</v>
      </c>
      <c r="D4131" s="1">
        <v>0</v>
      </c>
      <c r="E4131" s="1">
        <v>0</v>
      </c>
      <c r="F4131" s="1">
        <v>-0.34264424345571098</v>
      </c>
      <c r="G4131" s="1">
        <v>0.212212344117651</v>
      </c>
      <c r="H4131" s="1">
        <v>-0.672696887314856</v>
      </c>
      <c r="I4131" s="1">
        <v>0.208608884977558</v>
      </c>
    </row>
    <row r="4132" spans="1:9" x14ac:dyDescent="0.25">
      <c r="A4132" t="s">
        <v>4139</v>
      </c>
      <c r="B4132" s="1">
        <v>0.38646262342086102</v>
      </c>
      <c r="C4132" s="1">
        <v>0</v>
      </c>
      <c r="D4132" s="1">
        <v>-0.17490449807150801</v>
      </c>
      <c r="E4132" s="1">
        <v>0</v>
      </c>
      <c r="F4132" s="1">
        <v>-0.135127690443682</v>
      </c>
      <c r="G4132" s="1">
        <v>0.42023396475681002</v>
      </c>
      <c r="H4132" s="1">
        <v>-0.34352335073814699</v>
      </c>
      <c r="I4132" s="1">
        <v>0.20860744677585799</v>
      </c>
    </row>
    <row r="4133" spans="1:9" x14ac:dyDescent="0.25">
      <c r="A4133" t="s">
        <v>4140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1.4600872401168301</v>
      </c>
      <c r="I4133" s="1">
        <v>0.20858389144526199</v>
      </c>
    </row>
    <row r="4134" spans="1:9" x14ac:dyDescent="0.25">
      <c r="A4134" t="s">
        <v>4141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0.76219996691508396</v>
      </c>
      <c r="H4134" s="1">
        <v>-0.69707542883535101</v>
      </c>
      <c r="I4134" s="1">
        <v>0.20846791367863399</v>
      </c>
    </row>
    <row r="4135" spans="1:9" x14ac:dyDescent="0.25">
      <c r="A4135" t="s">
        <v>4142</v>
      </c>
      <c r="B4135" s="1">
        <v>0</v>
      </c>
      <c r="C4135" s="1">
        <v>-0.44776587516788702</v>
      </c>
      <c r="D4135" s="1">
        <v>-0.49178161096177297</v>
      </c>
      <c r="E4135" s="1">
        <v>0</v>
      </c>
      <c r="F4135" s="1">
        <v>0</v>
      </c>
      <c r="G4135" s="1">
        <v>0</v>
      </c>
      <c r="H4135" s="1">
        <v>-0.51760041707405102</v>
      </c>
      <c r="I4135" s="1">
        <v>0.208163986171959</v>
      </c>
    </row>
    <row r="4136" spans="1:9" x14ac:dyDescent="0.25">
      <c r="A4136" t="s">
        <v>4143</v>
      </c>
      <c r="B4136" s="1">
        <v>0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-1.4561254658866101</v>
      </c>
      <c r="I4136" s="1">
        <v>0.208017923698087</v>
      </c>
    </row>
    <row r="4137" spans="1:9" x14ac:dyDescent="0.25">
      <c r="A4137" t="s">
        <v>4144</v>
      </c>
      <c r="B4137" s="1">
        <v>0.32682128419682599</v>
      </c>
      <c r="C4137" s="1">
        <v>0</v>
      </c>
      <c r="D4137" s="1">
        <v>0</v>
      </c>
      <c r="E4137" s="1">
        <v>-0.46290927398300002</v>
      </c>
      <c r="F4137" s="1">
        <v>-0.32259991719718101</v>
      </c>
      <c r="G4137" s="1">
        <v>0</v>
      </c>
      <c r="H4137" s="1">
        <v>-0.34357448199473201</v>
      </c>
      <c r="I4137" s="1">
        <v>0.20798642248167701</v>
      </c>
    </row>
    <row r="4138" spans="1:9" x14ac:dyDescent="0.25">
      <c r="A4138" t="s">
        <v>4145</v>
      </c>
      <c r="B4138" s="1">
        <v>0</v>
      </c>
      <c r="C4138" s="1">
        <v>0</v>
      </c>
      <c r="D4138" s="1">
        <v>0</v>
      </c>
      <c r="E4138" s="1">
        <v>0</v>
      </c>
      <c r="F4138" s="1">
        <v>-0.25592099454575301</v>
      </c>
      <c r="G4138" s="1">
        <v>0.72715588824969701</v>
      </c>
      <c r="H4138" s="1">
        <v>-0.47240910461310898</v>
      </c>
      <c r="I4138" s="1">
        <v>0.207926569629794</v>
      </c>
    </row>
    <row r="4139" spans="1:9" x14ac:dyDescent="0.25">
      <c r="A4139" t="s">
        <v>4146</v>
      </c>
      <c r="B4139" s="1">
        <v>0</v>
      </c>
      <c r="C4139" s="1">
        <v>0</v>
      </c>
      <c r="D4139" s="1">
        <v>1.4547286448707799</v>
      </c>
      <c r="E4139" s="1">
        <v>0</v>
      </c>
      <c r="F4139" s="1">
        <v>0</v>
      </c>
      <c r="G4139" s="1">
        <v>0</v>
      </c>
      <c r="H4139" s="1">
        <v>0</v>
      </c>
      <c r="I4139" s="1">
        <v>0.20781837783868201</v>
      </c>
    </row>
    <row r="4140" spans="1:9" x14ac:dyDescent="0.25">
      <c r="A4140" t="s">
        <v>4147</v>
      </c>
      <c r="B4140" s="1">
        <v>0</v>
      </c>
      <c r="C4140" s="1">
        <v>0</v>
      </c>
      <c r="D4140" s="1">
        <v>0</v>
      </c>
      <c r="E4140" s="1">
        <v>0</v>
      </c>
      <c r="F4140" s="1">
        <v>0</v>
      </c>
      <c r="G4140" s="1">
        <v>1.4545075050124701</v>
      </c>
      <c r="H4140" s="1">
        <v>0</v>
      </c>
      <c r="I4140" s="1">
        <v>0.20778678643035201</v>
      </c>
    </row>
    <row r="4141" spans="1:9" x14ac:dyDescent="0.25">
      <c r="A4141" t="s">
        <v>4148</v>
      </c>
      <c r="B4141" s="1">
        <v>0</v>
      </c>
      <c r="C4141" s="1">
        <v>0.52695695064598103</v>
      </c>
      <c r="D4141" s="1">
        <v>0</v>
      </c>
      <c r="E4141" s="1">
        <v>0.92666211128430198</v>
      </c>
      <c r="F4141" s="1">
        <v>0</v>
      </c>
      <c r="G4141" s="1">
        <v>0</v>
      </c>
      <c r="H4141" s="1">
        <v>0</v>
      </c>
      <c r="I4141" s="1">
        <v>0.20765986599003999</v>
      </c>
    </row>
    <row r="4142" spans="1:9" x14ac:dyDescent="0.25">
      <c r="A4142" t="s">
        <v>4149</v>
      </c>
      <c r="B4142" s="1">
        <v>0</v>
      </c>
      <c r="C4142" s="1">
        <v>0</v>
      </c>
      <c r="D4142" s="1">
        <v>-0.52854168588390205</v>
      </c>
      <c r="E4142" s="1">
        <v>0</v>
      </c>
      <c r="F4142" s="1">
        <v>0</v>
      </c>
      <c r="G4142" s="1">
        <v>-0.58921589761656001</v>
      </c>
      <c r="H4142" s="1">
        <v>-0.33496008610668399</v>
      </c>
      <c r="I4142" s="1">
        <v>0.20753109565816399</v>
      </c>
    </row>
    <row r="4143" spans="1:9" x14ac:dyDescent="0.25">
      <c r="A4143" t="s">
        <v>4150</v>
      </c>
      <c r="B4143" s="1">
        <v>-0.75783936419324105</v>
      </c>
      <c r="C4143" s="1">
        <v>0</v>
      </c>
      <c r="D4143" s="1">
        <v>0</v>
      </c>
      <c r="E4143" s="1">
        <v>0</v>
      </c>
      <c r="F4143" s="1">
        <v>-0.32320662290138702</v>
      </c>
      <c r="G4143" s="1">
        <v>0</v>
      </c>
      <c r="H4143" s="1">
        <v>-0.37165549736060699</v>
      </c>
      <c r="I4143" s="1">
        <v>0.20752878349360501</v>
      </c>
    </row>
    <row r="4144" spans="1:9" x14ac:dyDescent="0.25">
      <c r="A4144" t="s">
        <v>4151</v>
      </c>
      <c r="B4144" s="1">
        <v>0</v>
      </c>
      <c r="C4144" s="1">
        <v>0.201978015444431</v>
      </c>
      <c r="D4144" s="1">
        <v>0.20706587523719699</v>
      </c>
      <c r="E4144" s="1">
        <v>0</v>
      </c>
      <c r="F4144" s="1">
        <v>-0.433531065594843</v>
      </c>
      <c r="G4144" s="1">
        <v>0.50262467956763002</v>
      </c>
      <c r="H4144" s="1">
        <v>-0.107406171557987</v>
      </c>
      <c r="I4144" s="1">
        <v>0.207515115343155</v>
      </c>
    </row>
    <row r="4145" spans="1:9" x14ac:dyDescent="0.25">
      <c r="A4145" t="s">
        <v>4152</v>
      </c>
      <c r="B4145" s="1">
        <v>0.477548089545901</v>
      </c>
      <c r="C4145" s="1">
        <v>0</v>
      </c>
      <c r="D4145" s="1">
        <v>0</v>
      </c>
      <c r="E4145" s="1">
        <v>0</v>
      </c>
      <c r="F4145" s="1">
        <v>-0.38302207470127603</v>
      </c>
      <c r="G4145" s="1">
        <v>0</v>
      </c>
      <c r="H4145" s="1">
        <v>-0.59158715697763997</v>
      </c>
      <c r="I4145" s="1">
        <v>0.20745104588926</v>
      </c>
    </row>
    <row r="4146" spans="1:9" x14ac:dyDescent="0.25">
      <c r="A4146" t="s">
        <v>4153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-1.45113636455293</v>
      </c>
      <c r="I4146" s="1">
        <v>0.207305194936133</v>
      </c>
    </row>
    <row r="4147" spans="1:9" x14ac:dyDescent="0.25">
      <c r="A4147" t="s">
        <v>4154</v>
      </c>
      <c r="B4147" s="1">
        <v>0</v>
      </c>
      <c r="C4147" s="1">
        <v>0</v>
      </c>
      <c r="D4147" s="1">
        <v>-0.26522801985505701</v>
      </c>
      <c r="E4147" s="1">
        <v>-0.70228568443300698</v>
      </c>
      <c r="F4147" s="1">
        <v>0.229730861322965</v>
      </c>
      <c r="G4147" s="1">
        <v>0</v>
      </c>
      <c r="H4147" s="1">
        <v>-0.25363052303413097</v>
      </c>
      <c r="I4147" s="1">
        <v>0.20726786980645101</v>
      </c>
    </row>
    <row r="4148" spans="1:9" x14ac:dyDescent="0.25">
      <c r="A4148" t="s">
        <v>4155</v>
      </c>
      <c r="B4148" s="1">
        <v>0</v>
      </c>
      <c r="C4148" s="1">
        <v>0</v>
      </c>
      <c r="D4148" s="1">
        <v>0</v>
      </c>
      <c r="E4148" s="1">
        <v>0</v>
      </c>
      <c r="F4148" s="1">
        <v>-0.194149162293761</v>
      </c>
      <c r="G4148" s="1">
        <v>0.87259487860942897</v>
      </c>
      <c r="H4148" s="1">
        <v>-0.383954836417217</v>
      </c>
      <c r="I4148" s="1">
        <v>0.20724269676005799</v>
      </c>
    </row>
    <row r="4149" spans="1:9" x14ac:dyDescent="0.25">
      <c r="A4149" t="s">
        <v>4156</v>
      </c>
      <c r="B4149" s="1">
        <v>0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-1.4500249673816501</v>
      </c>
      <c r="I4149" s="1">
        <v>0.20714642391166399</v>
      </c>
    </row>
    <row r="4150" spans="1:9" x14ac:dyDescent="0.25">
      <c r="A4150" t="s">
        <v>4157</v>
      </c>
      <c r="B4150" s="1">
        <v>0</v>
      </c>
      <c r="C4150" s="1">
        <v>0.24113272814912601</v>
      </c>
      <c r="D4150" s="1">
        <v>0</v>
      </c>
      <c r="E4150" s="1">
        <v>1.20871084251995</v>
      </c>
      <c r="F4150" s="1">
        <v>0</v>
      </c>
      <c r="G4150" s="1">
        <v>0</v>
      </c>
      <c r="H4150" s="1">
        <v>0</v>
      </c>
      <c r="I4150" s="1">
        <v>0.20712051009558199</v>
      </c>
    </row>
    <row r="4151" spans="1:9" x14ac:dyDescent="0.25">
      <c r="A4151" t="s">
        <v>4158</v>
      </c>
      <c r="B4151" s="1">
        <v>0</v>
      </c>
      <c r="C4151" s="1">
        <v>-0.42769510017555401</v>
      </c>
      <c r="D4151" s="1">
        <v>0</v>
      </c>
      <c r="E4151" s="1">
        <v>0</v>
      </c>
      <c r="F4151" s="1">
        <v>0.32470957052988803</v>
      </c>
      <c r="G4151" s="1">
        <v>-0.69728081215212701</v>
      </c>
      <c r="H4151" s="1">
        <v>0</v>
      </c>
      <c r="I4151" s="1">
        <v>0.20709792612250999</v>
      </c>
    </row>
    <row r="4152" spans="1:9" x14ac:dyDescent="0.25">
      <c r="A4152" t="s">
        <v>4159</v>
      </c>
      <c r="B4152" s="1">
        <v>-0.54344391381037804</v>
      </c>
      <c r="C4152" s="1">
        <v>0</v>
      </c>
      <c r="D4152" s="1">
        <v>0</v>
      </c>
      <c r="E4152" s="1">
        <v>0</v>
      </c>
      <c r="F4152" s="1">
        <v>0.20568564609422099</v>
      </c>
      <c r="G4152" s="1">
        <v>-0.70054018169788002</v>
      </c>
      <c r="H4152" s="1">
        <v>0</v>
      </c>
      <c r="I4152" s="1">
        <v>0.207095677371783</v>
      </c>
    </row>
    <row r="4153" spans="1:9" x14ac:dyDescent="0.25">
      <c r="A4153" t="s">
        <v>4160</v>
      </c>
      <c r="B4153" s="1">
        <v>0</v>
      </c>
      <c r="C4153" s="1">
        <v>-0.72386141191183195</v>
      </c>
      <c r="D4153" s="1">
        <v>0</v>
      </c>
      <c r="E4153" s="1">
        <v>0</v>
      </c>
      <c r="F4153" s="1">
        <v>-0.723441308938088</v>
      </c>
      <c r="G4153" s="1">
        <v>0</v>
      </c>
      <c r="H4153" s="1">
        <v>0</v>
      </c>
      <c r="I4153" s="1">
        <v>0.20675753154998899</v>
      </c>
    </row>
    <row r="4154" spans="1:9" x14ac:dyDescent="0.25">
      <c r="A4154" t="s">
        <v>4161</v>
      </c>
      <c r="B4154" s="1">
        <v>0</v>
      </c>
      <c r="C4154" s="1">
        <v>0</v>
      </c>
      <c r="D4154" s="1">
        <v>0</v>
      </c>
      <c r="E4154" s="1">
        <v>-0.60992075073719598</v>
      </c>
      <c r="F4154" s="1">
        <v>-0.16501096679183699</v>
      </c>
      <c r="G4154" s="1">
        <v>-0.67161882844304399</v>
      </c>
      <c r="H4154" s="1">
        <v>0</v>
      </c>
      <c r="I4154" s="1">
        <v>0.20665007799601101</v>
      </c>
    </row>
    <row r="4155" spans="1:9" x14ac:dyDescent="0.25">
      <c r="A4155" t="s">
        <v>4162</v>
      </c>
      <c r="B4155" s="1">
        <v>0</v>
      </c>
      <c r="C4155" s="1">
        <v>0</v>
      </c>
      <c r="D4155" s="1">
        <v>-0.67519133326043401</v>
      </c>
      <c r="E4155" s="1">
        <v>0</v>
      </c>
      <c r="F4155" s="1">
        <v>0.221221632485231</v>
      </c>
      <c r="G4155" s="1">
        <v>0</v>
      </c>
      <c r="H4155" s="1">
        <v>0.54941385239989504</v>
      </c>
      <c r="I4155" s="1">
        <v>0.20654668830650899</v>
      </c>
    </row>
    <row r="4156" spans="1:9" x14ac:dyDescent="0.25">
      <c r="A4156" t="s">
        <v>4163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-1.44541772308947</v>
      </c>
      <c r="I4156" s="1">
        <v>0.20648824615563799</v>
      </c>
    </row>
    <row r="4157" spans="1:9" x14ac:dyDescent="0.25">
      <c r="A4157" t="s">
        <v>4164</v>
      </c>
      <c r="B4157" s="1">
        <v>0</v>
      </c>
      <c r="C4157" s="1">
        <v>0</v>
      </c>
      <c r="D4157" s="1">
        <v>0</v>
      </c>
      <c r="E4157" s="1">
        <v>0.137208494403399</v>
      </c>
      <c r="F4157" s="1">
        <v>-0.71429597745608797</v>
      </c>
      <c r="G4157" s="1">
        <v>0</v>
      </c>
      <c r="H4157" s="1">
        <v>-0.59301592466975095</v>
      </c>
      <c r="I4157" s="1">
        <v>0.206360056647034</v>
      </c>
    </row>
    <row r="4158" spans="1:9" x14ac:dyDescent="0.25">
      <c r="A4158" t="s">
        <v>4165</v>
      </c>
      <c r="B4158" s="1">
        <v>0</v>
      </c>
      <c r="C4158" s="1">
        <v>0</v>
      </c>
      <c r="D4158" s="1">
        <v>0</v>
      </c>
      <c r="E4158" s="1">
        <v>0</v>
      </c>
      <c r="F4158" s="1">
        <v>-0.26738837375985702</v>
      </c>
      <c r="G4158" s="1">
        <v>0.49601550195484001</v>
      </c>
      <c r="H4158" s="1">
        <v>-0.68087375663908301</v>
      </c>
      <c r="I4158" s="1">
        <v>0.20632537605053999</v>
      </c>
    </row>
    <row r="4159" spans="1:9" x14ac:dyDescent="0.25">
      <c r="A4159" t="s">
        <v>4166</v>
      </c>
      <c r="B4159" s="1">
        <v>0</v>
      </c>
      <c r="C4159" s="1">
        <v>0</v>
      </c>
      <c r="D4159" s="1">
        <v>0</v>
      </c>
      <c r="E4159" s="1">
        <v>1.4433494536145399</v>
      </c>
      <c r="F4159" s="1">
        <v>0</v>
      </c>
      <c r="G4159" s="1">
        <v>0</v>
      </c>
      <c r="H4159" s="1">
        <v>0</v>
      </c>
      <c r="I4159" s="1">
        <v>0.20619277908779099</v>
      </c>
    </row>
    <row r="4160" spans="1:9" x14ac:dyDescent="0.25">
      <c r="A4160" t="s">
        <v>4167</v>
      </c>
      <c r="B4160" s="1">
        <v>0.277624846630041</v>
      </c>
      <c r="C4160" s="1">
        <v>0</v>
      </c>
      <c r="D4160" s="1">
        <v>0</v>
      </c>
      <c r="E4160" s="1">
        <v>0.36655127031135099</v>
      </c>
      <c r="F4160" s="1">
        <v>-0.39118463767721001</v>
      </c>
      <c r="G4160" s="1">
        <v>-0.40670359919559201</v>
      </c>
      <c r="H4160" s="1">
        <v>0</v>
      </c>
      <c r="I4160" s="1">
        <v>0.206009193402028</v>
      </c>
    </row>
    <row r="4161" spans="1:9" x14ac:dyDescent="0.25">
      <c r="A4161" t="s">
        <v>4168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-1.4410435466073801</v>
      </c>
      <c r="I4161" s="1">
        <v>0.20586336380105499</v>
      </c>
    </row>
    <row r="4162" spans="1:9" x14ac:dyDescent="0.25">
      <c r="A4162" t="s">
        <v>4169</v>
      </c>
      <c r="B4162" s="1">
        <v>0</v>
      </c>
      <c r="C4162" s="1">
        <v>0</v>
      </c>
      <c r="D4162" s="1">
        <v>0</v>
      </c>
      <c r="E4162" s="1">
        <v>0</v>
      </c>
      <c r="F4162" s="1">
        <v>0</v>
      </c>
      <c r="G4162" s="1">
        <v>-1.44058892935974</v>
      </c>
      <c r="H4162" s="1">
        <v>0</v>
      </c>
      <c r="I4162" s="1">
        <v>0.205798418479962</v>
      </c>
    </row>
    <row r="4163" spans="1:9" x14ac:dyDescent="0.25">
      <c r="A4163" t="s">
        <v>4170</v>
      </c>
      <c r="B4163" s="1">
        <v>-0.56131055497999005</v>
      </c>
      <c r="C4163" s="1">
        <v>0</v>
      </c>
      <c r="D4163" s="1">
        <v>0</v>
      </c>
      <c r="E4163" s="1">
        <v>0</v>
      </c>
      <c r="F4163" s="1">
        <v>0</v>
      </c>
      <c r="G4163" s="1">
        <v>0.879031186644879</v>
      </c>
      <c r="H4163" s="1">
        <v>0</v>
      </c>
      <c r="I4163" s="1">
        <v>0.20576310594641001</v>
      </c>
    </row>
    <row r="4164" spans="1:9" x14ac:dyDescent="0.25">
      <c r="A4164" t="s">
        <v>4171</v>
      </c>
      <c r="B4164" s="1">
        <v>0</v>
      </c>
      <c r="C4164" s="1">
        <v>0</v>
      </c>
      <c r="D4164" s="1">
        <v>-0.551805505751223</v>
      </c>
      <c r="E4164" s="1">
        <v>0</v>
      </c>
      <c r="F4164" s="1">
        <v>-0.18155531307341699</v>
      </c>
      <c r="G4164" s="1">
        <v>0</v>
      </c>
      <c r="H4164" s="1">
        <v>-0.70695106028321797</v>
      </c>
      <c r="I4164" s="1">
        <v>0.205758839872551</v>
      </c>
    </row>
    <row r="4165" spans="1:9" x14ac:dyDescent="0.25">
      <c r="A4165" t="s">
        <v>4172</v>
      </c>
      <c r="B4165" s="1">
        <v>0</v>
      </c>
      <c r="C4165" s="1">
        <v>0</v>
      </c>
      <c r="D4165" s="1">
        <v>0.258400564326209</v>
      </c>
      <c r="E4165" s="1">
        <v>0</v>
      </c>
      <c r="F4165" s="1">
        <v>0.34928330887201597</v>
      </c>
      <c r="G4165" s="1">
        <v>0.60311274446873897</v>
      </c>
      <c r="H4165" s="1">
        <v>0.22945317778113899</v>
      </c>
      <c r="I4165" s="1">
        <v>0.20574997077830001</v>
      </c>
    </row>
    <row r="4166" spans="1:9" x14ac:dyDescent="0.25">
      <c r="A4166" t="s">
        <v>4173</v>
      </c>
      <c r="B4166" s="1">
        <v>0</v>
      </c>
      <c r="C4166" s="1">
        <v>0.280171133335199</v>
      </c>
      <c r="D4166" s="1">
        <v>0</v>
      </c>
      <c r="E4166" s="1">
        <v>0</v>
      </c>
      <c r="F4166" s="1">
        <v>0.35353456106202102</v>
      </c>
      <c r="G4166" s="1">
        <v>-0.48574280648881801</v>
      </c>
      <c r="H4166" s="1">
        <v>-0.32055674045177601</v>
      </c>
      <c r="I4166" s="1">
        <v>0.20571503447683101</v>
      </c>
    </row>
    <row r="4167" spans="1:9" x14ac:dyDescent="0.25">
      <c r="A4167" t="s">
        <v>4174</v>
      </c>
      <c r="B4167" s="1">
        <v>0</v>
      </c>
      <c r="C4167" s="1">
        <v>0</v>
      </c>
      <c r="D4167" s="1">
        <v>0</v>
      </c>
      <c r="E4167" s="1">
        <v>-0.28274648540886099</v>
      </c>
      <c r="F4167" s="1">
        <v>-0.58207475138786402</v>
      </c>
      <c r="G4167" s="1">
        <v>0.36433113261410599</v>
      </c>
      <c r="H4167" s="1">
        <v>-0.21043880272271501</v>
      </c>
      <c r="I4167" s="1">
        <v>0.20565588173336399</v>
      </c>
    </row>
    <row r="4168" spans="1:9" x14ac:dyDescent="0.25">
      <c r="A4168" t="s">
        <v>4175</v>
      </c>
      <c r="B4168" s="1">
        <v>0</v>
      </c>
      <c r="C4168" s="1">
        <v>0</v>
      </c>
      <c r="D4168" s="1">
        <v>0</v>
      </c>
      <c r="E4168" s="1">
        <v>0</v>
      </c>
      <c r="F4168" s="1">
        <v>1.43927897441565</v>
      </c>
      <c r="G4168" s="1">
        <v>0</v>
      </c>
      <c r="H4168" s="1">
        <v>0</v>
      </c>
      <c r="I4168" s="1">
        <v>0.20561128205937801</v>
      </c>
    </row>
    <row r="4169" spans="1:9" x14ac:dyDescent="0.25">
      <c r="A4169" t="s">
        <v>4176</v>
      </c>
      <c r="B4169" s="1">
        <v>0</v>
      </c>
      <c r="C4169" s="1">
        <v>0</v>
      </c>
      <c r="D4169" s="1">
        <v>0</v>
      </c>
      <c r="E4169" s="1">
        <v>0</v>
      </c>
      <c r="F4169" s="1">
        <v>-0.201637853621074</v>
      </c>
      <c r="G4169" s="1">
        <v>0.51673096770904403</v>
      </c>
      <c r="H4169" s="1">
        <v>-0.72027221680144504</v>
      </c>
      <c r="I4169" s="1">
        <v>0.20552014830450899</v>
      </c>
    </row>
    <row r="4170" spans="1:9" x14ac:dyDescent="0.25">
      <c r="A4170" t="s">
        <v>4177</v>
      </c>
      <c r="B4170" s="1">
        <v>0</v>
      </c>
      <c r="C4170" s="1">
        <v>0</v>
      </c>
      <c r="D4170" s="1">
        <v>0.25430502993609999</v>
      </c>
      <c r="E4170" s="1">
        <v>0.33513694237686398</v>
      </c>
      <c r="F4170" s="1">
        <v>0</v>
      </c>
      <c r="G4170" s="1">
        <v>0.84809220656518902</v>
      </c>
      <c r="H4170" s="1">
        <v>0</v>
      </c>
      <c r="I4170" s="1">
        <v>0.205362025554022</v>
      </c>
    </row>
    <row r="4171" spans="1:9" x14ac:dyDescent="0.25">
      <c r="A4171" t="s">
        <v>4178</v>
      </c>
      <c r="B4171" s="1">
        <v>0</v>
      </c>
      <c r="C4171" s="1">
        <v>0</v>
      </c>
      <c r="D4171" s="1">
        <v>0</v>
      </c>
      <c r="E4171" s="1">
        <v>-0.78523247513167704</v>
      </c>
      <c r="F4171" s="1">
        <v>0</v>
      </c>
      <c r="G4171" s="1">
        <v>0</v>
      </c>
      <c r="H4171" s="1">
        <v>-0.65229527017921596</v>
      </c>
      <c r="I4171" s="1">
        <v>0.205361106472985</v>
      </c>
    </row>
    <row r="4172" spans="1:9" x14ac:dyDescent="0.25">
      <c r="A4172" t="s">
        <v>4179</v>
      </c>
      <c r="B4172" s="1">
        <v>0</v>
      </c>
      <c r="C4172" s="1">
        <v>0</v>
      </c>
      <c r="D4172" s="1">
        <v>0</v>
      </c>
      <c r="E4172" s="1">
        <v>0</v>
      </c>
      <c r="F4172" s="1">
        <v>-0.328729096876612</v>
      </c>
      <c r="G4172" s="1">
        <v>0</v>
      </c>
      <c r="H4172" s="1">
        <v>-1.1077169714545401</v>
      </c>
      <c r="I4172" s="1">
        <v>0.20520658119016499</v>
      </c>
    </row>
    <row r="4173" spans="1:9" x14ac:dyDescent="0.25">
      <c r="A4173" t="s">
        <v>4180</v>
      </c>
      <c r="B4173" s="1">
        <v>-0.46435142595008799</v>
      </c>
      <c r="C4173" s="1">
        <v>-0.350754756693817</v>
      </c>
      <c r="D4173" s="1">
        <v>0</v>
      </c>
      <c r="E4173" s="1">
        <v>-0.62112672761645604</v>
      </c>
      <c r="F4173" s="1">
        <v>0</v>
      </c>
      <c r="G4173" s="1">
        <v>0</v>
      </c>
      <c r="H4173" s="1">
        <v>0</v>
      </c>
      <c r="I4173" s="1">
        <v>0.20517613003719401</v>
      </c>
    </row>
    <row r="4174" spans="1:9" x14ac:dyDescent="0.25">
      <c r="A4174" t="s">
        <v>4181</v>
      </c>
      <c r="B4174" s="1">
        <v>0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-1.4359865426739</v>
      </c>
      <c r="I4174" s="1">
        <v>0.2051409346677</v>
      </c>
    </row>
    <row r="4175" spans="1:9" x14ac:dyDescent="0.25">
      <c r="A4175" t="s">
        <v>4182</v>
      </c>
      <c r="B4175" s="1">
        <v>0.46060339209601298</v>
      </c>
      <c r="C4175" s="1">
        <v>0</v>
      </c>
      <c r="D4175" s="1">
        <v>-0.36053047659496401</v>
      </c>
      <c r="E4175" s="1">
        <v>-0.457277913373489</v>
      </c>
      <c r="F4175" s="1">
        <v>0.15727185253198001</v>
      </c>
      <c r="G4175" s="1">
        <v>0</v>
      </c>
      <c r="H4175" s="1">
        <v>0</v>
      </c>
      <c r="I4175" s="1">
        <v>0.20509766208520699</v>
      </c>
    </row>
    <row r="4176" spans="1:9" x14ac:dyDescent="0.25">
      <c r="A4176" t="s">
        <v>4183</v>
      </c>
      <c r="B4176" s="1">
        <v>0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-1.4347580408988201</v>
      </c>
      <c r="I4176" s="1">
        <v>0.20496543441411799</v>
      </c>
    </row>
    <row r="4177" spans="1:9" x14ac:dyDescent="0.25">
      <c r="A4177" t="s">
        <v>4184</v>
      </c>
      <c r="B4177" s="1">
        <v>0</v>
      </c>
      <c r="C4177" s="1">
        <v>0</v>
      </c>
      <c r="D4177" s="1">
        <v>0</v>
      </c>
      <c r="E4177" s="1">
        <v>0</v>
      </c>
      <c r="F4177" s="1">
        <v>1.4347572026997699</v>
      </c>
      <c r="G4177" s="1">
        <v>0</v>
      </c>
      <c r="H4177" s="1">
        <v>0</v>
      </c>
      <c r="I4177" s="1">
        <v>0.204965314671396</v>
      </c>
    </row>
    <row r="4178" spans="1:9" x14ac:dyDescent="0.25">
      <c r="A4178" t="s">
        <v>4185</v>
      </c>
      <c r="B4178" s="1">
        <v>-0.65762979755718598</v>
      </c>
      <c r="C4178" s="1">
        <v>0</v>
      </c>
      <c r="D4178" s="1">
        <v>0</v>
      </c>
      <c r="E4178" s="1">
        <v>0.77674885570375396</v>
      </c>
      <c r="F4178" s="1">
        <v>0</v>
      </c>
      <c r="G4178" s="1">
        <v>0</v>
      </c>
      <c r="H4178" s="1">
        <v>0</v>
      </c>
      <c r="I4178" s="1">
        <v>0.20491123618013399</v>
      </c>
    </row>
    <row r="4179" spans="1:9" x14ac:dyDescent="0.25">
      <c r="A4179" t="s">
        <v>4186</v>
      </c>
      <c r="B4179" s="1">
        <v>0</v>
      </c>
      <c r="C4179" s="1">
        <v>0</v>
      </c>
      <c r="D4179" s="1">
        <v>-0.182508279557308</v>
      </c>
      <c r="E4179" s="1">
        <v>0</v>
      </c>
      <c r="F4179" s="1">
        <v>0</v>
      </c>
      <c r="G4179" s="1">
        <v>0</v>
      </c>
      <c r="H4179" s="1">
        <v>-1.2515930654715099</v>
      </c>
      <c r="I4179" s="1">
        <v>0.20487162071840301</v>
      </c>
    </row>
    <row r="4180" spans="1:9" x14ac:dyDescent="0.25">
      <c r="A4180" t="s">
        <v>4187</v>
      </c>
      <c r="B4180" s="1">
        <v>0</v>
      </c>
      <c r="C4180" s="1">
        <v>0</v>
      </c>
      <c r="D4180" s="1">
        <v>-0.31693961726376202</v>
      </c>
      <c r="E4180" s="1">
        <v>-1.1171467392102901</v>
      </c>
      <c r="F4180" s="1">
        <v>0</v>
      </c>
      <c r="G4180" s="1">
        <v>0</v>
      </c>
      <c r="H4180" s="1">
        <v>0</v>
      </c>
      <c r="I4180" s="1">
        <v>0.204869479496294</v>
      </c>
    </row>
    <row r="4181" spans="1:9" x14ac:dyDescent="0.25">
      <c r="A4181" t="s">
        <v>4188</v>
      </c>
      <c r="B4181" s="1">
        <v>0</v>
      </c>
      <c r="C4181" s="1">
        <v>0</v>
      </c>
      <c r="D4181" s="1">
        <v>0.60151864436658498</v>
      </c>
      <c r="E4181" s="1">
        <v>-0.43925489484388502</v>
      </c>
      <c r="F4181" s="1">
        <v>0</v>
      </c>
      <c r="G4181" s="1">
        <v>0.39314844329228099</v>
      </c>
      <c r="H4181" s="1">
        <v>0</v>
      </c>
      <c r="I4181" s="1">
        <v>0.20484599750039301</v>
      </c>
    </row>
    <row r="4182" spans="1:9" x14ac:dyDescent="0.25">
      <c r="A4182" t="s">
        <v>4189</v>
      </c>
      <c r="B4182" s="1">
        <v>0.47104726207290298</v>
      </c>
      <c r="C4182" s="1">
        <v>0</v>
      </c>
      <c r="D4182" s="1">
        <v>0</v>
      </c>
      <c r="E4182" s="1">
        <v>-0.31511839543438203</v>
      </c>
      <c r="F4182" s="1">
        <v>0.19154487609044399</v>
      </c>
      <c r="G4182" s="1">
        <v>0</v>
      </c>
      <c r="H4182" s="1">
        <v>-0.456209953141754</v>
      </c>
      <c r="I4182" s="1">
        <v>0.20484578381992599</v>
      </c>
    </row>
    <row r="4183" spans="1:9" x14ac:dyDescent="0.25">
      <c r="A4183" t="s">
        <v>4190</v>
      </c>
      <c r="B4183" s="1">
        <v>0</v>
      </c>
      <c r="C4183" s="1">
        <v>0.33589557978490903</v>
      </c>
      <c r="D4183" s="1">
        <v>0</v>
      </c>
      <c r="E4183" s="1">
        <v>0</v>
      </c>
      <c r="F4183" s="1">
        <v>-0.29962725030128201</v>
      </c>
      <c r="G4183" s="1">
        <v>0.38694073641289101</v>
      </c>
      <c r="H4183" s="1">
        <v>-0.411286484748634</v>
      </c>
      <c r="I4183" s="1">
        <v>0.20482143589253099</v>
      </c>
    </row>
    <row r="4184" spans="1:9" x14ac:dyDescent="0.25">
      <c r="A4184" t="s">
        <v>4191</v>
      </c>
      <c r="B4184" s="1">
        <v>0</v>
      </c>
      <c r="C4184" s="1">
        <v>0</v>
      </c>
      <c r="D4184" s="1">
        <v>0</v>
      </c>
      <c r="E4184" s="1">
        <v>0.477415696354903</v>
      </c>
      <c r="F4184" s="1">
        <v>-0.37370837948612601</v>
      </c>
      <c r="G4184" s="1">
        <v>0</v>
      </c>
      <c r="H4184" s="1">
        <v>-0.58256392700842796</v>
      </c>
      <c r="I4184" s="1">
        <v>0.204812571835637</v>
      </c>
    </row>
    <row r="4185" spans="1:9" x14ac:dyDescent="0.25">
      <c r="A4185" t="s">
        <v>4192</v>
      </c>
      <c r="B4185" s="1">
        <v>0</v>
      </c>
      <c r="C4185" s="1">
        <v>0</v>
      </c>
      <c r="D4185" s="1">
        <v>0</v>
      </c>
      <c r="E4185" s="1">
        <v>-1.12259368535423</v>
      </c>
      <c r="F4185" s="1">
        <v>-0.31021703476911799</v>
      </c>
      <c r="G4185" s="1">
        <v>0</v>
      </c>
      <c r="H4185" s="1">
        <v>0</v>
      </c>
      <c r="I4185" s="1">
        <v>0.204687245731906</v>
      </c>
    </row>
    <row r="4186" spans="1:9" x14ac:dyDescent="0.25">
      <c r="A4186" t="s">
        <v>4193</v>
      </c>
      <c r="B4186" s="1">
        <v>0</v>
      </c>
      <c r="C4186" s="1">
        <v>0</v>
      </c>
      <c r="D4186" s="1">
        <v>0</v>
      </c>
      <c r="E4186" s="1">
        <v>-0.28788312085064099</v>
      </c>
      <c r="F4186" s="1">
        <v>-0.18233570754654599</v>
      </c>
      <c r="G4186" s="1">
        <v>0</v>
      </c>
      <c r="H4186" s="1">
        <v>-0.96150016405953298</v>
      </c>
      <c r="I4186" s="1">
        <v>0.204531284636674</v>
      </c>
    </row>
    <row r="4187" spans="1:9" x14ac:dyDescent="0.25">
      <c r="A4187" t="s">
        <v>4194</v>
      </c>
      <c r="B4187" s="1">
        <v>0</v>
      </c>
      <c r="C4187" s="1">
        <v>0</v>
      </c>
      <c r="D4187" s="1">
        <v>-1.4316853548131101</v>
      </c>
      <c r="E4187" s="1">
        <v>0</v>
      </c>
      <c r="F4187" s="1">
        <v>0</v>
      </c>
      <c r="G4187" s="1">
        <v>0</v>
      </c>
      <c r="H4187" s="1">
        <v>0</v>
      </c>
      <c r="I4187" s="1">
        <v>0.20452647925901499</v>
      </c>
    </row>
    <row r="4188" spans="1:9" x14ac:dyDescent="0.25">
      <c r="A4188" t="s">
        <v>4195</v>
      </c>
      <c r="B4188" s="1">
        <v>0</v>
      </c>
      <c r="C4188" s="1">
        <v>0.208823916816257</v>
      </c>
      <c r="D4188" s="1">
        <v>0</v>
      </c>
      <c r="E4188" s="1">
        <v>0.165897941128619</v>
      </c>
      <c r="F4188" s="1">
        <v>-0.28342222691719499</v>
      </c>
      <c r="G4188" s="1">
        <v>0</v>
      </c>
      <c r="H4188" s="1">
        <v>-0.77217791773172595</v>
      </c>
      <c r="I4188" s="1">
        <v>0.20433171465625699</v>
      </c>
    </row>
    <row r="4189" spans="1:9" x14ac:dyDescent="0.25">
      <c r="A4189" t="s">
        <v>4196</v>
      </c>
      <c r="B4189" s="1">
        <v>0</v>
      </c>
      <c r="C4189" s="1">
        <v>0</v>
      </c>
      <c r="D4189" s="1">
        <v>0.56578038273203801</v>
      </c>
      <c r="E4189" s="1">
        <v>0.51861773111785203</v>
      </c>
      <c r="F4189" s="1">
        <v>0</v>
      </c>
      <c r="G4189" s="1">
        <v>0</v>
      </c>
      <c r="H4189" s="1">
        <v>0.344302143375672</v>
      </c>
      <c r="I4189" s="1">
        <v>0.20410003674650901</v>
      </c>
    </row>
    <row r="4190" spans="1:9" x14ac:dyDescent="0.25">
      <c r="A4190" t="s">
        <v>4197</v>
      </c>
      <c r="B4190" s="1">
        <v>0</v>
      </c>
      <c r="C4190" s="1">
        <v>0</v>
      </c>
      <c r="D4190" s="1">
        <v>0</v>
      </c>
      <c r="E4190" s="1">
        <v>-0.61024146281215896</v>
      </c>
      <c r="F4190" s="1">
        <v>0</v>
      </c>
      <c r="G4190" s="1">
        <v>0</v>
      </c>
      <c r="H4190" s="1">
        <v>0.81709276864242697</v>
      </c>
      <c r="I4190" s="1">
        <v>0.20390489020779801</v>
      </c>
    </row>
    <row r="4191" spans="1:9" x14ac:dyDescent="0.25">
      <c r="A4191" t="s">
        <v>4198</v>
      </c>
      <c r="B4191" s="1">
        <v>0</v>
      </c>
      <c r="C4191" s="1">
        <v>-0.16648386782982799</v>
      </c>
      <c r="D4191" s="1">
        <v>0</v>
      </c>
      <c r="E4191" s="1">
        <v>0</v>
      </c>
      <c r="F4191" s="1">
        <v>0.34929684390815102</v>
      </c>
      <c r="G4191" s="1">
        <v>-0.21056974253635999</v>
      </c>
      <c r="H4191" s="1">
        <v>0.70078104497101101</v>
      </c>
      <c r="I4191" s="1">
        <v>0.20387592846362099</v>
      </c>
    </row>
    <row r="4192" spans="1:9" x14ac:dyDescent="0.25">
      <c r="A4192" t="s">
        <v>4199</v>
      </c>
      <c r="B4192" s="1">
        <v>-0.27401383469455598</v>
      </c>
      <c r="C4192" s="1">
        <v>0</v>
      </c>
      <c r="D4192" s="1">
        <v>-0.42107966136693897</v>
      </c>
      <c r="E4192" s="1">
        <v>0</v>
      </c>
      <c r="F4192" s="1">
        <v>0</v>
      </c>
      <c r="G4192" s="1">
        <v>0</v>
      </c>
      <c r="H4192" s="1">
        <v>-0.73182799809493504</v>
      </c>
      <c r="I4192" s="1">
        <v>0.20384592773663299</v>
      </c>
    </row>
    <row r="4193" spans="1:9" x14ac:dyDescent="0.25">
      <c r="A4193" t="s">
        <v>4200</v>
      </c>
      <c r="B4193" s="1">
        <v>0</v>
      </c>
      <c r="C4193" s="1">
        <v>0</v>
      </c>
      <c r="D4193" s="1">
        <v>0</v>
      </c>
      <c r="E4193" s="1">
        <v>0</v>
      </c>
      <c r="F4193" s="1">
        <v>-0.18106758853215199</v>
      </c>
      <c r="G4193" s="1">
        <v>0.67167893686452995</v>
      </c>
      <c r="H4193" s="1">
        <v>-0.57284744708310897</v>
      </c>
      <c r="I4193" s="1">
        <v>0.20365628178282699</v>
      </c>
    </row>
    <row r="4194" spans="1:9" x14ac:dyDescent="0.25">
      <c r="A4194" t="s">
        <v>4201</v>
      </c>
      <c r="B4194" s="1">
        <v>0</v>
      </c>
      <c r="C4194" s="1">
        <v>1.42543346543455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0.203633352204936</v>
      </c>
    </row>
    <row r="4195" spans="1:9" x14ac:dyDescent="0.25">
      <c r="A4195" t="s">
        <v>4202</v>
      </c>
      <c r="B4195" s="1">
        <v>0</v>
      </c>
      <c r="C4195" s="1">
        <v>0</v>
      </c>
      <c r="D4195" s="1">
        <v>-0.56163509454627603</v>
      </c>
      <c r="E4195" s="1">
        <v>0</v>
      </c>
      <c r="F4195" s="1">
        <v>0</v>
      </c>
      <c r="G4195" s="1">
        <v>0.72908333244367896</v>
      </c>
      <c r="H4195" s="1">
        <v>-0.133180266765487</v>
      </c>
      <c r="I4195" s="1">
        <v>0.20341409910791999</v>
      </c>
    </row>
    <row r="4196" spans="1:9" x14ac:dyDescent="0.25">
      <c r="A4196" t="s">
        <v>4203</v>
      </c>
      <c r="B4196" s="1">
        <v>-0.411680914009669</v>
      </c>
      <c r="C4196" s="1">
        <v>0</v>
      </c>
      <c r="D4196" s="1">
        <v>-0.58867035990795302</v>
      </c>
      <c r="E4196" s="1">
        <v>0</v>
      </c>
      <c r="F4196" s="1">
        <v>0</v>
      </c>
      <c r="G4196" s="1">
        <v>-0.116252626914975</v>
      </c>
      <c r="H4196" s="1">
        <v>-0.305358397099803</v>
      </c>
      <c r="I4196" s="1">
        <v>0.20313747113319999</v>
      </c>
    </row>
    <row r="4197" spans="1:9" x14ac:dyDescent="0.25">
      <c r="A4197" t="s">
        <v>4204</v>
      </c>
      <c r="B4197" s="1">
        <v>0.63906130134731298</v>
      </c>
      <c r="C4197" s="1">
        <v>0.78232981313592098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0.20305587349760501</v>
      </c>
    </row>
    <row r="4198" spans="1:9" x14ac:dyDescent="0.25">
      <c r="A4198" t="s">
        <v>4205</v>
      </c>
      <c r="B4198" s="1">
        <v>0</v>
      </c>
      <c r="C4198" s="1">
        <v>0</v>
      </c>
      <c r="D4198" s="1">
        <v>-0.709422986995492</v>
      </c>
      <c r="E4198" s="1">
        <v>-0.71192516619096302</v>
      </c>
      <c r="F4198" s="1">
        <v>0</v>
      </c>
      <c r="G4198" s="1">
        <v>0</v>
      </c>
      <c r="H4198" s="1">
        <v>0</v>
      </c>
      <c r="I4198" s="1">
        <v>0.20304973616949401</v>
      </c>
    </row>
    <row r="4199" spans="1:9" x14ac:dyDescent="0.25">
      <c r="A4199" t="s">
        <v>4206</v>
      </c>
      <c r="B4199" s="1">
        <v>0</v>
      </c>
      <c r="C4199" s="1">
        <v>0</v>
      </c>
      <c r="D4199" s="1">
        <v>-1.4210818790177699</v>
      </c>
      <c r="E4199" s="1">
        <v>0</v>
      </c>
      <c r="F4199" s="1">
        <v>0</v>
      </c>
      <c r="G4199" s="1">
        <v>0</v>
      </c>
      <c r="H4199" s="1">
        <v>0</v>
      </c>
      <c r="I4199" s="1">
        <v>0.20301169700253899</v>
      </c>
    </row>
    <row r="4200" spans="1:9" x14ac:dyDescent="0.25">
      <c r="A4200" t="s">
        <v>4207</v>
      </c>
      <c r="B4200" s="1">
        <v>-0.73403877357353498</v>
      </c>
      <c r="C4200" s="1">
        <v>0</v>
      </c>
      <c r="D4200" s="1">
        <v>0</v>
      </c>
      <c r="E4200" s="1">
        <v>0</v>
      </c>
      <c r="F4200" s="1">
        <v>0.22766616331226799</v>
      </c>
      <c r="G4200" s="1">
        <v>0</v>
      </c>
      <c r="H4200" s="1">
        <v>0.45863522578507299</v>
      </c>
      <c r="I4200" s="1">
        <v>0.20290573752441099</v>
      </c>
    </row>
    <row r="4201" spans="1:9" x14ac:dyDescent="0.25">
      <c r="A4201" t="s">
        <v>4208</v>
      </c>
      <c r="B4201" s="1">
        <v>0</v>
      </c>
      <c r="C4201" s="1">
        <v>0</v>
      </c>
      <c r="D4201" s="1">
        <v>-0.47562890002682701</v>
      </c>
      <c r="E4201" s="1">
        <v>0</v>
      </c>
      <c r="F4201" s="1">
        <v>-0.31607039008280402</v>
      </c>
      <c r="G4201" s="1">
        <v>0</v>
      </c>
      <c r="H4201" s="1">
        <v>-0.62827782461294501</v>
      </c>
      <c r="I4201" s="1">
        <v>0.20285387353179701</v>
      </c>
    </row>
    <row r="4202" spans="1:9" x14ac:dyDescent="0.25">
      <c r="A4202" t="s">
        <v>4209</v>
      </c>
      <c r="B4202" s="1">
        <v>0</v>
      </c>
      <c r="C4202" s="1">
        <v>0</v>
      </c>
      <c r="D4202" s="1">
        <v>0</v>
      </c>
      <c r="E4202" s="1">
        <v>0</v>
      </c>
      <c r="F4202" s="1">
        <v>0</v>
      </c>
      <c r="G4202" s="1">
        <v>0</v>
      </c>
      <c r="H4202" s="1">
        <v>-1.41901834875063</v>
      </c>
      <c r="I4202" s="1">
        <v>0.202716906964375</v>
      </c>
    </row>
    <row r="4203" spans="1:9" x14ac:dyDescent="0.25">
      <c r="A4203" t="s">
        <v>4210</v>
      </c>
      <c r="B4203" s="1">
        <v>0</v>
      </c>
      <c r="C4203" s="1">
        <v>0</v>
      </c>
      <c r="D4203" s="1">
        <v>0</v>
      </c>
      <c r="E4203" s="1">
        <v>0</v>
      </c>
      <c r="F4203" s="1">
        <v>-0.39775790826318702</v>
      </c>
      <c r="G4203" s="1">
        <v>0</v>
      </c>
      <c r="H4203" s="1">
        <v>-1.02054534839779</v>
      </c>
      <c r="I4203" s="1">
        <v>0.202614750951567</v>
      </c>
    </row>
    <row r="4204" spans="1:9" x14ac:dyDescent="0.25">
      <c r="A4204" t="s">
        <v>4211</v>
      </c>
      <c r="B4204" s="1">
        <v>0</v>
      </c>
      <c r="C4204" s="1">
        <v>0</v>
      </c>
      <c r="D4204" s="1">
        <v>0</v>
      </c>
      <c r="E4204" s="1">
        <v>0</v>
      </c>
      <c r="F4204" s="1">
        <v>-0.33051737838105799</v>
      </c>
      <c r="G4204" s="1">
        <v>0.49128903136490398</v>
      </c>
      <c r="H4204" s="1">
        <v>-0.59580026949597498</v>
      </c>
      <c r="I4204" s="1">
        <v>0.202515239891705</v>
      </c>
    </row>
    <row r="4205" spans="1:9" x14ac:dyDescent="0.25">
      <c r="A4205" t="s">
        <v>4212</v>
      </c>
      <c r="B4205" s="1">
        <v>0</v>
      </c>
      <c r="C4205" s="1">
        <v>0</v>
      </c>
      <c r="D4205" s="1">
        <v>0</v>
      </c>
      <c r="E4205" s="1">
        <v>0</v>
      </c>
      <c r="F4205" s="1">
        <v>0</v>
      </c>
      <c r="G4205" s="1">
        <v>0.79601085297289098</v>
      </c>
      <c r="H4205" s="1">
        <v>-0.62158712870346999</v>
      </c>
      <c r="I4205" s="1">
        <v>0.202513997382337</v>
      </c>
    </row>
    <row r="4206" spans="1:9" x14ac:dyDescent="0.25">
      <c r="A4206" t="s">
        <v>4213</v>
      </c>
      <c r="B4206" s="1">
        <v>0.288316674171401</v>
      </c>
      <c r="C4206" s="1">
        <v>0</v>
      </c>
      <c r="D4206" s="1">
        <v>0</v>
      </c>
      <c r="E4206" s="1">
        <v>-0.386062467068013</v>
      </c>
      <c r="F4206" s="1">
        <v>-0.230908398672589</v>
      </c>
      <c r="G4206" s="1">
        <v>0</v>
      </c>
      <c r="H4206" s="1">
        <v>-0.51162388647900203</v>
      </c>
      <c r="I4206" s="1">
        <v>0.20241591805585801</v>
      </c>
    </row>
    <row r="4207" spans="1:9" x14ac:dyDescent="0.25">
      <c r="A4207" t="s">
        <v>4214</v>
      </c>
      <c r="B4207" s="1">
        <v>0</v>
      </c>
      <c r="C4207" s="1">
        <v>0</v>
      </c>
      <c r="D4207" s="1">
        <v>0</v>
      </c>
      <c r="E4207" s="1">
        <v>1.4167520926375401</v>
      </c>
      <c r="F4207" s="1">
        <v>0</v>
      </c>
      <c r="G4207" s="1">
        <v>0</v>
      </c>
      <c r="H4207" s="1">
        <v>0</v>
      </c>
      <c r="I4207" s="1">
        <v>0.202393156091078</v>
      </c>
    </row>
    <row r="4208" spans="1:9" x14ac:dyDescent="0.25">
      <c r="A4208" t="s">
        <v>4215</v>
      </c>
      <c r="B4208" s="1">
        <v>0</v>
      </c>
      <c r="C4208" s="1">
        <v>0</v>
      </c>
      <c r="D4208" s="1">
        <v>0</v>
      </c>
      <c r="E4208" s="1">
        <v>0</v>
      </c>
      <c r="F4208" s="1">
        <v>0</v>
      </c>
      <c r="G4208" s="1">
        <v>1.4156941698457499</v>
      </c>
      <c r="H4208" s="1">
        <v>0</v>
      </c>
      <c r="I4208" s="1">
        <v>0.20224202426367899</v>
      </c>
    </row>
    <row r="4209" spans="1:9" x14ac:dyDescent="0.25">
      <c r="A4209" t="s">
        <v>4216</v>
      </c>
      <c r="B4209" s="1">
        <v>-0.75038435033102202</v>
      </c>
      <c r="C4209" s="1">
        <v>0</v>
      </c>
      <c r="D4209" s="1">
        <v>-0.66520706022758802</v>
      </c>
      <c r="E4209" s="1">
        <v>0</v>
      </c>
      <c r="F4209" s="1">
        <v>0</v>
      </c>
      <c r="G4209" s="1">
        <v>0</v>
      </c>
      <c r="H4209" s="1">
        <v>0</v>
      </c>
      <c r="I4209" s="1">
        <v>0.20222734436551601</v>
      </c>
    </row>
    <row r="4210" spans="1:9" x14ac:dyDescent="0.25">
      <c r="A4210" t="s">
        <v>4217</v>
      </c>
      <c r="B4210" s="1">
        <v>0</v>
      </c>
      <c r="C4210" s="1">
        <v>0</v>
      </c>
      <c r="D4210" s="1">
        <v>0</v>
      </c>
      <c r="E4210" s="1">
        <v>1.41501044849323</v>
      </c>
      <c r="F4210" s="1">
        <v>0</v>
      </c>
      <c r="G4210" s="1">
        <v>0</v>
      </c>
      <c r="H4210" s="1">
        <v>0</v>
      </c>
      <c r="I4210" s="1">
        <v>0.20214434978474599</v>
      </c>
    </row>
    <row r="4211" spans="1:9" x14ac:dyDescent="0.25">
      <c r="A4211" t="s">
        <v>4218</v>
      </c>
      <c r="B4211" s="1">
        <v>0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-1.4146948185116801</v>
      </c>
      <c r="I4211" s="1">
        <v>0.202099259787383</v>
      </c>
    </row>
    <row r="4212" spans="1:9" x14ac:dyDescent="0.25">
      <c r="A4212" t="s">
        <v>4219</v>
      </c>
      <c r="B4212" s="1">
        <v>-1.4146083406472501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0.20208690580675001</v>
      </c>
    </row>
    <row r="4213" spans="1:9" x14ac:dyDescent="0.25">
      <c r="A4213" t="s">
        <v>4220</v>
      </c>
      <c r="B4213" s="1">
        <v>-1.4141174879054801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0.202016783986498</v>
      </c>
    </row>
    <row r="4214" spans="1:9" x14ac:dyDescent="0.25">
      <c r="A4214" t="s">
        <v>4221</v>
      </c>
      <c r="B4214" s="1">
        <v>-0.23122590053800801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-1.1823193942208901</v>
      </c>
      <c r="I4214" s="1">
        <v>0.20193504210841401</v>
      </c>
    </row>
    <row r="4215" spans="1:9" x14ac:dyDescent="0.25">
      <c r="A4215" t="s">
        <v>4222</v>
      </c>
      <c r="B4215" s="1">
        <v>0</v>
      </c>
      <c r="C4215" s="1">
        <v>0</v>
      </c>
      <c r="D4215" s="1">
        <v>0.134652337704326</v>
      </c>
      <c r="E4215" s="1">
        <v>1.27862743431437</v>
      </c>
      <c r="F4215" s="1">
        <v>0</v>
      </c>
      <c r="G4215" s="1">
        <v>0</v>
      </c>
      <c r="H4215" s="1">
        <v>0</v>
      </c>
      <c r="I4215" s="1">
        <v>0.201897110288385</v>
      </c>
    </row>
    <row r="4216" spans="1:9" x14ac:dyDescent="0.25">
      <c r="A4216" t="s">
        <v>4223</v>
      </c>
      <c r="B4216" s="1">
        <v>0.21573020101808699</v>
      </c>
      <c r="C4216" s="1">
        <v>0</v>
      </c>
      <c r="D4216" s="1">
        <v>0</v>
      </c>
      <c r="E4216" s="1">
        <v>-0.19005873789806399</v>
      </c>
      <c r="F4216" s="1">
        <v>-0.17236682509256601</v>
      </c>
      <c r="G4216" s="1">
        <v>0</v>
      </c>
      <c r="H4216" s="1">
        <v>-0.83475187884541602</v>
      </c>
      <c r="I4216" s="1">
        <v>0.201843948979162</v>
      </c>
    </row>
    <row r="4217" spans="1:9" x14ac:dyDescent="0.25">
      <c r="A4217" t="s">
        <v>4224</v>
      </c>
      <c r="B4217" s="1">
        <v>0.51398324648393401</v>
      </c>
      <c r="C4217" s="1">
        <v>0.35786500677435901</v>
      </c>
      <c r="D4217" s="1">
        <v>0</v>
      </c>
      <c r="E4217" s="1">
        <v>0</v>
      </c>
      <c r="F4217" s="1">
        <v>0</v>
      </c>
      <c r="G4217" s="1">
        <v>0</v>
      </c>
      <c r="H4217" s="1">
        <v>0.54072972047513301</v>
      </c>
      <c r="I4217" s="1">
        <v>0.201796853390489</v>
      </c>
    </row>
    <row r="4218" spans="1:9" x14ac:dyDescent="0.25">
      <c r="A4218" t="s">
        <v>4225</v>
      </c>
      <c r="B4218" s="1">
        <v>0</v>
      </c>
      <c r="C4218" s="1">
        <v>0</v>
      </c>
      <c r="D4218" s="1">
        <v>0</v>
      </c>
      <c r="E4218" s="1">
        <v>0</v>
      </c>
      <c r="F4218" s="1">
        <v>-0.11064955405412299</v>
      </c>
      <c r="G4218" s="1">
        <v>0.64862581812572795</v>
      </c>
      <c r="H4218" s="1">
        <v>-0.65269407985457295</v>
      </c>
      <c r="I4218" s="1">
        <v>0.20170992171920299</v>
      </c>
    </row>
    <row r="4219" spans="1:9" x14ac:dyDescent="0.25">
      <c r="A4219" t="s">
        <v>4226</v>
      </c>
      <c r="B4219" s="1">
        <v>0</v>
      </c>
      <c r="C4219" s="1">
        <v>0.36902554262092702</v>
      </c>
      <c r="D4219" s="1">
        <v>0.81727277659253295</v>
      </c>
      <c r="E4219" s="1">
        <v>0</v>
      </c>
      <c r="F4219" s="1">
        <v>0</v>
      </c>
      <c r="G4219" s="1">
        <v>0</v>
      </c>
      <c r="H4219" s="1">
        <v>0.225558313932129</v>
      </c>
      <c r="I4219" s="1">
        <v>0.201693804735084</v>
      </c>
    </row>
    <row r="4220" spans="1:9" x14ac:dyDescent="0.25">
      <c r="A4220" t="s">
        <v>4227</v>
      </c>
      <c r="B4220" s="1">
        <v>0</v>
      </c>
      <c r="C4220" s="1">
        <v>0</v>
      </c>
      <c r="D4220" s="1">
        <v>-1.4118139100501199</v>
      </c>
      <c r="E4220" s="1">
        <v>0</v>
      </c>
      <c r="F4220" s="1">
        <v>0</v>
      </c>
      <c r="G4220" s="1">
        <v>0</v>
      </c>
      <c r="H4220" s="1">
        <v>0</v>
      </c>
      <c r="I4220" s="1">
        <v>0.201687701435732</v>
      </c>
    </row>
    <row r="4221" spans="1:9" x14ac:dyDescent="0.25">
      <c r="A4221" t="s">
        <v>4228</v>
      </c>
      <c r="B4221" s="1">
        <v>0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1.4107685053263399</v>
      </c>
      <c r="I4221" s="1">
        <v>0.20153835790376401</v>
      </c>
    </row>
    <row r="4222" spans="1:9" x14ac:dyDescent="0.25">
      <c r="A4222" t="s">
        <v>4229</v>
      </c>
      <c r="B4222" s="1">
        <v>0.39883670813038802</v>
      </c>
      <c r="C4222" s="1">
        <v>0.58771726985505701</v>
      </c>
      <c r="D4222" s="1">
        <v>0</v>
      </c>
      <c r="E4222" s="1">
        <v>0</v>
      </c>
      <c r="F4222" s="1">
        <v>-0.15433502328872001</v>
      </c>
      <c r="G4222" s="1">
        <v>0</v>
      </c>
      <c r="H4222" s="1">
        <v>0.26945693931882297</v>
      </c>
      <c r="I4222" s="1">
        <v>0.20147799151328399</v>
      </c>
    </row>
    <row r="4223" spans="1:9" x14ac:dyDescent="0.25">
      <c r="A4223" t="s">
        <v>4230</v>
      </c>
      <c r="B4223" s="1">
        <v>0</v>
      </c>
      <c r="C4223" s="1">
        <v>-0.70926413431121504</v>
      </c>
      <c r="D4223" s="1">
        <v>-0.70090425472962503</v>
      </c>
      <c r="E4223" s="1">
        <v>0</v>
      </c>
      <c r="F4223" s="1">
        <v>0</v>
      </c>
      <c r="G4223" s="1">
        <v>0</v>
      </c>
      <c r="H4223" s="1">
        <v>0</v>
      </c>
      <c r="I4223" s="1">
        <v>0.201452627005834</v>
      </c>
    </row>
    <row r="4224" spans="1:9" x14ac:dyDescent="0.25">
      <c r="A4224" t="s">
        <v>4231</v>
      </c>
      <c r="B4224" s="1">
        <v>0</v>
      </c>
      <c r="C4224" s="1">
        <v>0</v>
      </c>
      <c r="D4224" s="1">
        <v>0</v>
      </c>
      <c r="E4224" s="1">
        <v>-1.4098512676708601</v>
      </c>
      <c r="F4224" s="1">
        <v>0</v>
      </c>
      <c r="G4224" s="1">
        <v>0</v>
      </c>
      <c r="H4224" s="1">
        <v>0</v>
      </c>
      <c r="I4224" s="1">
        <v>0.201407323952981</v>
      </c>
    </row>
    <row r="4225" spans="1:9" x14ac:dyDescent="0.25">
      <c r="A4225" t="s">
        <v>4232</v>
      </c>
      <c r="B4225" s="1">
        <v>0</v>
      </c>
      <c r="C4225" s="1">
        <v>0</v>
      </c>
      <c r="D4225" s="1">
        <v>0.45814485046597903</v>
      </c>
      <c r="E4225" s="1">
        <v>0.43467509950684502</v>
      </c>
      <c r="F4225" s="1">
        <v>-0.189781183561505</v>
      </c>
      <c r="G4225" s="1">
        <v>0</v>
      </c>
      <c r="H4225" s="1">
        <v>-0.32724541037660698</v>
      </c>
      <c r="I4225" s="1">
        <v>0.20140664913013401</v>
      </c>
    </row>
    <row r="4226" spans="1:9" x14ac:dyDescent="0.25">
      <c r="A4226" t="s">
        <v>4233</v>
      </c>
      <c r="B4226" s="1">
        <v>0</v>
      </c>
      <c r="C4226" s="1">
        <v>0</v>
      </c>
      <c r="D4226" s="1">
        <v>-0.27195547988491098</v>
      </c>
      <c r="E4226" s="1">
        <v>0</v>
      </c>
      <c r="F4226" s="1">
        <v>0</v>
      </c>
      <c r="G4226" s="1">
        <v>-0.42408761394434702</v>
      </c>
      <c r="H4226" s="1">
        <v>0.71350582577087396</v>
      </c>
      <c r="I4226" s="1">
        <v>0.20136413137144701</v>
      </c>
    </row>
    <row r="4227" spans="1:9" x14ac:dyDescent="0.25">
      <c r="A4227" t="s">
        <v>4234</v>
      </c>
      <c r="B4227" s="1">
        <v>-0.16288926051955999</v>
      </c>
      <c r="C4227" s="1">
        <v>-0.40384920207189101</v>
      </c>
      <c r="D4227" s="1">
        <v>-0.26487657449577301</v>
      </c>
      <c r="E4227" s="1">
        <v>0</v>
      </c>
      <c r="F4227" s="1">
        <v>0</v>
      </c>
      <c r="G4227" s="1">
        <v>0.32099798591297501</v>
      </c>
      <c r="H4227" s="1">
        <v>-0.25611768120692702</v>
      </c>
      <c r="I4227" s="1">
        <v>0.201247243458161</v>
      </c>
    </row>
    <row r="4228" spans="1:9" x14ac:dyDescent="0.25">
      <c r="A4228" t="s">
        <v>4235</v>
      </c>
      <c r="B4228" s="1">
        <v>0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1.4084251239232599</v>
      </c>
      <c r="I4228" s="1">
        <v>0.20120358913189401</v>
      </c>
    </row>
    <row r="4229" spans="1:9" x14ac:dyDescent="0.25">
      <c r="A4229" t="s">
        <v>4236</v>
      </c>
      <c r="B4229" s="1">
        <v>0</v>
      </c>
      <c r="C4229" s="1">
        <v>0</v>
      </c>
      <c r="D4229" s="1">
        <v>0</v>
      </c>
      <c r="E4229" s="1">
        <v>0</v>
      </c>
      <c r="F4229" s="1">
        <v>-0.54121506882742398</v>
      </c>
      <c r="G4229" s="1">
        <v>0.48600986559729698</v>
      </c>
      <c r="H4229" s="1">
        <v>-0.38089754174881102</v>
      </c>
      <c r="I4229" s="1">
        <v>0.20116035373907601</v>
      </c>
    </row>
    <row r="4230" spans="1:9" x14ac:dyDescent="0.25">
      <c r="A4230" t="s">
        <v>4237</v>
      </c>
      <c r="B4230" s="1">
        <v>0</v>
      </c>
      <c r="C4230" s="1">
        <v>0</v>
      </c>
      <c r="D4230" s="1">
        <v>0</v>
      </c>
      <c r="E4230" s="1">
        <v>0</v>
      </c>
      <c r="F4230" s="1">
        <v>-0.39921423103540699</v>
      </c>
      <c r="G4230" s="1">
        <v>0.525054238200096</v>
      </c>
      <c r="H4230" s="1">
        <v>-0.48370602826654302</v>
      </c>
      <c r="I4230" s="1">
        <v>0.201139213928864</v>
      </c>
    </row>
    <row r="4231" spans="1:9" x14ac:dyDescent="0.25">
      <c r="A4231" t="s">
        <v>4238</v>
      </c>
      <c r="B4231" s="1">
        <v>0</v>
      </c>
      <c r="C4231" s="1">
        <v>0</v>
      </c>
      <c r="D4231" s="1">
        <v>0</v>
      </c>
      <c r="E4231" s="1">
        <v>-1.4075903021048499</v>
      </c>
      <c r="F4231" s="1">
        <v>0</v>
      </c>
      <c r="G4231" s="1">
        <v>0</v>
      </c>
      <c r="H4231" s="1">
        <v>0</v>
      </c>
      <c r="I4231" s="1">
        <v>0.20108432887212099</v>
      </c>
    </row>
    <row r="4232" spans="1:9" x14ac:dyDescent="0.25">
      <c r="A4232" t="s">
        <v>4239</v>
      </c>
      <c r="B4232" s="1">
        <v>0</v>
      </c>
      <c r="C4232" s="1">
        <v>0</v>
      </c>
      <c r="D4232" s="1">
        <v>0.21490340152753201</v>
      </c>
      <c r="E4232" s="1">
        <v>-0.61552552036651498</v>
      </c>
      <c r="F4232" s="1">
        <v>0.358621286924524</v>
      </c>
      <c r="G4232" s="1">
        <v>0</v>
      </c>
      <c r="H4232" s="1">
        <v>-0.21760295407246899</v>
      </c>
      <c r="I4232" s="1">
        <v>0.200950451841577</v>
      </c>
    </row>
    <row r="4233" spans="1:9" x14ac:dyDescent="0.25">
      <c r="A4233" t="s">
        <v>4240</v>
      </c>
      <c r="B4233" s="1">
        <v>0</v>
      </c>
      <c r="C4233" s="1">
        <v>0</v>
      </c>
      <c r="D4233" s="1">
        <v>-1.19303219769228</v>
      </c>
      <c r="E4233" s="1">
        <v>0</v>
      </c>
      <c r="F4233" s="1">
        <v>0</v>
      </c>
      <c r="G4233" s="1">
        <v>-0.21359326813568999</v>
      </c>
      <c r="H4233" s="1">
        <v>0</v>
      </c>
      <c r="I4233" s="1">
        <v>0.200946495118282</v>
      </c>
    </row>
    <row r="4234" spans="1:9" x14ac:dyDescent="0.25">
      <c r="A4234" t="s">
        <v>4241</v>
      </c>
      <c r="B4234" s="1">
        <v>0</v>
      </c>
      <c r="C4234" s="1">
        <v>-0.57564683828990904</v>
      </c>
      <c r="D4234" s="1">
        <v>-0.83091851732233302</v>
      </c>
      <c r="E4234" s="1">
        <v>0</v>
      </c>
      <c r="F4234" s="1">
        <v>0</v>
      </c>
      <c r="G4234" s="1">
        <v>0</v>
      </c>
      <c r="H4234" s="1">
        <v>0</v>
      </c>
      <c r="I4234" s="1">
        <v>0.200937907944606</v>
      </c>
    </row>
    <row r="4235" spans="1:9" x14ac:dyDescent="0.25">
      <c r="A4235" t="s">
        <v>4242</v>
      </c>
      <c r="B4235" s="1">
        <v>0</v>
      </c>
      <c r="C4235" s="1">
        <v>0</v>
      </c>
      <c r="D4235" s="1">
        <v>0</v>
      </c>
      <c r="E4235" s="1">
        <v>0</v>
      </c>
      <c r="F4235" s="1">
        <v>-0.41506123613850798</v>
      </c>
      <c r="G4235" s="1">
        <v>0</v>
      </c>
      <c r="H4235" s="1">
        <v>-0.99142861494814605</v>
      </c>
      <c r="I4235" s="1">
        <v>0.20092712158380799</v>
      </c>
    </row>
    <row r="4236" spans="1:9" x14ac:dyDescent="0.25">
      <c r="A4236" t="s">
        <v>4243</v>
      </c>
      <c r="B4236" s="1">
        <v>0</v>
      </c>
      <c r="C4236" s="1">
        <v>0</v>
      </c>
      <c r="D4236" s="1">
        <v>0.40093502666813902</v>
      </c>
      <c r="E4236" s="1">
        <v>0.37935632532332197</v>
      </c>
      <c r="F4236" s="1">
        <v>0.10014611131644</v>
      </c>
      <c r="G4236" s="1">
        <v>-0.52597892616943798</v>
      </c>
      <c r="H4236" s="1">
        <v>0</v>
      </c>
      <c r="I4236" s="1">
        <v>0.20091662706819099</v>
      </c>
    </row>
    <row r="4237" spans="1:9" x14ac:dyDescent="0.25">
      <c r="A4237" t="s">
        <v>4244</v>
      </c>
      <c r="B4237" s="1">
        <v>0</v>
      </c>
      <c r="C4237" s="1">
        <v>0</v>
      </c>
      <c r="D4237" s="1">
        <v>-0.191285179677506</v>
      </c>
      <c r="E4237" s="1">
        <v>0</v>
      </c>
      <c r="F4237" s="1">
        <v>-0.25267454866484301</v>
      </c>
      <c r="G4237" s="1">
        <v>0</v>
      </c>
      <c r="H4237" s="1">
        <v>-0.96222318763669701</v>
      </c>
      <c r="I4237" s="1">
        <v>0.200883273711292</v>
      </c>
    </row>
    <row r="4238" spans="1:9" x14ac:dyDescent="0.25">
      <c r="A4238" t="s">
        <v>4245</v>
      </c>
      <c r="B4238" s="1">
        <v>0</v>
      </c>
      <c r="C4238" s="1">
        <v>0</v>
      </c>
      <c r="D4238" s="1">
        <v>0</v>
      </c>
      <c r="E4238" s="1">
        <v>-0.771557470686414</v>
      </c>
      <c r="F4238" s="1">
        <v>-0.24403465434784199</v>
      </c>
      <c r="G4238" s="1">
        <v>0</v>
      </c>
      <c r="H4238" s="1">
        <v>-0.38972820568680899</v>
      </c>
      <c r="I4238" s="1">
        <v>0.20076004724586599</v>
      </c>
    </row>
    <row r="4239" spans="1:9" x14ac:dyDescent="0.25">
      <c r="A4239" t="s">
        <v>4246</v>
      </c>
      <c r="B4239" s="1">
        <v>0</v>
      </c>
      <c r="C4239" s="1">
        <v>0.26543489189210201</v>
      </c>
      <c r="D4239" s="1">
        <v>0</v>
      </c>
      <c r="E4239" s="1">
        <v>0</v>
      </c>
      <c r="F4239" s="1">
        <v>-0.13484192424821601</v>
      </c>
      <c r="G4239" s="1">
        <v>0.208107706177068</v>
      </c>
      <c r="H4239" s="1">
        <v>-0.79688792300653499</v>
      </c>
      <c r="I4239" s="1">
        <v>0.20075320647484601</v>
      </c>
    </row>
    <row r="4240" spans="1:9" x14ac:dyDescent="0.25">
      <c r="A4240" t="s">
        <v>4247</v>
      </c>
      <c r="B4240" s="1">
        <v>0.76782300960190597</v>
      </c>
      <c r="C4240" s="1">
        <v>0</v>
      </c>
      <c r="D4240" s="1">
        <v>0.63742539765338002</v>
      </c>
      <c r="E4240" s="1">
        <v>0</v>
      </c>
      <c r="F4240" s="1">
        <v>0</v>
      </c>
      <c r="G4240" s="1">
        <v>0</v>
      </c>
      <c r="H4240" s="1">
        <v>0</v>
      </c>
      <c r="I4240" s="1">
        <v>0.200749772465041</v>
      </c>
    </row>
    <row r="4241" spans="1:9" x14ac:dyDescent="0.25">
      <c r="A4241" t="s">
        <v>4248</v>
      </c>
      <c r="B4241" s="1">
        <v>0</v>
      </c>
      <c r="C4241" s="1">
        <v>0</v>
      </c>
      <c r="D4241" s="1">
        <v>0</v>
      </c>
      <c r="E4241" s="1">
        <v>-0.87903367206447103</v>
      </c>
      <c r="F4241" s="1">
        <v>0</v>
      </c>
      <c r="G4241" s="1">
        <v>-0.18327145234968201</v>
      </c>
      <c r="H4241" s="1">
        <v>0.34280445844651602</v>
      </c>
      <c r="I4241" s="1">
        <v>0.20072994040866701</v>
      </c>
    </row>
    <row r="4242" spans="1:9" x14ac:dyDescent="0.25">
      <c r="A4242" t="s">
        <v>4249</v>
      </c>
      <c r="B4242" s="1">
        <v>0</v>
      </c>
      <c r="C4242" s="1">
        <v>0</v>
      </c>
      <c r="D4242" s="1">
        <v>-0.39887447822058297</v>
      </c>
      <c r="E4242" s="1">
        <v>-0.48762978330694001</v>
      </c>
      <c r="F4242" s="1">
        <v>0</v>
      </c>
      <c r="G4242" s="1">
        <v>-0.164308176423655</v>
      </c>
      <c r="H4242" s="1">
        <v>0.35391175431596</v>
      </c>
      <c r="I4242" s="1">
        <v>0.20067488460959099</v>
      </c>
    </row>
    <row r="4243" spans="1:9" x14ac:dyDescent="0.25">
      <c r="A4243" t="s">
        <v>4250</v>
      </c>
      <c r="B4243" s="1">
        <v>0</v>
      </c>
      <c r="C4243" s="1">
        <v>0</v>
      </c>
      <c r="D4243" s="1">
        <v>0</v>
      </c>
      <c r="E4243" s="1">
        <v>0</v>
      </c>
      <c r="F4243" s="1">
        <v>-0.63792012992479397</v>
      </c>
      <c r="G4243" s="1">
        <v>-0.76620112514248895</v>
      </c>
      <c r="H4243" s="1">
        <v>0</v>
      </c>
      <c r="I4243" s="1">
        <v>0.20058875072389801</v>
      </c>
    </row>
    <row r="4244" spans="1:9" x14ac:dyDescent="0.25">
      <c r="A4244" t="s">
        <v>4251</v>
      </c>
      <c r="B4244" s="1">
        <v>0</v>
      </c>
      <c r="C4244" s="1">
        <v>0</v>
      </c>
      <c r="D4244" s="1">
        <v>0.49994776443834898</v>
      </c>
      <c r="E4244" s="1">
        <v>0</v>
      </c>
      <c r="F4244" s="1">
        <v>0</v>
      </c>
      <c r="G4244" s="1">
        <v>-0.35067643979086399</v>
      </c>
      <c r="H4244" s="1">
        <v>-0.551811168360273</v>
      </c>
      <c r="I4244" s="1">
        <v>0.200347910369927</v>
      </c>
    </row>
    <row r="4245" spans="1:9" x14ac:dyDescent="0.25">
      <c r="A4245" t="s">
        <v>4252</v>
      </c>
      <c r="B4245" s="1">
        <v>0</v>
      </c>
      <c r="C4245" s="1">
        <v>0</v>
      </c>
      <c r="D4245" s="1">
        <v>0</v>
      </c>
      <c r="E4245" s="1">
        <v>0</v>
      </c>
      <c r="F4245" s="1">
        <v>-0.26735402990655199</v>
      </c>
      <c r="G4245" s="1">
        <v>0.510164917568114</v>
      </c>
      <c r="H4245" s="1">
        <v>-0.62349886159903001</v>
      </c>
      <c r="I4245" s="1">
        <v>0.200145401296242</v>
      </c>
    </row>
    <row r="4246" spans="1:9" x14ac:dyDescent="0.25">
      <c r="A4246" t="s">
        <v>4253</v>
      </c>
      <c r="B4246" s="1">
        <v>0</v>
      </c>
      <c r="C4246" s="1">
        <v>0</v>
      </c>
      <c r="D4246" s="1">
        <v>0</v>
      </c>
      <c r="E4246" s="1">
        <v>0</v>
      </c>
      <c r="F4246" s="1">
        <v>0.28933711969685699</v>
      </c>
      <c r="G4246" s="1">
        <v>-0.65546532226488297</v>
      </c>
      <c r="H4246" s="1">
        <v>0.45619739618798999</v>
      </c>
      <c r="I4246" s="1">
        <v>0.20014283402138999</v>
      </c>
    </row>
    <row r="4247" spans="1:9" x14ac:dyDescent="0.25">
      <c r="A4247" t="s">
        <v>4254</v>
      </c>
      <c r="B4247" s="1">
        <v>0</v>
      </c>
      <c r="C4247" s="1">
        <v>0</v>
      </c>
      <c r="D4247" s="1">
        <v>0</v>
      </c>
      <c r="E4247" s="1">
        <v>0</v>
      </c>
      <c r="F4247" s="1">
        <v>0.20170384237841499</v>
      </c>
      <c r="G4247" s="1">
        <v>-0.46512533504890502</v>
      </c>
      <c r="H4247" s="1">
        <v>0.734144255632033</v>
      </c>
      <c r="I4247" s="1">
        <v>0.200139061865622</v>
      </c>
    </row>
    <row r="4248" spans="1:9" x14ac:dyDescent="0.25">
      <c r="A4248" t="s">
        <v>4255</v>
      </c>
      <c r="B4248" s="1">
        <v>-1.0626691766161001</v>
      </c>
      <c r="C4248" s="1">
        <v>0</v>
      </c>
      <c r="D4248" s="1">
        <v>0</v>
      </c>
      <c r="E4248" s="1">
        <v>0.33499374256869702</v>
      </c>
      <c r="F4248" s="1">
        <v>0</v>
      </c>
      <c r="G4248" s="1">
        <v>0</v>
      </c>
      <c r="H4248" s="1">
        <v>0</v>
      </c>
      <c r="I4248" s="1">
        <v>0.199666131312114</v>
      </c>
    </row>
    <row r="4249" spans="1:9" x14ac:dyDescent="0.25">
      <c r="A4249" t="s">
        <v>4256</v>
      </c>
      <c r="B4249" s="1">
        <v>0</v>
      </c>
      <c r="C4249" s="1">
        <v>0</v>
      </c>
      <c r="D4249" s="1">
        <v>0</v>
      </c>
      <c r="E4249" s="1">
        <v>-0.52260263926080597</v>
      </c>
      <c r="F4249" s="1">
        <v>0</v>
      </c>
      <c r="G4249" s="1">
        <v>0</v>
      </c>
      <c r="H4249" s="1">
        <v>-0.875039121748725</v>
      </c>
      <c r="I4249" s="1">
        <v>0.19966310871564699</v>
      </c>
    </row>
    <row r="4250" spans="1:9" x14ac:dyDescent="0.25">
      <c r="A4250" t="s">
        <v>4257</v>
      </c>
      <c r="B4250" s="1">
        <v>0</v>
      </c>
      <c r="C4250" s="1">
        <v>0</v>
      </c>
      <c r="D4250" s="1">
        <v>0</v>
      </c>
      <c r="E4250" s="1">
        <v>0</v>
      </c>
      <c r="F4250" s="1">
        <v>0</v>
      </c>
      <c r="G4250" s="1">
        <v>1.39741965230161</v>
      </c>
      <c r="H4250" s="1">
        <v>0</v>
      </c>
      <c r="I4250" s="1">
        <v>0.19963137890023</v>
      </c>
    </row>
    <row r="4251" spans="1:9" x14ac:dyDescent="0.25">
      <c r="A4251" t="s">
        <v>4258</v>
      </c>
      <c r="B4251" s="1">
        <v>0</v>
      </c>
      <c r="C4251" s="1">
        <v>0</v>
      </c>
      <c r="D4251" s="1">
        <v>0</v>
      </c>
      <c r="E4251" s="1">
        <v>0.37311847140882698</v>
      </c>
      <c r="F4251" s="1">
        <v>0</v>
      </c>
      <c r="G4251" s="1">
        <v>0</v>
      </c>
      <c r="H4251" s="1">
        <v>-1.02248182734259</v>
      </c>
      <c r="I4251" s="1">
        <v>0.19937147125020199</v>
      </c>
    </row>
    <row r="4252" spans="1:9" x14ac:dyDescent="0.25">
      <c r="A4252" t="s">
        <v>4259</v>
      </c>
      <c r="B4252" s="1">
        <v>0</v>
      </c>
      <c r="C4252" s="1">
        <v>0</v>
      </c>
      <c r="D4252" s="1">
        <v>0</v>
      </c>
      <c r="E4252" s="1">
        <v>-0.70659390964225699</v>
      </c>
      <c r="F4252" s="1">
        <v>0</v>
      </c>
      <c r="G4252" s="1">
        <v>0</v>
      </c>
      <c r="H4252" s="1">
        <v>0.688216159749377</v>
      </c>
      <c r="I4252" s="1">
        <v>0.19925858134166199</v>
      </c>
    </row>
    <row r="4253" spans="1:9" x14ac:dyDescent="0.25">
      <c r="A4253" t="s">
        <v>4260</v>
      </c>
      <c r="B4253" s="1">
        <v>0</v>
      </c>
      <c r="C4253" s="1">
        <v>0.34281467571998198</v>
      </c>
      <c r="D4253" s="1">
        <v>0</v>
      </c>
      <c r="E4253" s="1">
        <v>0</v>
      </c>
      <c r="F4253" s="1">
        <v>-1.05169643188164</v>
      </c>
      <c r="G4253" s="1">
        <v>0</v>
      </c>
      <c r="H4253" s="1">
        <v>0</v>
      </c>
      <c r="I4253" s="1">
        <v>0.199215872514517</v>
      </c>
    </row>
    <row r="4254" spans="1:9" x14ac:dyDescent="0.25">
      <c r="A4254" t="s">
        <v>4261</v>
      </c>
      <c r="B4254" s="1">
        <v>0</v>
      </c>
      <c r="C4254" s="1">
        <v>0</v>
      </c>
      <c r="D4254" s="1">
        <v>0</v>
      </c>
      <c r="E4254" s="1">
        <v>0</v>
      </c>
      <c r="F4254" s="1">
        <v>-0.38065949723874498</v>
      </c>
      <c r="G4254" s="1">
        <v>0.70533040804844804</v>
      </c>
      <c r="H4254" s="1">
        <v>-0.30785192097366199</v>
      </c>
      <c r="I4254" s="1">
        <v>0.19912026089440801</v>
      </c>
    </row>
    <row r="4255" spans="1:9" x14ac:dyDescent="0.25">
      <c r="A4255" t="s">
        <v>4262</v>
      </c>
      <c r="B4255" s="1">
        <v>0</v>
      </c>
      <c r="C4255" s="1">
        <v>0</v>
      </c>
      <c r="D4255" s="1">
        <v>0</v>
      </c>
      <c r="E4255" s="1">
        <v>0</v>
      </c>
      <c r="F4255" s="1">
        <v>0.17758604409157899</v>
      </c>
      <c r="G4255" s="1">
        <v>0</v>
      </c>
      <c r="H4255" s="1">
        <v>1.2155778671999899</v>
      </c>
      <c r="I4255" s="1">
        <v>0.19902341589879499</v>
      </c>
    </row>
    <row r="4256" spans="1:9" x14ac:dyDescent="0.25">
      <c r="A4256" t="s">
        <v>4263</v>
      </c>
      <c r="B4256" s="1">
        <v>0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-1.3930500342155501</v>
      </c>
      <c r="I4256" s="1">
        <v>0.19900714774507799</v>
      </c>
    </row>
    <row r="4257" spans="1:9" x14ac:dyDescent="0.25">
      <c r="A4257" t="s">
        <v>4264</v>
      </c>
      <c r="B4257" s="1">
        <v>0</v>
      </c>
      <c r="C4257" s="1">
        <v>0</v>
      </c>
      <c r="D4257" s="1">
        <v>0</v>
      </c>
      <c r="E4257" s="1">
        <v>-1.01272029385016</v>
      </c>
      <c r="F4257" s="1">
        <v>0</v>
      </c>
      <c r="G4257" s="1">
        <v>-0.38030514867661003</v>
      </c>
      <c r="H4257" s="1">
        <v>0</v>
      </c>
      <c r="I4257" s="1">
        <v>0.199003634646681</v>
      </c>
    </row>
    <row r="4258" spans="1:9" x14ac:dyDescent="0.25">
      <c r="A4258" t="s">
        <v>4265</v>
      </c>
      <c r="B4258" s="1">
        <v>0</v>
      </c>
      <c r="C4258" s="1">
        <v>-0.38918236049485999</v>
      </c>
      <c r="D4258" s="1">
        <v>-0.28729807910107502</v>
      </c>
      <c r="E4258" s="1">
        <v>0</v>
      </c>
      <c r="F4258" s="1">
        <v>0</v>
      </c>
      <c r="G4258" s="1">
        <v>-0.40723834269056702</v>
      </c>
      <c r="H4258" s="1">
        <v>-0.30906363720848501</v>
      </c>
      <c r="I4258" s="1">
        <v>0.19896891707071199</v>
      </c>
    </row>
    <row r="4259" spans="1:9" x14ac:dyDescent="0.25">
      <c r="A4259" t="s">
        <v>4266</v>
      </c>
      <c r="B4259" s="1">
        <v>0</v>
      </c>
      <c r="C4259" s="1">
        <v>0</v>
      </c>
      <c r="D4259" s="1">
        <v>0</v>
      </c>
      <c r="E4259" s="1">
        <v>0</v>
      </c>
      <c r="F4259" s="1">
        <v>-0.17242181509871901</v>
      </c>
      <c r="G4259" s="1">
        <v>0.60190093261506405</v>
      </c>
      <c r="H4259" s="1">
        <v>-0.61831283893616096</v>
      </c>
      <c r="I4259" s="1">
        <v>0.19894794094999199</v>
      </c>
    </row>
    <row r="4260" spans="1:9" x14ac:dyDescent="0.25">
      <c r="A4260" t="s">
        <v>4267</v>
      </c>
      <c r="B4260" s="1">
        <v>0</v>
      </c>
      <c r="C4260" s="1">
        <v>0</v>
      </c>
      <c r="D4260" s="1">
        <v>-1.3919829852090699</v>
      </c>
      <c r="E4260" s="1">
        <v>0</v>
      </c>
      <c r="F4260" s="1">
        <v>0</v>
      </c>
      <c r="G4260" s="1">
        <v>0</v>
      </c>
      <c r="H4260" s="1">
        <v>0</v>
      </c>
      <c r="I4260" s="1">
        <v>0.19885471217272399</v>
      </c>
    </row>
    <row r="4261" spans="1:9" x14ac:dyDescent="0.25">
      <c r="A4261" t="s">
        <v>4268</v>
      </c>
      <c r="B4261" s="1">
        <v>-0.33166095830606601</v>
      </c>
      <c r="C4261" s="1">
        <v>0</v>
      </c>
      <c r="D4261" s="1">
        <v>0</v>
      </c>
      <c r="E4261" s="1">
        <v>-0.74991422397004404</v>
      </c>
      <c r="F4261" s="1">
        <v>0</v>
      </c>
      <c r="G4261" s="1">
        <v>0.310339664493606</v>
      </c>
      <c r="H4261" s="1">
        <v>0</v>
      </c>
      <c r="I4261" s="1">
        <v>0.19884497810995899</v>
      </c>
    </row>
    <row r="4262" spans="1:9" x14ac:dyDescent="0.25">
      <c r="A4262" t="s">
        <v>4269</v>
      </c>
      <c r="B4262" s="1">
        <v>-1.3919057509469499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0.19884367870670699</v>
      </c>
    </row>
    <row r="4263" spans="1:9" x14ac:dyDescent="0.25">
      <c r="A4263" t="s">
        <v>4270</v>
      </c>
      <c r="B4263" s="1">
        <v>1.3916311772746199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0.19880445389637399</v>
      </c>
    </row>
    <row r="4264" spans="1:9" x14ac:dyDescent="0.25">
      <c r="A4264" t="s">
        <v>4271</v>
      </c>
      <c r="B4264" s="1">
        <v>-0.54834257803837905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-0.84320970952454299</v>
      </c>
      <c r="I4264" s="1">
        <v>0.19879318393755999</v>
      </c>
    </row>
    <row r="4265" spans="1:9" x14ac:dyDescent="0.25">
      <c r="A4265" t="s">
        <v>4272</v>
      </c>
      <c r="B4265" s="1">
        <v>0</v>
      </c>
      <c r="C4265" s="1">
        <v>0</v>
      </c>
      <c r="D4265" s="1">
        <v>0</v>
      </c>
      <c r="E4265" s="1">
        <v>0</v>
      </c>
      <c r="F4265" s="1">
        <v>0</v>
      </c>
      <c r="G4265" s="1">
        <v>1.391480495897</v>
      </c>
      <c r="H4265" s="1">
        <v>0</v>
      </c>
      <c r="I4265" s="1">
        <v>0.19878292798528599</v>
      </c>
    </row>
    <row r="4266" spans="1:9" x14ac:dyDescent="0.25">
      <c r="A4266" t="s">
        <v>4273</v>
      </c>
      <c r="B4266" s="1">
        <v>0</v>
      </c>
      <c r="C4266" s="1">
        <v>0</v>
      </c>
      <c r="D4266" s="1">
        <v>-0.16902338203303999</v>
      </c>
      <c r="E4266" s="1">
        <v>0</v>
      </c>
      <c r="F4266" s="1">
        <v>-0.24616913503532101</v>
      </c>
      <c r="G4266" s="1">
        <v>0</v>
      </c>
      <c r="H4266" s="1">
        <v>-0.974986199944748</v>
      </c>
      <c r="I4266" s="1">
        <v>0.19859695957330101</v>
      </c>
    </row>
    <row r="4267" spans="1:9" x14ac:dyDescent="0.25">
      <c r="A4267" t="s">
        <v>4274</v>
      </c>
      <c r="B4267" s="1">
        <v>0</v>
      </c>
      <c r="C4267" s="1">
        <v>0</v>
      </c>
      <c r="D4267" s="1">
        <v>0</v>
      </c>
      <c r="E4267" s="1">
        <v>0</v>
      </c>
      <c r="F4267" s="1">
        <v>0</v>
      </c>
      <c r="G4267" s="1">
        <v>-0.73632133326747295</v>
      </c>
      <c r="H4267" s="1">
        <v>0.65380515231741199</v>
      </c>
      <c r="I4267" s="1">
        <v>0.198589497940698</v>
      </c>
    </row>
    <row r="4268" spans="1:9" x14ac:dyDescent="0.25">
      <c r="A4268" t="s">
        <v>4275</v>
      </c>
      <c r="B4268" s="1">
        <v>0</v>
      </c>
      <c r="C4268" s="1">
        <v>0</v>
      </c>
      <c r="D4268" s="1">
        <v>0</v>
      </c>
      <c r="E4268" s="1">
        <v>0</v>
      </c>
      <c r="F4268" s="1">
        <v>-0.16890616142650899</v>
      </c>
      <c r="G4268" s="1">
        <v>-0.82802030441992402</v>
      </c>
      <c r="H4268" s="1">
        <v>-0.39253545494867698</v>
      </c>
      <c r="I4268" s="1">
        <v>0.19849456011358699</v>
      </c>
    </row>
    <row r="4269" spans="1:9" x14ac:dyDescent="0.25">
      <c r="A4269" t="s">
        <v>4276</v>
      </c>
      <c r="B4269" s="1">
        <v>0</v>
      </c>
      <c r="C4269" s="1">
        <v>0</v>
      </c>
      <c r="D4269" s="1">
        <v>0</v>
      </c>
      <c r="E4269" s="1">
        <v>0.74286582414198599</v>
      </c>
      <c r="F4269" s="1">
        <v>-0.64536964836544397</v>
      </c>
      <c r="G4269" s="1">
        <v>0</v>
      </c>
      <c r="H4269" s="1">
        <v>0</v>
      </c>
      <c r="I4269" s="1">
        <v>0.19831935321534699</v>
      </c>
    </row>
    <row r="4270" spans="1:9" x14ac:dyDescent="0.25">
      <c r="A4270" t="s">
        <v>4277</v>
      </c>
      <c r="B4270" s="1">
        <v>0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1.38800541505505</v>
      </c>
      <c r="I4270" s="1">
        <v>0.19828648786500699</v>
      </c>
    </row>
    <row r="4271" spans="1:9" x14ac:dyDescent="0.25">
      <c r="A4271" t="s">
        <v>4278</v>
      </c>
      <c r="B4271" s="1">
        <v>0</v>
      </c>
      <c r="C4271" s="1">
        <v>0</v>
      </c>
      <c r="D4271" s="1">
        <v>-0.56318416865700804</v>
      </c>
      <c r="E4271" s="1">
        <v>-0.82426987804361895</v>
      </c>
      <c r="F4271" s="1">
        <v>0</v>
      </c>
      <c r="G4271" s="1">
        <v>0</v>
      </c>
      <c r="H4271" s="1">
        <v>0</v>
      </c>
      <c r="I4271" s="1">
        <v>0.19820772095723199</v>
      </c>
    </row>
    <row r="4272" spans="1:9" x14ac:dyDescent="0.25">
      <c r="A4272" t="s">
        <v>4279</v>
      </c>
      <c r="B4272" s="1">
        <v>0</v>
      </c>
      <c r="C4272" s="1">
        <v>0</v>
      </c>
      <c r="D4272" s="1">
        <v>0</v>
      </c>
      <c r="E4272" s="1">
        <v>0</v>
      </c>
      <c r="F4272" s="1">
        <v>-0.264466710468447</v>
      </c>
      <c r="G4272" s="1">
        <v>0.27242793537763799</v>
      </c>
      <c r="H4272" s="1">
        <v>-0.84936167227548198</v>
      </c>
      <c r="I4272" s="1">
        <v>0.19803661687450999</v>
      </c>
    </row>
    <row r="4273" spans="1:9" x14ac:dyDescent="0.25">
      <c r="A4273" t="s">
        <v>4280</v>
      </c>
      <c r="B4273" s="1">
        <v>0</v>
      </c>
      <c r="C4273" s="1">
        <v>0</v>
      </c>
      <c r="D4273" s="1">
        <v>0</v>
      </c>
      <c r="E4273" s="1">
        <v>0.26907780942093001</v>
      </c>
      <c r="F4273" s="1">
        <v>0</v>
      </c>
      <c r="G4273" s="1">
        <v>0.73479203717222297</v>
      </c>
      <c r="H4273" s="1">
        <v>-0.38208700740222201</v>
      </c>
      <c r="I4273" s="1">
        <v>0.19799383628505399</v>
      </c>
    </row>
    <row r="4274" spans="1:9" x14ac:dyDescent="0.25">
      <c r="A4274" t="s">
        <v>4281</v>
      </c>
      <c r="B4274" s="1">
        <v>0</v>
      </c>
      <c r="C4274" s="1">
        <v>0</v>
      </c>
      <c r="D4274" s="1">
        <v>0</v>
      </c>
      <c r="E4274" s="1">
        <v>0</v>
      </c>
      <c r="F4274" s="1">
        <v>1.38557829041616</v>
      </c>
      <c r="G4274" s="1">
        <v>0</v>
      </c>
      <c r="H4274" s="1">
        <v>0</v>
      </c>
      <c r="I4274" s="1">
        <v>0.19793975577373699</v>
      </c>
    </row>
    <row r="4275" spans="1:9" x14ac:dyDescent="0.25">
      <c r="A4275" t="s">
        <v>4282</v>
      </c>
      <c r="B4275" s="1">
        <v>0.34735721400025699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-1.0377570514330201</v>
      </c>
      <c r="I4275" s="1">
        <v>0.197873466490468</v>
      </c>
    </row>
    <row r="4276" spans="1:9" x14ac:dyDescent="0.25">
      <c r="A4276" t="s">
        <v>4283</v>
      </c>
      <c r="B4276" s="1">
        <v>0</v>
      </c>
      <c r="C4276" s="1">
        <v>0</v>
      </c>
      <c r="D4276" s="1">
        <v>0.21754384732641699</v>
      </c>
      <c r="E4276" s="1">
        <v>0</v>
      </c>
      <c r="F4276" s="1">
        <v>0.287727251040645</v>
      </c>
      <c r="G4276" s="1">
        <v>-0.49671370595839098</v>
      </c>
      <c r="H4276" s="1">
        <v>-0.38231331833755999</v>
      </c>
      <c r="I4276" s="1">
        <v>0.197756874666145</v>
      </c>
    </row>
    <row r="4277" spans="1:9" x14ac:dyDescent="0.25">
      <c r="A4277" t="s">
        <v>4284</v>
      </c>
      <c r="B4277" s="1">
        <v>0</v>
      </c>
      <c r="C4277" s="1">
        <v>0</v>
      </c>
      <c r="D4277" s="1">
        <v>-0.75698952124237295</v>
      </c>
      <c r="E4277" s="1">
        <v>0</v>
      </c>
      <c r="F4277" s="1">
        <v>-0.251815562250504</v>
      </c>
      <c r="G4277" s="1">
        <v>0.37422920437983298</v>
      </c>
      <c r="H4277" s="1">
        <v>0</v>
      </c>
      <c r="I4277" s="1">
        <v>0.19757632683895901</v>
      </c>
    </row>
    <row r="4278" spans="1:9" x14ac:dyDescent="0.25">
      <c r="A4278" t="s">
        <v>4285</v>
      </c>
      <c r="B4278" s="1">
        <v>0</v>
      </c>
      <c r="C4278" s="1">
        <v>0</v>
      </c>
      <c r="D4278" s="1">
        <v>0</v>
      </c>
      <c r="E4278" s="1">
        <v>1.38141259084068</v>
      </c>
      <c r="F4278" s="1">
        <v>0</v>
      </c>
      <c r="G4278" s="1">
        <v>0</v>
      </c>
      <c r="H4278" s="1">
        <v>0</v>
      </c>
      <c r="I4278" s="1">
        <v>0.19734465583438299</v>
      </c>
    </row>
    <row r="4279" spans="1:9" x14ac:dyDescent="0.25">
      <c r="A4279" t="s">
        <v>4286</v>
      </c>
      <c r="B4279" s="1">
        <v>0</v>
      </c>
      <c r="C4279" s="1">
        <v>0</v>
      </c>
      <c r="D4279" s="1">
        <v>0</v>
      </c>
      <c r="E4279" s="1">
        <v>1.38139602065723</v>
      </c>
      <c r="F4279" s="1">
        <v>0</v>
      </c>
      <c r="G4279" s="1">
        <v>0</v>
      </c>
      <c r="H4279" s="1">
        <v>0</v>
      </c>
      <c r="I4279" s="1">
        <v>0.197342288665318</v>
      </c>
    </row>
    <row r="4280" spans="1:9" x14ac:dyDescent="0.25">
      <c r="A4280" t="s">
        <v>4287</v>
      </c>
      <c r="B4280" s="1">
        <v>0</v>
      </c>
      <c r="C4280" s="1">
        <v>-1.38134795170201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0.197335421671716</v>
      </c>
    </row>
    <row r="4281" spans="1:9" x14ac:dyDescent="0.25">
      <c r="A4281" t="s">
        <v>4288</v>
      </c>
      <c r="B4281" s="1">
        <v>0.26459745253054601</v>
      </c>
      <c r="C4281" s="1">
        <v>0</v>
      </c>
      <c r="D4281" s="1">
        <v>0</v>
      </c>
      <c r="E4281" s="1">
        <v>0</v>
      </c>
      <c r="F4281" s="1">
        <v>0</v>
      </c>
      <c r="G4281" s="1">
        <v>-0.57206984552433604</v>
      </c>
      <c r="H4281" s="1">
        <v>0.54376208964788597</v>
      </c>
      <c r="I4281" s="1">
        <v>0.197204198243252</v>
      </c>
    </row>
    <row r="4282" spans="1:9" x14ac:dyDescent="0.25">
      <c r="A4282" t="s">
        <v>4289</v>
      </c>
      <c r="B4282" s="1">
        <v>0</v>
      </c>
      <c r="C4282" s="1">
        <v>0</v>
      </c>
      <c r="D4282" s="1">
        <v>-0.180341771159331</v>
      </c>
      <c r="E4282" s="1">
        <v>0</v>
      </c>
      <c r="F4282" s="1">
        <v>-1.1998451385628499</v>
      </c>
      <c r="G4282" s="1">
        <v>0</v>
      </c>
      <c r="H4282" s="1">
        <v>0</v>
      </c>
      <c r="I4282" s="1">
        <v>0.19716955853174001</v>
      </c>
    </row>
    <row r="4283" spans="1:9" x14ac:dyDescent="0.25">
      <c r="A4283" t="s">
        <v>4290</v>
      </c>
      <c r="B4283" s="1">
        <v>0</v>
      </c>
      <c r="C4283" s="1">
        <v>0</v>
      </c>
      <c r="D4283" s="1">
        <v>0</v>
      </c>
      <c r="E4283" s="1">
        <v>0</v>
      </c>
      <c r="F4283" s="1">
        <v>-0.152747107785874</v>
      </c>
      <c r="G4283" s="1">
        <v>0.70579878856554001</v>
      </c>
      <c r="H4283" s="1">
        <v>-0.52099186880005499</v>
      </c>
      <c r="I4283" s="1">
        <v>0.197076823593067</v>
      </c>
    </row>
    <row r="4284" spans="1:9" x14ac:dyDescent="0.25">
      <c r="A4284" t="s">
        <v>4291</v>
      </c>
      <c r="B4284" s="1">
        <v>0</v>
      </c>
      <c r="C4284" s="1">
        <v>0</v>
      </c>
      <c r="D4284" s="1">
        <v>0</v>
      </c>
      <c r="E4284" s="1">
        <v>0.65033084750416903</v>
      </c>
      <c r="F4284" s="1">
        <v>-0.19947308491940599</v>
      </c>
      <c r="G4284" s="1">
        <v>0</v>
      </c>
      <c r="H4284" s="1">
        <v>-0.52858187295599801</v>
      </c>
      <c r="I4284" s="1">
        <v>0.19691225791136799</v>
      </c>
    </row>
    <row r="4285" spans="1:9" x14ac:dyDescent="0.25">
      <c r="A4285" t="s">
        <v>4292</v>
      </c>
      <c r="B4285" s="1">
        <v>0</v>
      </c>
      <c r="C4285" s="1">
        <v>0</v>
      </c>
      <c r="D4285" s="1">
        <v>0</v>
      </c>
      <c r="E4285" s="1">
        <v>0</v>
      </c>
      <c r="F4285" s="1">
        <v>-0.28084463212102301</v>
      </c>
      <c r="G4285" s="1">
        <v>0.64335093114230402</v>
      </c>
      <c r="H4285" s="1">
        <v>-0.45401570080758202</v>
      </c>
      <c r="I4285" s="1">
        <v>0.196887323438701</v>
      </c>
    </row>
    <row r="4286" spans="1:9" x14ac:dyDescent="0.25">
      <c r="A4286" t="s">
        <v>4293</v>
      </c>
      <c r="B4286" s="1">
        <v>0</v>
      </c>
      <c r="C4286" s="1">
        <v>0</v>
      </c>
      <c r="D4286" s="1">
        <v>0</v>
      </c>
      <c r="E4286" s="1">
        <v>0</v>
      </c>
      <c r="F4286" s="1">
        <v>-0.409859743150775</v>
      </c>
      <c r="G4286" s="1">
        <v>-0.35713980269899898</v>
      </c>
      <c r="H4286" s="1">
        <v>-0.608969723525143</v>
      </c>
      <c r="I4286" s="1">
        <v>0.196567038482131</v>
      </c>
    </row>
    <row r="4287" spans="1:9" x14ac:dyDescent="0.25">
      <c r="A4287" t="s">
        <v>4294</v>
      </c>
      <c r="B4287" s="1">
        <v>0</v>
      </c>
      <c r="C4287" s="1">
        <v>0</v>
      </c>
      <c r="D4287" s="1">
        <v>0.266804287110123</v>
      </c>
      <c r="E4287" s="1">
        <v>1.1090221259756601</v>
      </c>
      <c r="F4287" s="1">
        <v>0</v>
      </c>
      <c r="G4287" s="1">
        <v>0</v>
      </c>
      <c r="H4287" s="1">
        <v>0</v>
      </c>
      <c r="I4287" s="1">
        <v>0.19654663044082599</v>
      </c>
    </row>
    <row r="4288" spans="1:9" x14ac:dyDescent="0.25">
      <c r="A4288" t="s">
        <v>4295</v>
      </c>
      <c r="B4288" s="1">
        <v>0</v>
      </c>
      <c r="C4288" s="1">
        <v>1.37425653827981</v>
      </c>
      <c r="D4288" s="1">
        <v>0</v>
      </c>
      <c r="E4288" s="1">
        <v>0</v>
      </c>
      <c r="F4288" s="1">
        <v>0</v>
      </c>
      <c r="G4288" s="1">
        <v>0</v>
      </c>
      <c r="H4288" s="1">
        <v>0</v>
      </c>
      <c r="I4288" s="1">
        <v>0.19632236261140101</v>
      </c>
    </row>
    <row r="4289" spans="1:9" x14ac:dyDescent="0.25">
      <c r="A4289" t="s">
        <v>4296</v>
      </c>
      <c r="B4289" s="1">
        <v>0</v>
      </c>
      <c r="C4289" s="1">
        <v>0</v>
      </c>
      <c r="D4289" s="1">
        <v>0</v>
      </c>
      <c r="E4289" s="1">
        <v>0</v>
      </c>
      <c r="F4289" s="1">
        <v>-0.42595035650336199</v>
      </c>
      <c r="G4289" s="1">
        <v>0</v>
      </c>
      <c r="H4289" s="1">
        <v>-0.94811567278089404</v>
      </c>
      <c r="I4289" s="1">
        <v>0.19629514704060799</v>
      </c>
    </row>
    <row r="4290" spans="1:9" x14ac:dyDescent="0.25">
      <c r="A4290" t="s">
        <v>4297</v>
      </c>
      <c r="B4290" s="1">
        <v>0</v>
      </c>
      <c r="C4290" s="1">
        <v>0</v>
      </c>
      <c r="D4290" s="1">
        <v>0</v>
      </c>
      <c r="E4290" s="1">
        <v>0</v>
      </c>
      <c r="F4290" s="1">
        <v>0.48450633200542698</v>
      </c>
      <c r="G4290" s="1">
        <v>0</v>
      </c>
      <c r="H4290" s="1">
        <v>0.88934131661649396</v>
      </c>
      <c r="I4290" s="1">
        <v>0.196263949803132</v>
      </c>
    </row>
    <row r="4291" spans="1:9" x14ac:dyDescent="0.25">
      <c r="A4291" t="s">
        <v>4298</v>
      </c>
      <c r="B4291" s="1">
        <v>0</v>
      </c>
      <c r="C4291" s="1">
        <v>0</v>
      </c>
      <c r="D4291" s="1">
        <v>0</v>
      </c>
      <c r="E4291" s="1">
        <v>0</v>
      </c>
      <c r="F4291" s="1">
        <v>-0.23367774005459799</v>
      </c>
      <c r="G4291" s="1">
        <v>0.51114046841489202</v>
      </c>
      <c r="H4291" s="1">
        <v>-0.62858752019594999</v>
      </c>
      <c r="I4291" s="1">
        <v>0.19620081838077699</v>
      </c>
    </row>
    <row r="4292" spans="1:9" x14ac:dyDescent="0.25">
      <c r="A4292" t="s">
        <v>4299</v>
      </c>
      <c r="B4292" s="1">
        <v>0</v>
      </c>
      <c r="C4292" s="1">
        <v>0</v>
      </c>
      <c r="D4292" s="1">
        <v>0</v>
      </c>
      <c r="E4292" s="1">
        <v>-0.74978849598419794</v>
      </c>
      <c r="F4292" s="1">
        <v>0.35359499218613899</v>
      </c>
      <c r="G4292" s="1">
        <v>-0.269989895707196</v>
      </c>
      <c r="H4292" s="1">
        <v>0</v>
      </c>
      <c r="I4292" s="1">
        <v>0.19619619769679</v>
      </c>
    </row>
    <row r="4293" spans="1:9" x14ac:dyDescent="0.25">
      <c r="A4293" t="s">
        <v>4300</v>
      </c>
      <c r="B4293" s="1">
        <v>0</v>
      </c>
      <c r="C4293" s="1">
        <v>0.62272581324319198</v>
      </c>
      <c r="D4293" s="1">
        <v>0</v>
      </c>
      <c r="E4293" s="1">
        <v>-0.74945374301001499</v>
      </c>
      <c r="F4293" s="1">
        <v>0</v>
      </c>
      <c r="G4293" s="1">
        <v>0</v>
      </c>
      <c r="H4293" s="1">
        <v>0</v>
      </c>
      <c r="I4293" s="1">
        <v>0.196025650893315</v>
      </c>
    </row>
    <row r="4294" spans="1:9" x14ac:dyDescent="0.25">
      <c r="A4294" t="s">
        <v>4301</v>
      </c>
      <c r="B4294" s="1">
        <v>0</v>
      </c>
      <c r="C4294" s="1">
        <v>0</v>
      </c>
      <c r="D4294" s="1">
        <v>0</v>
      </c>
      <c r="E4294" s="1">
        <v>0</v>
      </c>
      <c r="F4294" s="1">
        <v>0.409585449876821</v>
      </c>
      <c r="G4294" s="1">
        <v>0</v>
      </c>
      <c r="H4294" s="1">
        <v>0.96160651005799103</v>
      </c>
      <c r="I4294" s="1">
        <v>0.19588456570497301</v>
      </c>
    </row>
    <row r="4295" spans="1:9" x14ac:dyDescent="0.25">
      <c r="A4295" t="s">
        <v>4302</v>
      </c>
      <c r="B4295" s="1">
        <v>0</v>
      </c>
      <c r="C4295" s="1">
        <v>0</v>
      </c>
      <c r="D4295" s="1">
        <v>-0.40730837947735399</v>
      </c>
      <c r="E4295" s="1">
        <v>0</v>
      </c>
      <c r="F4295" s="1">
        <v>-0.18577820779326801</v>
      </c>
      <c r="G4295" s="1">
        <v>-0.59608267486070998</v>
      </c>
      <c r="H4295" s="1">
        <v>-0.18054238740627501</v>
      </c>
      <c r="I4295" s="1">
        <v>0.19567309279108699</v>
      </c>
    </row>
    <row r="4296" spans="1:9" x14ac:dyDescent="0.25">
      <c r="A4296" t="s">
        <v>4303</v>
      </c>
      <c r="B4296" s="1">
        <v>0</v>
      </c>
      <c r="C4296" s="1">
        <v>0</v>
      </c>
      <c r="D4296" s="1">
        <v>0</v>
      </c>
      <c r="E4296" s="1">
        <v>-0.34511630982137398</v>
      </c>
      <c r="F4296" s="1">
        <v>-0.19687458002292901</v>
      </c>
      <c r="G4296" s="1">
        <v>0.56008381041393596</v>
      </c>
      <c r="H4296" s="1">
        <v>-0.26754471519776002</v>
      </c>
      <c r="I4296" s="1">
        <v>0.195659916493714</v>
      </c>
    </row>
    <row r="4297" spans="1:9" x14ac:dyDescent="0.25">
      <c r="A4297" t="s">
        <v>4304</v>
      </c>
      <c r="B4297" s="1">
        <v>0</v>
      </c>
      <c r="C4297" s="1">
        <v>0</v>
      </c>
      <c r="D4297" s="1">
        <v>0</v>
      </c>
      <c r="E4297" s="1">
        <v>0</v>
      </c>
      <c r="F4297" s="1">
        <v>1.3695826498731201</v>
      </c>
      <c r="G4297" s="1">
        <v>0</v>
      </c>
      <c r="H4297" s="1">
        <v>0</v>
      </c>
      <c r="I4297" s="1">
        <v>0.19565466426758801</v>
      </c>
    </row>
    <row r="4298" spans="1:9" x14ac:dyDescent="0.25">
      <c r="A4298" t="s">
        <v>4305</v>
      </c>
      <c r="B4298" s="1">
        <v>0</v>
      </c>
      <c r="C4298" s="1">
        <v>-0.211541584033479</v>
      </c>
      <c r="D4298" s="1">
        <v>0</v>
      </c>
      <c r="E4298" s="1">
        <v>0.32532671370994998</v>
      </c>
      <c r="F4298" s="1">
        <v>-0.35090423428188799</v>
      </c>
      <c r="G4298" s="1">
        <v>0.48151407629973197</v>
      </c>
      <c r="H4298" s="1">
        <v>0</v>
      </c>
      <c r="I4298" s="1">
        <v>0.19561237261786399</v>
      </c>
    </row>
    <row r="4299" spans="1:9" x14ac:dyDescent="0.25">
      <c r="A4299" t="s">
        <v>4306</v>
      </c>
      <c r="B4299" s="1">
        <v>0</v>
      </c>
      <c r="C4299" s="1">
        <v>0</v>
      </c>
      <c r="D4299" s="1">
        <v>0</v>
      </c>
      <c r="E4299" s="1">
        <v>-1.1660705351677201</v>
      </c>
      <c r="F4299" s="1">
        <v>0</v>
      </c>
      <c r="G4299" s="1">
        <v>0</v>
      </c>
      <c r="H4299" s="1">
        <v>0.202954876581837</v>
      </c>
      <c r="I4299" s="1">
        <v>0.195575058821365</v>
      </c>
    </row>
    <row r="4300" spans="1:9" x14ac:dyDescent="0.25">
      <c r="A4300" t="s">
        <v>4307</v>
      </c>
      <c r="B4300" s="1">
        <v>0</v>
      </c>
      <c r="C4300" s="1">
        <v>0</v>
      </c>
      <c r="D4300" s="1">
        <v>0</v>
      </c>
      <c r="E4300" s="1">
        <v>-0.57288386981872597</v>
      </c>
      <c r="F4300" s="1">
        <v>0.22964102320694699</v>
      </c>
      <c r="G4300" s="1">
        <v>-0.56644843896230601</v>
      </c>
      <c r="H4300" s="1">
        <v>0</v>
      </c>
      <c r="I4300" s="1">
        <v>0.19556761885542601</v>
      </c>
    </row>
    <row r="4301" spans="1:9" x14ac:dyDescent="0.25">
      <c r="A4301" t="s">
        <v>4308</v>
      </c>
      <c r="B4301" s="1">
        <v>0</v>
      </c>
      <c r="C4301" s="1">
        <v>0</v>
      </c>
      <c r="D4301" s="1">
        <v>0</v>
      </c>
      <c r="E4301" s="1">
        <v>0</v>
      </c>
      <c r="F4301" s="1">
        <v>0</v>
      </c>
      <c r="G4301" s="1">
        <v>1.3684025246868601</v>
      </c>
      <c r="H4301" s="1">
        <v>0</v>
      </c>
      <c r="I4301" s="1">
        <v>0.19548607495526599</v>
      </c>
    </row>
    <row r="4302" spans="1:9" x14ac:dyDescent="0.25">
      <c r="A4302" t="s">
        <v>4309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-1.36778314304092</v>
      </c>
      <c r="I4302" s="1">
        <v>0.195397591862989</v>
      </c>
    </row>
    <row r="4303" spans="1:9" x14ac:dyDescent="0.25">
      <c r="A4303" t="s">
        <v>4310</v>
      </c>
      <c r="B4303" s="1">
        <v>1.3675953122283999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0.19537075888977201</v>
      </c>
    </row>
    <row r="4304" spans="1:9" x14ac:dyDescent="0.25">
      <c r="A4304" t="s">
        <v>4311</v>
      </c>
      <c r="B4304" s="1">
        <v>0</v>
      </c>
      <c r="C4304" s="1">
        <v>0.35301976082206699</v>
      </c>
      <c r="D4304" s="1">
        <v>0</v>
      </c>
      <c r="E4304" s="1">
        <v>-0.182860128435401</v>
      </c>
      <c r="F4304" s="1">
        <v>-0.19452711908679901</v>
      </c>
      <c r="G4304" s="1">
        <v>0</v>
      </c>
      <c r="H4304" s="1">
        <v>-0.63690359326905799</v>
      </c>
      <c r="I4304" s="1">
        <v>0.19533008594476101</v>
      </c>
    </row>
    <row r="4305" spans="1:9" x14ac:dyDescent="0.25">
      <c r="A4305" t="s">
        <v>4312</v>
      </c>
      <c r="B4305" s="1">
        <v>0.61651114349074998</v>
      </c>
      <c r="C4305" s="1">
        <v>0</v>
      </c>
      <c r="D4305" s="1">
        <v>0</v>
      </c>
      <c r="E4305" s="1">
        <v>0</v>
      </c>
      <c r="F4305" s="1">
        <v>-0.188448211605905</v>
      </c>
      <c r="G4305" s="1">
        <v>0.56142197076919198</v>
      </c>
      <c r="H4305" s="1">
        <v>0</v>
      </c>
      <c r="I4305" s="1">
        <v>0.19519733226655001</v>
      </c>
    </row>
    <row r="4306" spans="1:9" x14ac:dyDescent="0.25">
      <c r="A4306" t="s">
        <v>4313</v>
      </c>
      <c r="B4306" s="1">
        <v>0</v>
      </c>
      <c r="C4306" s="1">
        <v>0</v>
      </c>
      <c r="D4306" s="1">
        <v>1.3661498855093399</v>
      </c>
      <c r="E4306" s="1">
        <v>0</v>
      </c>
      <c r="F4306" s="1">
        <v>0</v>
      </c>
      <c r="G4306" s="1">
        <v>0</v>
      </c>
      <c r="H4306" s="1">
        <v>0</v>
      </c>
      <c r="I4306" s="1">
        <v>0.195164269358477</v>
      </c>
    </row>
    <row r="4307" spans="1:9" x14ac:dyDescent="0.25">
      <c r="A4307" t="s">
        <v>4314</v>
      </c>
      <c r="B4307" s="1">
        <v>0</v>
      </c>
      <c r="C4307" s="1">
        <v>0</v>
      </c>
      <c r="D4307" s="1">
        <v>0</v>
      </c>
      <c r="E4307" s="1">
        <v>-0.46634554022859398</v>
      </c>
      <c r="F4307" s="1">
        <v>-0.198520572659593</v>
      </c>
      <c r="G4307" s="1">
        <v>0</v>
      </c>
      <c r="H4307" s="1">
        <v>-0.70084574571831804</v>
      </c>
      <c r="I4307" s="1">
        <v>0.19510169408664399</v>
      </c>
    </row>
    <row r="4308" spans="1:9" x14ac:dyDescent="0.25">
      <c r="A4308" t="s">
        <v>4315</v>
      </c>
      <c r="B4308" s="1">
        <v>0</v>
      </c>
      <c r="C4308" s="1">
        <v>0</v>
      </c>
      <c r="D4308" s="1">
        <v>-0.40370415768387102</v>
      </c>
      <c r="E4308" s="1">
        <v>-0.60296373391598301</v>
      </c>
      <c r="F4308" s="1">
        <v>0.19947042074395899</v>
      </c>
      <c r="G4308" s="1">
        <v>0</v>
      </c>
      <c r="H4308" s="1">
        <v>0.15924082526945699</v>
      </c>
      <c r="I4308" s="1">
        <v>0.19505416251618099</v>
      </c>
    </row>
    <row r="4309" spans="1:9" x14ac:dyDescent="0.25">
      <c r="A4309" t="s">
        <v>4316</v>
      </c>
      <c r="B4309" s="1">
        <v>-0.729991403509343</v>
      </c>
      <c r="C4309" s="1">
        <v>-0.387387039075338</v>
      </c>
      <c r="D4309" s="1">
        <v>0</v>
      </c>
      <c r="E4309" s="1">
        <v>0</v>
      </c>
      <c r="F4309" s="1">
        <v>0</v>
      </c>
      <c r="G4309" s="1">
        <v>-0.24769631447644599</v>
      </c>
      <c r="H4309" s="1">
        <v>0</v>
      </c>
      <c r="I4309" s="1">
        <v>0.19501067958016099</v>
      </c>
    </row>
    <row r="4310" spans="1:9" x14ac:dyDescent="0.25">
      <c r="A4310" t="s">
        <v>4317</v>
      </c>
      <c r="B4310" s="1">
        <v>0</v>
      </c>
      <c r="C4310" s="1">
        <v>0</v>
      </c>
      <c r="D4310" s="1">
        <v>-0.81150451044481198</v>
      </c>
      <c r="E4310" s="1">
        <v>0</v>
      </c>
      <c r="F4310" s="1">
        <v>0.55318775921179597</v>
      </c>
      <c r="G4310" s="1">
        <v>0</v>
      </c>
      <c r="H4310" s="1">
        <v>0</v>
      </c>
      <c r="I4310" s="1">
        <v>0.194956038522372</v>
      </c>
    </row>
    <row r="4311" spans="1:9" x14ac:dyDescent="0.25">
      <c r="A4311" t="s">
        <v>4318</v>
      </c>
      <c r="B4311" s="1">
        <v>-0.34978027136527701</v>
      </c>
      <c r="C4311" s="1">
        <v>0</v>
      </c>
      <c r="D4311" s="1">
        <v>0</v>
      </c>
      <c r="E4311" s="1">
        <v>-0.35254107267599699</v>
      </c>
      <c r="F4311" s="1">
        <v>-0.339020208545943</v>
      </c>
      <c r="G4311" s="1">
        <v>0</v>
      </c>
      <c r="H4311" s="1">
        <v>-0.323330736034661</v>
      </c>
      <c r="I4311" s="1">
        <v>0.19495318408883999</v>
      </c>
    </row>
    <row r="4312" spans="1:9" x14ac:dyDescent="0.25">
      <c r="A4312" t="s">
        <v>4319</v>
      </c>
      <c r="B4312" s="1">
        <v>0</v>
      </c>
      <c r="C4312" s="1">
        <v>0</v>
      </c>
      <c r="D4312" s="1">
        <v>0</v>
      </c>
      <c r="E4312" s="1">
        <v>1.3645309602464699</v>
      </c>
      <c r="F4312" s="1">
        <v>0</v>
      </c>
      <c r="G4312" s="1">
        <v>0</v>
      </c>
      <c r="H4312" s="1">
        <v>0</v>
      </c>
      <c r="I4312" s="1">
        <v>0.19493299432092501</v>
      </c>
    </row>
    <row r="4313" spans="1:9" x14ac:dyDescent="0.25">
      <c r="A4313" t="s">
        <v>4320</v>
      </c>
      <c r="B4313" s="1">
        <v>-0.65888793424986303</v>
      </c>
      <c r="C4313" s="1">
        <v>0</v>
      </c>
      <c r="D4313" s="1">
        <v>0.28383417906394498</v>
      </c>
      <c r="E4313" s="1">
        <v>0.304805456799429</v>
      </c>
      <c r="F4313" s="1">
        <v>-0.116825043661969</v>
      </c>
      <c r="G4313" s="1">
        <v>0</v>
      </c>
      <c r="H4313" s="1">
        <v>0</v>
      </c>
      <c r="I4313" s="1">
        <v>0.194907516253601</v>
      </c>
    </row>
    <row r="4314" spans="1:9" x14ac:dyDescent="0.25">
      <c r="A4314" t="s">
        <v>4321</v>
      </c>
      <c r="B4314" s="1">
        <v>0</v>
      </c>
      <c r="C4314" s="1">
        <v>0</v>
      </c>
      <c r="D4314" s="1">
        <v>0</v>
      </c>
      <c r="E4314" s="1">
        <v>0</v>
      </c>
      <c r="F4314" s="1">
        <v>0</v>
      </c>
      <c r="G4314" s="1">
        <v>1.3643202887998001</v>
      </c>
      <c r="H4314" s="1">
        <v>0</v>
      </c>
      <c r="I4314" s="1">
        <v>0.19490289839997199</v>
      </c>
    </row>
    <row r="4315" spans="1:9" x14ac:dyDescent="0.25">
      <c r="A4315" t="s">
        <v>4322</v>
      </c>
      <c r="B4315" s="1">
        <v>0.47812609245513898</v>
      </c>
      <c r="C4315" s="1">
        <v>0</v>
      </c>
      <c r="D4315" s="1">
        <v>0</v>
      </c>
      <c r="E4315" s="1">
        <v>0</v>
      </c>
      <c r="F4315" s="1">
        <v>0.28592530848665398</v>
      </c>
      <c r="G4315" s="1">
        <v>0</v>
      </c>
      <c r="H4315" s="1">
        <v>0.59852880958078103</v>
      </c>
      <c r="I4315" s="1">
        <v>0.19465431578893899</v>
      </c>
    </row>
    <row r="4316" spans="1:9" x14ac:dyDescent="0.25">
      <c r="A4316" t="s">
        <v>4323</v>
      </c>
      <c r="B4316" s="1">
        <v>0</v>
      </c>
      <c r="C4316" s="1">
        <v>0</v>
      </c>
      <c r="D4316" s="1">
        <v>0</v>
      </c>
      <c r="E4316" s="1">
        <v>1.36194827822905</v>
      </c>
      <c r="F4316" s="1">
        <v>0</v>
      </c>
      <c r="G4316" s="1">
        <v>0</v>
      </c>
      <c r="H4316" s="1">
        <v>0</v>
      </c>
      <c r="I4316" s="1">
        <v>0.19456403974700701</v>
      </c>
    </row>
    <row r="4317" spans="1:9" x14ac:dyDescent="0.25">
      <c r="A4317" t="s">
        <v>4324</v>
      </c>
      <c r="B4317" s="1">
        <v>0</v>
      </c>
      <c r="C4317" s="1">
        <v>1.36160796194932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0.19451542313561801</v>
      </c>
    </row>
    <row r="4318" spans="1:9" x14ac:dyDescent="0.25">
      <c r="A4318" t="s">
        <v>4325</v>
      </c>
      <c r="B4318" s="1">
        <v>0</v>
      </c>
      <c r="C4318" s="1">
        <v>0</v>
      </c>
      <c r="D4318" s="1">
        <v>0</v>
      </c>
      <c r="E4318" s="1">
        <v>0.57324237701724001</v>
      </c>
      <c r="F4318" s="1">
        <v>-0.33746528926510699</v>
      </c>
      <c r="G4318" s="1">
        <v>0</v>
      </c>
      <c r="H4318" s="1">
        <v>-0.45067623434732301</v>
      </c>
      <c r="I4318" s="1">
        <v>0.19448341437566699</v>
      </c>
    </row>
    <row r="4319" spans="1:9" x14ac:dyDescent="0.25">
      <c r="A4319" t="s">
        <v>4326</v>
      </c>
      <c r="B4319" s="1">
        <v>0</v>
      </c>
      <c r="C4319" s="1">
        <v>0</v>
      </c>
      <c r="D4319" s="1">
        <v>0</v>
      </c>
      <c r="E4319" s="1">
        <v>-0.69721483742885004</v>
      </c>
      <c r="F4319" s="1">
        <v>0.66314723637686901</v>
      </c>
      <c r="G4319" s="1">
        <v>0</v>
      </c>
      <c r="H4319" s="1">
        <v>0</v>
      </c>
      <c r="I4319" s="1">
        <v>0.19433743911510301</v>
      </c>
    </row>
    <row r="4320" spans="1:9" x14ac:dyDescent="0.25">
      <c r="A4320" t="s">
        <v>4327</v>
      </c>
      <c r="B4320" s="1">
        <v>0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1.3602331590594801</v>
      </c>
      <c r="I4320" s="1">
        <v>0.19431902272278301</v>
      </c>
    </row>
    <row r="4321" spans="1:9" x14ac:dyDescent="0.25">
      <c r="A4321" t="s">
        <v>4328</v>
      </c>
      <c r="B4321" s="1">
        <v>0</v>
      </c>
      <c r="C4321" s="1">
        <v>0</v>
      </c>
      <c r="D4321" s="1">
        <v>0.36445273646691001</v>
      </c>
      <c r="E4321" s="1">
        <v>-0.18718519803115399</v>
      </c>
      <c r="F4321" s="1">
        <v>0</v>
      </c>
      <c r="G4321" s="1">
        <v>0.538167156121521</v>
      </c>
      <c r="H4321" s="1">
        <v>0.270330661305272</v>
      </c>
      <c r="I4321" s="1">
        <v>0.19430510741783699</v>
      </c>
    </row>
    <row r="4322" spans="1:9" x14ac:dyDescent="0.25">
      <c r="A4322" t="s">
        <v>4329</v>
      </c>
      <c r="B4322" s="1">
        <v>0</v>
      </c>
      <c r="C4322" s="1">
        <v>0</v>
      </c>
      <c r="D4322" s="1">
        <v>0</v>
      </c>
      <c r="E4322" s="1">
        <v>0</v>
      </c>
      <c r="F4322" s="1">
        <v>-0.11351791901482</v>
      </c>
      <c r="G4322" s="1">
        <v>0.37731758080803601</v>
      </c>
      <c r="H4322" s="1">
        <v>-0.86928039506556398</v>
      </c>
      <c r="I4322" s="1">
        <v>0.19430227069834599</v>
      </c>
    </row>
    <row r="4323" spans="1:9" x14ac:dyDescent="0.25">
      <c r="A4323" t="s">
        <v>4330</v>
      </c>
      <c r="B4323" s="1">
        <v>0</v>
      </c>
      <c r="C4323" s="1">
        <v>0</v>
      </c>
      <c r="D4323" s="1">
        <v>0</v>
      </c>
      <c r="E4323" s="1">
        <v>0.56008733058399196</v>
      </c>
      <c r="F4323" s="1">
        <v>-0.39708714865098799</v>
      </c>
      <c r="G4323" s="1">
        <v>0</v>
      </c>
      <c r="H4323" s="1">
        <v>-0.40248709067767102</v>
      </c>
      <c r="I4323" s="1">
        <v>0.19423736713037901</v>
      </c>
    </row>
    <row r="4324" spans="1:9" x14ac:dyDescent="0.25">
      <c r="A4324" t="s">
        <v>4331</v>
      </c>
      <c r="B4324" s="1">
        <v>0.23727310359599099</v>
      </c>
      <c r="C4324" s="1">
        <v>0.19778918217264699</v>
      </c>
      <c r="D4324" s="1">
        <v>0.457532454913952</v>
      </c>
      <c r="E4324" s="1">
        <v>0</v>
      </c>
      <c r="F4324" s="1">
        <v>0</v>
      </c>
      <c r="G4324" s="1">
        <v>0</v>
      </c>
      <c r="H4324" s="1">
        <v>-0.46655655915679101</v>
      </c>
      <c r="I4324" s="1">
        <v>0.19416447140562601</v>
      </c>
    </row>
    <row r="4325" spans="1:9" x14ac:dyDescent="0.25">
      <c r="A4325" t="s">
        <v>4332</v>
      </c>
      <c r="B4325" s="1">
        <v>0.36633684535112998</v>
      </c>
      <c r="C4325" s="1">
        <v>-0.39667933137064298</v>
      </c>
      <c r="D4325" s="1">
        <v>-0.36400755117362699</v>
      </c>
      <c r="E4325" s="1">
        <v>-0.23201885869407901</v>
      </c>
      <c r="F4325" s="1">
        <v>0</v>
      </c>
      <c r="G4325" s="1">
        <v>0</v>
      </c>
      <c r="H4325" s="1">
        <v>0</v>
      </c>
      <c r="I4325" s="1">
        <v>0.19414894094135399</v>
      </c>
    </row>
    <row r="4326" spans="1:9" x14ac:dyDescent="0.25">
      <c r="A4326" t="s">
        <v>4333</v>
      </c>
      <c r="B4326" s="1">
        <v>0</v>
      </c>
      <c r="C4326" s="1">
        <v>0</v>
      </c>
      <c r="D4326" s="1">
        <v>-0.77894116642698097</v>
      </c>
      <c r="E4326" s="1">
        <v>0</v>
      </c>
      <c r="F4326" s="1">
        <v>-0.57854549152428902</v>
      </c>
      <c r="G4326" s="1">
        <v>0</v>
      </c>
      <c r="H4326" s="1">
        <v>0</v>
      </c>
      <c r="I4326" s="1">
        <v>0.19392666542160999</v>
      </c>
    </row>
    <row r="4327" spans="1:9" x14ac:dyDescent="0.25">
      <c r="A4327" t="s">
        <v>4334</v>
      </c>
      <c r="B4327" s="1">
        <v>0</v>
      </c>
      <c r="C4327" s="1">
        <v>-0.83667252922691304</v>
      </c>
      <c r="D4327" s="1">
        <v>0</v>
      </c>
      <c r="E4327" s="1">
        <v>0</v>
      </c>
      <c r="F4327" s="1">
        <v>0</v>
      </c>
      <c r="G4327" s="1">
        <v>0</v>
      </c>
      <c r="H4327" s="1">
        <v>0.52068980249006103</v>
      </c>
      <c r="I4327" s="1">
        <v>0.19390890453099599</v>
      </c>
    </row>
    <row r="4328" spans="1:9" x14ac:dyDescent="0.25">
      <c r="A4328" t="s">
        <v>4335</v>
      </c>
      <c r="B4328" s="1">
        <v>0</v>
      </c>
      <c r="C4328" s="1">
        <v>0</v>
      </c>
      <c r="D4328" s="1">
        <v>0</v>
      </c>
      <c r="E4328" s="1">
        <v>0</v>
      </c>
      <c r="F4328" s="1">
        <v>1.35729228333006</v>
      </c>
      <c r="G4328" s="1">
        <v>0</v>
      </c>
      <c r="H4328" s="1">
        <v>0</v>
      </c>
      <c r="I4328" s="1">
        <v>0.19389889761858101</v>
      </c>
    </row>
    <row r="4329" spans="1:9" x14ac:dyDescent="0.25">
      <c r="A4329" t="s">
        <v>4336</v>
      </c>
      <c r="B4329" s="1">
        <v>0</v>
      </c>
      <c r="C4329" s="1">
        <v>0.45182064435277303</v>
      </c>
      <c r="D4329" s="1">
        <v>0</v>
      </c>
      <c r="E4329" s="1">
        <v>0</v>
      </c>
      <c r="F4329" s="1">
        <v>-0.90455521446732601</v>
      </c>
      <c r="G4329" s="1">
        <v>0</v>
      </c>
      <c r="H4329" s="1">
        <v>0</v>
      </c>
      <c r="I4329" s="1">
        <v>0.193767979831443</v>
      </c>
    </row>
    <row r="4330" spans="1:9" x14ac:dyDescent="0.25">
      <c r="A4330" t="s">
        <v>4337</v>
      </c>
      <c r="B4330" s="1">
        <v>0</v>
      </c>
      <c r="C4330" s="1">
        <v>0</v>
      </c>
      <c r="D4330" s="1">
        <v>-0.611164208310782</v>
      </c>
      <c r="E4330" s="1">
        <v>-0.239147097519118</v>
      </c>
      <c r="F4330" s="1">
        <v>-0.50574578616663401</v>
      </c>
      <c r="G4330" s="1">
        <v>0</v>
      </c>
      <c r="H4330" s="1">
        <v>0</v>
      </c>
      <c r="I4330" s="1">
        <v>0.19372244171379099</v>
      </c>
    </row>
    <row r="4331" spans="1:9" x14ac:dyDescent="0.25">
      <c r="A4331" t="s">
        <v>4338</v>
      </c>
      <c r="B4331" s="1">
        <v>0</v>
      </c>
      <c r="C4331" s="1">
        <v>0</v>
      </c>
      <c r="D4331" s="1">
        <v>0.25460141282143001</v>
      </c>
      <c r="E4331" s="1">
        <v>0</v>
      </c>
      <c r="F4331" s="1">
        <v>-0.320754607630238</v>
      </c>
      <c r="G4331" s="1">
        <v>0.20112485977076699</v>
      </c>
      <c r="H4331" s="1">
        <v>-0.57878170828143904</v>
      </c>
      <c r="I4331" s="1">
        <v>0.19360894121483899</v>
      </c>
    </row>
    <row r="4332" spans="1:9" x14ac:dyDescent="0.25">
      <c r="A4332" t="s">
        <v>4339</v>
      </c>
      <c r="B4332" s="1">
        <v>0</v>
      </c>
      <c r="C4332" s="1">
        <v>-1.3542266211127201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0.193460945873245</v>
      </c>
    </row>
    <row r="4333" spans="1:9" x14ac:dyDescent="0.25">
      <c r="A4333" t="s">
        <v>4340</v>
      </c>
      <c r="B4333" s="1">
        <v>0</v>
      </c>
      <c r="C4333" s="1">
        <v>0</v>
      </c>
      <c r="D4333" s="1">
        <v>0.47300793509185801</v>
      </c>
      <c r="E4333" s="1">
        <v>0</v>
      </c>
      <c r="F4333" s="1">
        <v>0</v>
      </c>
      <c r="G4333" s="1">
        <v>0</v>
      </c>
      <c r="H4333" s="1">
        <v>-0.88111813227399904</v>
      </c>
      <c r="I4333" s="1">
        <v>0.193446581052265</v>
      </c>
    </row>
    <row r="4334" spans="1:9" x14ac:dyDescent="0.25">
      <c r="A4334" t="s">
        <v>4341</v>
      </c>
      <c r="B4334" s="1">
        <v>0</v>
      </c>
      <c r="C4334" s="1">
        <v>0</v>
      </c>
      <c r="D4334" s="1">
        <v>0</v>
      </c>
      <c r="E4334" s="1">
        <v>-0.45144763044053099</v>
      </c>
      <c r="F4334" s="1">
        <v>0</v>
      </c>
      <c r="G4334" s="1">
        <v>0</v>
      </c>
      <c r="H4334" s="1">
        <v>0.902457389201893</v>
      </c>
      <c r="I4334" s="1">
        <v>0.193415002806061</v>
      </c>
    </row>
    <row r="4335" spans="1:9" x14ac:dyDescent="0.25">
      <c r="A4335" t="s">
        <v>4342</v>
      </c>
      <c r="B4335" s="1">
        <v>0</v>
      </c>
      <c r="C4335" s="1">
        <v>0</v>
      </c>
      <c r="D4335" s="1">
        <v>0</v>
      </c>
      <c r="E4335" s="1">
        <v>-1.0955885126695399</v>
      </c>
      <c r="F4335" s="1">
        <v>-0.25776837967085697</v>
      </c>
      <c r="G4335" s="1">
        <v>0</v>
      </c>
      <c r="H4335" s="1">
        <v>0</v>
      </c>
      <c r="I4335" s="1">
        <v>0.19333669890577199</v>
      </c>
    </row>
    <row r="4336" spans="1:9" x14ac:dyDescent="0.25">
      <c r="A4336" t="s">
        <v>4343</v>
      </c>
      <c r="B4336" s="1">
        <v>0</v>
      </c>
      <c r="C4336" s="1">
        <v>-0.619826184357954</v>
      </c>
      <c r="D4336" s="1">
        <v>0</v>
      </c>
      <c r="E4336" s="1">
        <v>0</v>
      </c>
      <c r="F4336" s="1">
        <v>0</v>
      </c>
      <c r="G4336" s="1">
        <v>0.73316189837857704</v>
      </c>
      <c r="H4336" s="1">
        <v>0</v>
      </c>
      <c r="I4336" s="1">
        <v>0.193284011819504</v>
      </c>
    </row>
    <row r="4337" spans="1:9" x14ac:dyDescent="0.25">
      <c r="A4337" t="s">
        <v>4344</v>
      </c>
      <c r="B4337" s="1">
        <v>0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-1.3522929948440801</v>
      </c>
      <c r="I4337" s="1">
        <v>0.19318471354915501</v>
      </c>
    </row>
    <row r="4338" spans="1:9" x14ac:dyDescent="0.25">
      <c r="A4338" t="s">
        <v>4345</v>
      </c>
      <c r="B4338" s="1">
        <v>-0.60732547167511097</v>
      </c>
      <c r="C4338" s="1">
        <v>0</v>
      </c>
      <c r="D4338" s="1">
        <v>-0.396185622065587</v>
      </c>
      <c r="E4338" s="1">
        <v>0</v>
      </c>
      <c r="F4338" s="1">
        <v>-0.34824177196467698</v>
      </c>
      <c r="G4338" s="1">
        <v>0</v>
      </c>
      <c r="H4338" s="1">
        <v>0</v>
      </c>
      <c r="I4338" s="1">
        <v>0.193107552243625</v>
      </c>
    </row>
    <row r="4339" spans="1:9" x14ac:dyDescent="0.25">
      <c r="A4339" t="s">
        <v>4346</v>
      </c>
      <c r="B4339" s="1">
        <v>0</v>
      </c>
      <c r="C4339" s="1">
        <v>0</v>
      </c>
      <c r="D4339" s="1">
        <v>0</v>
      </c>
      <c r="E4339" s="1">
        <v>-1.1871282873784299</v>
      </c>
      <c r="F4339" s="1">
        <v>0.164586647852663</v>
      </c>
      <c r="G4339" s="1">
        <v>0</v>
      </c>
      <c r="H4339" s="1">
        <v>0</v>
      </c>
      <c r="I4339" s="1">
        <v>0.19310213360444201</v>
      </c>
    </row>
    <row r="4340" spans="1:9" x14ac:dyDescent="0.25">
      <c r="A4340" t="s">
        <v>4347</v>
      </c>
      <c r="B4340" s="1">
        <v>0</v>
      </c>
      <c r="C4340" s="1">
        <v>0</v>
      </c>
      <c r="D4340" s="1">
        <v>0</v>
      </c>
      <c r="E4340" s="1">
        <v>0</v>
      </c>
      <c r="F4340" s="1">
        <v>0</v>
      </c>
      <c r="G4340" s="1">
        <v>-1.35169616583269</v>
      </c>
      <c r="H4340" s="1">
        <v>0</v>
      </c>
      <c r="I4340" s="1">
        <v>0.19309945226181299</v>
      </c>
    </row>
    <row r="4341" spans="1:9" x14ac:dyDescent="0.25">
      <c r="A4341" t="s">
        <v>4348</v>
      </c>
      <c r="B4341" s="1">
        <v>0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-1.35012016072942</v>
      </c>
      <c r="I4341" s="1">
        <v>0.19287430867563099</v>
      </c>
    </row>
    <row r="4342" spans="1:9" x14ac:dyDescent="0.25">
      <c r="A4342" t="s">
        <v>4349</v>
      </c>
      <c r="B4342" s="1">
        <v>0</v>
      </c>
      <c r="C4342" s="1">
        <v>0</v>
      </c>
      <c r="D4342" s="1">
        <v>-0.69144099551066796</v>
      </c>
      <c r="E4342" s="1">
        <v>-0.65845006243781701</v>
      </c>
      <c r="F4342" s="1">
        <v>0</v>
      </c>
      <c r="G4342" s="1">
        <v>0</v>
      </c>
      <c r="H4342" s="1">
        <v>0</v>
      </c>
      <c r="I4342" s="1">
        <v>0.192841579706927</v>
      </c>
    </row>
    <row r="4343" spans="1:9" x14ac:dyDescent="0.25">
      <c r="A4343" t="s">
        <v>4350</v>
      </c>
      <c r="B4343" s="1">
        <v>0</v>
      </c>
      <c r="C4343" s="1">
        <v>0</v>
      </c>
      <c r="D4343" s="1">
        <v>0</v>
      </c>
      <c r="E4343" s="1">
        <v>0</v>
      </c>
      <c r="F4343" s="1">
        <v>0</v>
      </c>
      <c r="G4343" s="1">
        <v>-0.82938205319437797</v>
      </c>
      <c r="H4343" s="1">
        <v>-0.51966228226431099</v>
      </c>
      <c r="I4343" s="1">
        <v>0.19272061935124099</v>
      </c>
    </row>
    <row r="4344" spans="1:9" x14ac:dyDescent="0.25">
      <c r="A4344" t="s">
        <v>4351</v>
      </c>
      <c r="B4344" s="1">
        <v>0</v>
      </c>
      <c r="C4344" s="1">
        <v>0</v>
      </c>
      <c r="D4344" s="1">
        <v>0</v>
      </c>
      <c r="E4344" s="1">
        <v>0.269299118175098</v>
      </c>
      <c r="F4344" s="1">
        <v>-0.31060703502973003</v>
      </c>
      <c r="G4344" s="1">
        <v>0</v>
      </c>
      <c r="H4344" s="1">
        <v>-0.76869722650855299</v>
      </c>
      <c r="I4344" s="1">
        <v>0.19265762567333999</v>
      </c>
    </row>
    <row r="4345" spans="1:9" x14ac:dyDescent="0.25">
      <c r="A4345" t="s">
        <v>4352</v>
      </c>
      <c r="B4345" s="1">
        <v>0.31873293935611602</v>
      </c>
      <c r="C4345" s="1">
        <v>0</v>
      </c>
      <c r="D4345" s="1">
        <v>0</v>
      </c>
      <c r="E4345" s="1">
        <v>0</v>
      </c>
      <c r="F4345" s="1">
        <v>0.25873880120081899</v>
      </c>
      <c r="G4345" s="1">
        <v>-0.427280206187579</v>
      </c>
      <c r="H4345" s="1">
        <v>-0.34329690557974901</v>
      </c>
      <c r="I4345" s="1">
        <v>0.19257840747489499</v>
      </c>
    </row>
    <row r="4346" spans="1:9" x14ac:dyDescent="0.25">
      <c r="A4346" t="s">
        <v>4353</v>
      </c>
      <c r="B4346" s="1">
        <v>0</v>
      </c>
      <c r="C4346" s="1">
        <v>0</v>
      </c>
      <c r="D4346" s="1">
        <v>0</v>
      </c>
      <c r="E4346" s="1">
        <v>0</v>
      </c>
      <c r="F4346" s="1">
        <v>-0.19892684858878301</v>
      </c>
      <c r="G4346" s="1">
        <v>0.52015319996915799</v>
      </c>
      <c r="H4346" s="1">
        <v>-0.62854174389915196</v>
      </c>
      <c r="I4346" s="1">
        <v>0.19251739892244199</v>
      </c>
    </row>
    <row r="4347" spans="1:9" x14ac:dyDescent="0.25">
      <c r="A4347" t="s">
        <v>4354</v>
      </c>
      <c r="B4347" s="1">
        <v>0</v>
      </c>
      <c r="C4347" s="1">
        <v>0</v>
      </c>
      <c r="D4347" s="1">
        <v>0.15796859395771201</v>
      </c>
      <c r="E4347" s="1">
        <v>-0.18269452609001599</v>
      </c>
      <c r="F4347" s="1">
        <v>0.18778931944084801</v>
      </c>
      <c r="G4347" s="1">
        <v>0</v>
      </c>
      <c r="H4347" s="1">
        <v>0.81888245485159294</v>
      </c>
      <c r="I4347" s="1">
        <v>0.19247641347716701</v>
      </c>
    </row>
    <row r="4348" spans="1:9" x14ac:dyDescent="0.25">
      <c r="A4348" t="s">
        <v>4355</v>
      </c>
      <c r="B4348" s="1">
        <v>0</v>
      </c>
      <c r="C4348" s="1">
        <v>0</v>
      </c>
      <c r="D4348" s="1">
        <v>0</v>
      </c>
      <c r="E4348" s="1">
        <v>0</v>
      </c>
      <c r="F4348" s="1">
        <v>0</v>
      </c>
      <c r="G4348" s="1">
        <v>0</v>
      </c>
      <c r="H4348" s="1">
        <v>-1.3471633795037099</v>
      </c>
      <c r="I4348" s="1">
        <v>0.19245191135767301</v>
      </c>
    </row>
    <row r="4349" spans="1:9" x14ac:dyDescent="0.25">
      <c r="A4349" t="s">
        <v>4356</v>
      </c>
      <c r="B4349" s="1">
        <v>0</v>
      </c>
      <c r="C4349" s="1">
        <v>0</v>
      </c>
      <c r="D4349" s="1">
        <v>0</v>
      </c>
      <c r="E4349" s="1">
        <v>0</v>
      </c>
      <c r="F4349" s="1">
        <v>-0.55611956509895599</v>
      </c>
      <c r="G4349" s="1">
        <v>0.79087604529946298</v>
      </c>
      <c r="H4349" s="1">
        <v>0</v>
      </c>
      <c r="I4349" s="1">
        <v>0.192427944342631</v>
      </c>
    </row>
    <row r="4350" spans="1:9" x14ac:dyDescent="0.25">
      <c r="A4350" t="s">
        <v>4357</v>
      </c>
      <c r="B4350" s="1">
        <v>0.91230937453618799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0.43441951618415398</v>
      </c>
      <c r="I4350" s="1">
        <v>0.19238984153147801</v>
      </c>
    </row>
    <row r="4351" spans="1:9" x14ac:dyDescent="0.25">
      <c r="A4351" t="s">
        <v>4358</v>
      </c>
      <c r="B4351" s="1">
        <v>0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-1.34608636562515</v>
      </c>
      <c r="I4351" s="1">
        <v>0.19229805223216401</v>
      </c>
    </row>
    <row r="4352" spans="1:9" x14ac:dyDescent="0.25">
      <c r="A4352" t="s">
        <v>4359</v>
      </c>
      <c r="B4352" s="1">
        <v>0</v>
      </c>
      <c r="C4352" s="1">
        <v>0</v>
      </c>
      <c r="D4352" s="1">
        <v>0</v>
      </c>
      <c r="E4352" s="1">
        <v>1.3457992606031799</v>
      </c>
      <c r="F4352" s="1">
        <v>0</v>
      </c>
      <c r="G4352" s="1">
        <v>0</v>
      </c>
      <c r="H4352" s="1">
        <v>0</v>
      </c>
      <c r="I4352" s="1">
        <v>0.19225703722902601</v>
      </c>
    </row>
    <row r="4353" spans="1:9" x14ac:dyDescent="0.25">
      <c r="A4353" t="s">
        <v>4360</v>
      </c>
      <c r="B4353" s="1">
        <v>0</v>
      </c>
      <c r="C4353" s="1">
        <v>0</v>
      </c>
      <c r="D4353" s="1">
        <v>0</v>
      </c>
      <c r="E4353" s="1">
        <v>0</v>
      </c>
      <c r="F4353" s="1">
        <v>0</v>
      </c>
      <c r="G4353" s="1">
        <v>0.39217493955083099</v>
      </c>
      <c r="H4353" s="1">
        <v>-0.95351959375490603</v>
      </c>
      <c r="I4353" s="1">
        <v>0.19224207618653399</v>
      </c>
    </row>
    <row r="4354" spans="1:9" x14ac:dyDescent="0.25">
      <c r="A4354" t="s">
        <v>4361</v>
      </c>
      <c r="B4354" s="1">
        <v>0</v>
      </c>
      <c r="C4354" s="1">
        <v>0</v>
      </c>
      <c r="D4354" s="1">
        <v>0</v>
      </c>
      <c r="E4354" s="1">
        <v>0</v>
      </c>
      <c r="F4354" s="1">
        <v>-0.117127675190622</v>
      </c>
      <c r="G4354" s="1">
        <v>0.64980577917779303</v>
      </c>
      <c r="H4354" s="1">
        <v>-0.57874124222731704</v>
      </c>
      <c r="I4354" s="1">
        <v>0.19223924237081899</v>
      </c>
    </row>
    <row r="4355" spans="1:9" x14ac:dyDescent="0.25">
      <c r="A4355" t="s">
        <v>4362</v>
      </c>
      <c r="B4355" s="1">
        <v>0</v>
      </c>
      <c r="C4355" s="1">
        <v>0</v>
      </c>
      <c r="D4355" s="1">
        <v>0</v>
      </c>
      <c r="E4355" s="1">
        <v>0</v>
      </c>
      <c r="F4355" s="1">
        <v>0.452239768532197</v>
      </c>
      <c r="G4355" s="1">
        <v>0</v>
      </c>
      <c r="H4355" s="1">
        <v>0.89314987418636504</v>
      </c>
      <c r="I4355" s="1">
        <v>0.19219852038836599</v>
      </c>
    </row>
    <row r="4356" spans="1:9" x14ac:dyDescent="0.25">
      <c r="A4356" t="s">
        <v>4363</v>
      </c>
      <c r="B4356" s="1">
        <v>0</v>
      </c>
      <c r="C4356" s="1">
        <v>0.33301386668612998</v>
      </c>
      <c r="D4356" s="1">
        <v>0.361689377089014</v>
      </c>
      <c r="E4356" s="1">
        <v>0.54744577287586305</v>
      </c>
      <c r="F4356" s="1">
        <v>0.10303859608242801</v>
      </c>
      <c r="G4356" s="1">
        <v>0</v>
      </c>
      <c r="H4356" s="1">
        <v>0</v>
      </c>
      <c r="I4356" s="1">
        <v>0.19216965896191901</v>
      </c>
    </row>
    <row r="4357" spans="1:9" x14ac:dyDescent="0.25">
      <c r="A4357" t="s">
        <v>4364</v>
      </c>
      <c r="B4357" s="1">
        <v>-1.3451375288451899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0.19216250412074201</v>
      </c>
    </row>
    <row r="4358" spans="1:9" x14ac:dyDescent="0.25">
      <c r="A4358" t="s">
        <v>4365</v>
      </c>
      <c r="B4358" s="1">
        <v>0</v>
      </c>
      <c r="C4358" s="1">
        <v>0</v>
      </c>
      <c r="D4358" s="1">
        <v>0</v>
      </c>
      <c r="E4358" s="1">
        <v>-0.51186861447132803</v>
      </c>
      <c r="F4358" s="1">
        <v>0.368632347525644</v>
      </c>
      <c r="G4358" s="1">
        <v>0</v>
      </c>
      <c r="H4358" s="1">
        <v>0.46436608932429402</v>
      </c>
      <c r="I4358" s="1">
        <v>0.192123864474466</v>
      </c>
    </row>
    <row r="4359" spans="1:9" x14ac:dyDescent="0.25">
      <c r="A4359" t="s">
        <v>4366</v>
      </c>
      <c r="B4359" s="1">
        <v>0</v>
      </c>
      <c r="C4359" s="1">
        <v>1.3430201311084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0.19186001872977099</v>
      </c>
    </row>
    <row r="4360" spans="1:9" x14ac:dyDescent="0.25">
      <c r="A4360" t="s">
        <v>4367</v>
      </c>
      <c r="B4360" s="1">
        <v>0</v>
      </c>
      <c r="C4360" s="1">
        <v>-0.38979723870989702</v>
      </c>
      <c r="D4360" s="1">
        <v>0.19032273056594801</v>
      </c>
      <c r="E4360" s="1">
        <v>0</v>
      </c>
      <c r="F4360" s="1">
        <v>-0.76236299091264603</v>
      </c>
      <c r="G4360" s="1">
        <v>0</v>
      </c>
      <c r="H4360" s="1">
        <v>0</v>
      </c>
      <c r="I4360" s="1">
        <v>0.19178328002692699</v>
      </c>
    </row>
    <row r="4361" spans="1:9" x14ac:dyDescent="0.25">
      <c r="A4361" t="s">
        <v>4368</v>
      </c>
      <c r="B4361" s="1">
        <v>0</v>
      </c>
      <c r="C4361" s="1">
        <v>0</v>
      </c>
      <c r="D4361" s="1">
        <v>0</v>
      </c>
      <c r="E4361" s="1">
        <v>1.3421243066313799</v>
      </c>
      <c r="F4361" s="1">
        <v>0</v>
      </c>
      <c r="G4361" s="1">
        <v>0</v>
      </c>
      <c r="H4361" s="1">
        <v>0</v>
      </c>
      <c r="I4361" s="1">
        <v>0.191732043804483</v>
      </c>
    </row>
    <row r="4362" spans="1:9" x14ac:dyDescent="0.25">
      <c r="A4362" t="s">
        <v>4369</v>
      </c>
      <c r="B4362" s="1">
        <v>0</v>
      </c>
      <c r="C4362" s="1">
        <v>0</v>
      </c>
      <c r="D4362" s="1">
        <v>-0.28376284986563099</v>
      </c>
      <c r="E4362" s="1">
        <v>-0.34406979386911801</v>
      </c>
      <c r="F4362" s="1">
        <v>-0.26257014354792402</v>
      </c>
      <c r="G4362" s="1">
        <v>0.45110589414668401</v>
      </c>
      <c r="H4362" s="1">
        <v>0</v>
      </c>
      <c r="I4362" s="1">
        <v>0.19164409734705101</v>
      </c>
    </row>
    <row r="4363" spans="1:9" x14ac:dyDescent="0.25">
      <c r="A4363" t="s">
        <v>4370</v>
      </c>
      <c r="B4363" s="1">
        <v>0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H4363" s="1">
        <v>-1.34079106975921</v>
      </c>
      <c r="I4363" s="1">
        <v>0.19154158139417299</v>
      </c>
    </row>
    <row r="4364" spans="1:9" x14ac:dyDescent="0.25">
      <c r="A4364" t="s">
        <v>4371</v>
      </c>
      <c r="B4364" s="1">
        <v>0</v>
      </c>
      <c r="C4364" s="1">
        <v>0</v>
      </c>
      <c r="D4364" s="1">
        <v>0</v>
      </c>
      <c r="E4364" s="1">
        <v>0</v>
      </c>
      <c r="F4364" s="1">
        <v>-0.348881361993647</v>
      </c>
      <c r="G4364" s="1">
        <v>0</v>
      </c>
      <c r="H4364" s="1">
        <v>-0.99179388045672801</v>
      </c>
      <c r="I4364" s="1">
        <v>0.191525034635768</v>
      </c>
    </row>
    <row r="4365" spans="1:9" x14ac:dyDescent="0.25">
      <c r="A4365" t="s">
        <v>4372</v>
      </c>
      <c r="B4365" s="1">
        <v>-0.68702325012712295</v>
      </c>
      <c r="C4365" s="1">
        <v>-0.653512123182722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0.191505053329978</v>
      </c>
    </row>
    <row r="4366" spans="1:9" x14ac:dyDescent="0.25">
      <c r="A4366" t="s">
        <v>4373</v>
      </c>
      <c r="B4366" s="1">
        <v>0</v>
      </c>
      <c r="C4366" s="1">
        <v>0.20545000004001801</v>
      </c>
      <c r="D4366" s="1">
        <v>0.525905172108588</v>
      </c>
      <c r="E4366" s="1">
        <v>0.60900881617951697</v>
      </c>
      <c r="F4366" s="1">
        <v>0</v>
      </c>
      <c r="G4366" s="1">
        <v>0</v>
      </c>
      <c r="H4366" s="1">
        <v>0</v>
      </c>
      <c r="I4366" s="1">
        <v>0.19148056976116101</v>
      </c>
    </row>
    <row r="4367" spans="1:9" x14ac:dyDescent="0.25">
      <c r="A4367" t="s">
        <v>4374</v>
      </c>
      <c r="B4367" s="1">
        <v>0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-1.34035842961799</v>
      </c>
      <c r="I4367" s="1">
        <v>0.191479775659713</v>
      </c>
    </row>
    <row r="4368" spans="1:9" x14ac:dyDescent="0.25">
      <c r="A4368" t="s">
        <v>4375</v>
      </c>
      <c r="B4368" s="1">
        <v>0</v>
      </c>
      <c r="C4368" s="1">
        <v>0</v>
      </c>
      <c r="D4368" s="1">
        <v>0.164180457800397</v>
      </c>
      <c r="E4368" s="1">
        <v>0</v>
      </c>
      <c r="F4368" s="1">
        <v>0</v>
      </c>
      <c r="G4368" s="1">
        <v>0</v>
      </c>
      <c r="H4368" s="1">
        <v>-1.17446890318329</v>
      </c>
      <c r="I4368" s="1">
        <v>0.19123562299767</v>
      </c>
    </row>
    <row r="4369" spans="1:9" x14ac:dyDescent="0.25">
      <c r="A4369" t="s">
        <v>4376</v>
      </c>
      <c r="B4369" s="1">
        <v>0</v>
      </c>
      <c r="C4369" s="1">
        <v>0</v>
      </c>
      <c r="D4369" s="1">
        <v>0.61632810914078395</v>
      </c>
      <c r="E4369" s="1">
        <v>0</v>
      </c>
      <c r="F4369" s="1">
        <v>0</v>
      </c>
      <c r="G4369" s="1">
        <v>0</v>
      </c>
      <c r="H4369" s="1">
        <v>-0.71955707147349202</v>
      </c>
      <c r="I4369" s="1">
        <v>0.19084074008775401</v>
      </c>
    </row>
    <row r="4370" spans="1:9" x14ac:dyDescent="0.25">
      <c r="A4370" t="s">
        <v>4377</v>
      </c>
      <c r="B4370" s="1">
        <v>0</v>
      </c>
      <c r="C4370" s="1">
        <v>0</v>
      </c>
      <c r="D4370" s="1">
        <v>0</v>
      </c>
      <c r="E4370" s="1">
        <v>-0.220234879386351</v>
      </c>
      <c r="F4370" s="1">
        <v>0</v>
      </c>
      <c r="G4370" s="1">
        <v>0.63846258221389296</v>
      </c>
      <c r="H4370" s="1">
        <v>-0.47700649400889</v>
      </c>
      <c r="I4370" s="1">
        <v>0.190814850801305</v>
      </c>
    </row>
    <row r="4371" spans="1:9" x14ac:dyDescent="0.25">
      <c r="A4371" t="s">
        <v>4378</v>
      </c>
      <c r="B4371" s="1">
        <v>0</v>
      </c>
      <c r="C4371" s="1">
        <v>0.222961478836119</v>
      </c>
      <c r="D4371" s="1">
        <v>0.25217930089032398</v>
      </c>
      <c r="E4371" s="1">
        <v>0</v>
      </c>
      <c r="F4371" s="1">
        <v>-0.100365016596934</v>
      </c>
      <c r="G4371" s="1">
        <v>0.31120632428938599</v>
      </c>
      <c r="H4371" s="1">
        <v>-0.448328556271541</v>
      </c>
      <c r="I4371" s="1">
        <v>0.190720096697758</v>
      </c>
    </row>
    <row r="4372" spans="1:9" x14ac:dyDescent="0.25">
      <c r="A4372" t="s">
        <v>4379</v>
      </c>
      <c r="B4372" s="1">
        <v>0.66256722588991601</v>
      </c>
      <c r="C4372" s="1">
        <v>0</v>
      </c>
      <c r="D4372" s="1">
        <v>0</v>
      </c>
      <c r="E4372" s="1">
        <v>0</v>
      </c>
      <c r="F4372" s="1">
        <v>-0.67235832321591305</v>
      </c>
      <c r="G4372" s="1">
        <v>0</v>
      </c>
      <c r="H4372" s="1">
        <v>0</v>
      </c>
      <c r="I4372" s="1">
        <v>0.19070364987226099</v>
      </c>
    </row>
    <row r="4373" spans="1:9" x14ac:dyDescent="0.25">
      <c r="A4373" t="s">
        <v>4380</v>
      </c>
      <c r="B4373" s="1">
        <v>0</v>
      </c>
      <c r="C4373" s="1">
        <v>0</v>
      </c>
      <c r="D4373" s="1">
        <v>-1.3349209930300501</v>
      </c>
      <c r="E4373" s="1">
        <v>0</v>
      </c>
      <c r="F4373" s="1">
        <v>0</v>
      </c>
      <c r="G4373" s="1">
        <v>0</v>
      </c>
      <c r="H4373" s="1">
        <v>0</v>
      </c>
      <c r="I4373" s="1">
        <v>0.190702999004292</v>
      </c>
    </row>
    <row r="4374" spans="1:9" x14ac:dyDescent="0.25">
      <c r="A4374" t="s">
        <v>4381</v>
      </c>
      <c r="B4374" s="1">
        <v>-0.43376517860804797</v>
      </c>
      <c r="C4374" s="1">
        <v>0</v>
      </c>
      <c r="D4374" s="1">
        <v>0</v>
      </c>
      <c r="E4374" s="1">
        <v>0</v>
      </c>
      <c r="F4374" s="1">
        <v>-0.14521485160420999</v>
      </c>
      <c r="G4374" s="1">
        <v>0.75580141480295104</v>
      </c>
      <c r="H4374" s="1">
        <v>0</v>
      </c>
      <c r="I4374" s="1">
        <v>0.19068306357360101</v>
      </c>
    </row>
    <row r="4375" spans="1:9" x14ac:dyDescent="0.25">
      <c r="A4375" t="s">
        <v>4382</v>
      </c>
      <c r="B4375" s="1">
        <v>0</v>
      </c>
      <c r="C4375" s="1">
        <v>0</v>
      </c>
      <c r="D4375" s="1">
        <v>0</v>
      </c>
      <c r="E4375" s="1">
        <v>-1.3346335482364799</v>
      </c>
      <c r="F4375" s="1">
        <v>0</v>
      </c>
      <c r="G4375" s="1">
        <v>0</v>
      </c>
      <c r="H4375" s="1">
        <v>0</v>
      </c>
      <c r="I4375" s="1">
        <v>0.19066193546235399</v>
      </c>
    </row>
    <row r="4376" spans="1:9" x14ac:dyDescent="0.25">
      <c r="A4376" t="s">
        <v>4383</v>
      </c>
      <c r="B4376" s="1">
        <v>0.161933844594605</v>
      </c>
      <c r="C4376" s="1">
        <v>0.15414745661624099</v>
      </c>
      <c r="D4376" s="1">
        <v>0.40381622798676398</v>
      </c>
      <c r="E4376" s="1">
        <v>0</v>
      </c>
      <c r="F4376" s="1">
        <v>0</v>
      </c>
      <c r="G4376" s="1">
        <v>0</v>
      </c>
      <c r="H4376" s="1">
        <v>0.61438983127156999</v>
      </c>
      <c r="I4376" s="1">
        <v>0.190612480067026</v>
      </c>
    </row>
    <row r="4377" spans="1:9" x14ac:dyDescent="0.25">
      <c r="A4377" t="s">
        <v>4384</v>
      </c>
      <c r="B4377" s="1">
        <v>0</v>
      </c>
      <c r="C4377" s="1">
        <v>0</v>
      </c>
      <c r="D4377" s="1">
        <v>0</v>
      </c>
      <c r="E4377" s="1">
        <v>-0.769891449002576</v>
      </c>
      <c r="F4377" s="1">
        <v>0</v>
      </c>
      <c r="G4377" s="1">
        <v>0.56432547025054702</v>
      </c>
      <c r="H4377" s="1">
        <v>0</v>
      </c>
      <c r="I4377" s="1">
        <v>0.19060241703615999</v>
      </c>
    </row>
    <row r="4378" spans="1:9" x14ac:dyDescent="0.25">
      <c r="A4378" t="s">
        <v>4385</v>
      </c>
      <c r="B4378" s="1">
        <v>0</v>
      </c>
      <c r="C4378" s="1">
        <v>0</v>
      </c>
      <c r="D4378" s="1">
        <v>-1.33372366483992</v>
      </c>
      <c r="E4378" s="1">
        <v>0</v>
      </c>
      <c r="F4378" s="1">
        <v>0</v>
      </c>
      <c r="G4378" s="1">
        <v>0</v>
      </c>
      <c r="H4378" s="1">
        <v>0</v>
      </c>
      <c r="I4378" s="1">
        <v>0.190531952119989</v>
      </c>
    </row>
    <row r="4379" spans="1:9" x14ac:dyDescent="0.25">
      <c r="A4379" t="s">
        <v>4386</v>
      </c>
      <c r="B4379" s="1">
        <v>0</v>
      </c>
      <c r="C4379" s="1">
        <v>-1.3335913303362801</v>
      </c>
      <c r="D4379" s="1">
        <v>0</v>
      </c>
      <c r="E4379" s="1">
        <v>0</v>
      </c>
      <c r="F4379" s="1">
        <v>0</v>
      </c>
      <c r="G4379" s="1">
        <v>0</v>
      </c>
      <c r="H4379" s="1">
        <v>0</v>
      </c>
      <c r="I4379" s="1">
        <v>0.19051304719089801</v>
      </c>
    </row>
    <row r="4380" spans="1:9" x14ac:dyDescent="0.25">
      <c r="A4380" t="s">
        <v>4387</v>
      </c>
      <c r="B4380" s="1">
        <v>-0.70599777470669101</v>
      </c>
      <c r="C4380" s="1">
        <v>-0.479998878889078</v>
      </c>
      <c r="D4380" s="1">
        <v>0</v>
      </c>
      <c r="E4380" s="1">
        <v>0</v>
      </c>
      <c r="F4380" s="1">
        <v>-0.14727466582190801</v>
      </c>
      <c r="G4380" s="1">
        <v>0</v>
      </c>
      <c r="H4380" s="1">
        <v>0</v>
      </c>
      <c r="I4380" s="1">
        <v>0.19046733134538199</v>
      </c>
    </row>
    <row r="4381" spans="1:9" x14ac:dyDescent="0.25">
      <c r="A4381" t="s">
        <v>4388</v>
      </c>
      <c r="B4381" s="1">
        <v>0</v>
      </c>
      <c r="C4381" s="1">
        <v>0</v>
      </c>
      <c r="D4381" s="1">
        <v>1.3325265412234599</v>
      </c>
      <c r="E4381" s="1">
        <v>0</v>
      </c>
      <c r="F4381" s="1">
        <v>0</v>
      </c>
      <c r="G4381" s="1">
        <v>0</v>
      </c>
      <c r="H4381" s="1">
        <v>0</v>
      </c>
      <c r="I4381" s="1">
        <v>0.19036093446049401</v>
      </c>
    </row>
    <row r="4382" spans="1:9" x14ac:dyDescent="0.25">
      <c r="A4382" t="s">
        <v>4389</v>
      </c>
      <c r="B4382" s="1">
        <v>0</v>
      </c>
      <c r="C4382" s="1">
        <v>0</v>
      </c>
      <c r="D4382" s="1">
        <v>0</v>
      </c>
      <c r="E4382" s="1">
        <v>1.33223287878936</v>
      </c>
      <c r="F4382" s="1">
        <v>0</v>
      </c>
      <c r="G4382" s="1">
        <v>0</v>
      </c>
      <c r="H4382" s="1">
        <v>0</v>
      </c>
      <c r="I4382" s="1">
        <v>0.190318982684194</v>
      </c>
    </row>
    <row r="4383" spans="1:9" x14ac:dyDescent="0.25">
      <c r="A4383" t="s">
        <v>4390</v>
      </c>
      <c r="B4383" s="1">
        <v>0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-1.33176253339927</v>
      </c>
      <c r="I4383" s="1">
        <v>0.190251790485611</v>
      </c>
    </row>
    <row r="4384" spans="1:9" x14ac:dyDescent="0.25">
      <c r="A4384" t="s">
        <v>4391</v>
      </c>
      <c r="B4384" s="1">
        <v>0</v>
      </c>
      <c r="C4384" s="1">
        <v>0.844789604090041</v>
      </c>
      <c r="D4384" s="1">
        <v>0.486494713174834</v>
      </c>
      <c r="E4384" s="1">
        <v>0</v>
      </c>
      <c r="F4384" s="1">
        <v>0</v>
      </c>
      <c r="G4384" s="1">
        <v>0</v>
      </c>
      <c r="H4384" s="1">
        <v>0</v>
      </c>
      <c r="I4384" s="1">
        <v>0.190183473894982</v>
      </c>
    </row>
    <row r="4385" spans="1:9" x14ac:dyDescent="0.25">
      <c r="A4385" t="s">
        <v>4392</v>
      </c>
      <c r="B4385" s="1">
        <v>0</v>
      </c>
      <c r="C4385" s="1">
        <v>0</v>
      </c>
      <c r="D4385" s="1">
        <v>0</v>
      </c>
      <c r="E4385" s="1">
        <v>-1.06899880904744</v>
      </c>
      <c r="F4385" s="1">
        <v>0.26052022669367503</v>
      </c>
      <c r="G4385" s="1">
        <v>0</v>
      </c>
      <c r="H4385" s="1">
        <v>0</v>
      </c>
      <c r="I4385" s="1">
        <v>0.18993129082016</v>
      </c>
    </row>
    <row r="4386" spans="1:9" x14ac:dyDescent="0.25">
      <c r="A4386" t="s">
        <v>4393</v>
      </c>
      <c r="B4386" s="1">
        <v>0</v>
      </c>
      <c r="C4386" s="1">
        <v>0</v>
      </c>
      <c r="D4386" s="1">
        <v>-0.22900653759471101</v>
      </c>
      <c r="E4386" s="1">
        <v>0</v>
      </c>
      <c r="F4386" s="1">
        <v>-0.13188732538193401</v>
      </c>
      <c r="G4386" s="1">
        <v>-0.96803584743808202</v>
      </c>
      <c r="H4386" s="1">
        <v>0</v>
      </c>
      <c r="I4386" s="1">
        <v>0.189847101487818</v>
      </c>
    </row>
    <row r="4387" spans="1:9" x14ac:dyDescent="0.25">
      <c r="A4387" t="s">
        <v>4394</v>
      </c>
      <c r="B4387" s="1">
        <v>0</v>
      </c>
      <c r="C4387" s="1">
        <v>0</v>
      </c>
      <c r="D4387" s="1">
        <v>0</v>
      </c>
      <c r="E4387" s="1">
        <v>0</v>
      </c>
      <c r="F4387" s="1">
        <v>-0.324840176906036</v>
      </c>
      <c r="G4387" s="1">
        <v>0</v>
      </c>
      <c r="H4387" s="1">
        <v>-1.0036775701204199</v>
      </c>
      <c r="I4387" s="1">
        <v>0.18978824957520801</v>
      </c>
    </row>
    <row r="4388" spans="1:9" x14ac:dyDescent="0.25">
      <c r="A4388" t="s">
        <v>4395</v>
      </c>
      <c r="B4388" s="1">
        <v>0</v>
      </c>
      <c r="C4388" s="1">
        <v>0</v>
      </c>
      <c r="D4388" s="1">
        <v>0</v>
      </c>
      <c r="E4388" s="1">
        <v>-1.3278487002063399</v>
      </c>
      <c r="F4388" s="1">
        <v>0</v>
      </c>
      <c r="G4388" s="1">
        <v>0</v>
      </c>
      <c r="H4388" s="1">
        <v>0</v>
      </c>
      <c r="I4388" s="1">
        <v>0.18969267145804899</v>
      </c>
    </row>
    <row r="4389" spans="1:9" x14ac:dyDescent="0.25">
      <c r="A4389" t="s">
        <v>4396</v>
      </c>
      <c r="B4389" s="1">
        <v>0</v>
      </c>
      <c r="C4389" s="1">
        <v>0</v>
      </c>
      <c r="D4389" s="1">
        <v>0</v>
      </c>
      <c r="E4389" s="1">
        <v>-1.3277107148456799</v>
      </c>
      <c r="F4389" s="1">
        <v>0</v>
      </c>
      <c r="G4389" s="1">
        <v>0</v>
      </c>
      <c r="H4389" s="1">
        <v>0</v>
      </c>
      <c r="I4389" s="1">
        <v>0.18967295926366801</v>
      </c>
    </row>
    <row r="4390" spans="1:9" x14ac:dyDescent="0.25">
      <c r="A4390" t="s">
        <v>4397</v>
      </c>
      <c r="B4390" s="1">
        <v>0</v>
      </c>
      <c r="C4390" s="1">
        <v>0</v>
      </c>
      <c r="D4390" s="1">
        <v>0</v>
      </c>
      <c r="E4390" s="1">
        <v>0</v>
      </c>
      <c r="F4390" s="1">
        <v>0</v>
      </c>
      <c r="G4390" s="1">
        <v>0</v>
      </c>
      <c r="H4390" s="1">
        <v>1.3271893486170301</v>
      </c>
      <c r="I4390" s="1">
        <v>0.18959847837386101</v>
      </c>
    </row>
    <row r="4391" spans="1:9" x14ac:dyDescent="0.25">
      <c r="A4391" t="s">
        <v>4398</v>
      </c>
      <c r="B4391" s="1">
        <v>0</v>
      </c>
      <c r="C4391" s="1">
        <v>0</v>
      </c>
      <c r="D4391" s="1">
        <v>-0.40622249696582502</v>
      </c>
      <c r="E4391" s="1">
        <v>-0.317445890709037</v>
      </c>
      <c r="F4391" s="1">
        <v>0.246530374614439</v>
      </c>
      <c r="G4391" s="1">
        <v>0</v>
      </c>
      <c r="H4391" s="1">
        <v>0.355066170188991</v>
      </c>
      <c r="I4391" s="1">
        <v>0.189323561782613</v>
      </c>
    </row>
    <row r="4392" spans="1:9" x14ac:dyDescent="0.25">
      <c r="A4392" t="s">
        <v>4399</v>
      </c>
      <c r="B4392" s="1">
        <v>0</v>
      </c>
      <c r="C4392" s="1">
        <v>0</v>
      </c>
      <c r="D4392" s="1">
        <v>0</v>
      </c>
      <c r="E4392" s="1">
        <v>0</v>
      </c>
      <c r="F4392" s="1">
        <v>-0.52306385489419305</v>
      </c>
      <c r="G4392" s="1">
        <v>0</v>
      </c>
      <c r="H4392" s="1">
        <v>-0.80134789322539501</v>
      </c>
      <c r="I4392" s="1">
        <v>0.18920167830279799</v>
      </c>
    </row>
    <row r="4393" spans="1:9" x14ac:dyDescent="0.25">
      <c r="A4393" t="s">
        <v>4400</v>
      </c>
      <c r="B4393" s="1">
        <v>0</v>
      </c>
      <c r="C4393" s="1">
        <v>0.69630313540319799</v>
      </c>
      <c r="D4393" s="1">
        <v>0</v>
      </c>
      <c r="E4393" s="1">
        <v>0</v>
      </c>
      <c r="F4393" s="1">
        <v>0</v>
      </c>
      <c r="G4393" s="1">
        <v>0</v>
      </c>
      <c r="H4393" s="1">
        <v>0.62792338831906702</v>
      </c>
      <c r="I4393" s="1">
        <v>0.18917521767460899</v>
      </c>
    </row>
    <row r="4394" spans="1:9" x14ac:dyDescent="0.25">
      <c r="A4394" t="s">
        <v>4401</v>
      </c>
      <c r="B4394" s="1">
        <v>0</v>
      </c>
      <c r="C4394" s="1">
        <v>-0.56535659364535396</v>
      </c>
      <c r="D4394" s="1">
        <v>0</v>
      </c>
      <c r="E4394" s="1">
        <v>0</v>
      </c>
      <c r="F4394" s="1">
        <v>0</v>
      </c>
      <c r="G4394" s="1">
        <v>-0.37064028055815501</v>
      </c>
      <c r="H4394" s="1">
        <v>-0.38787505962243002</v>
      </c>
      <c r="I4394" s="1">
        <v>0.189124561975134</v>
      </c>
    </row>
    <row r="4395" spans="1:9" x14ac:dyDescent="0.25">
      <c r="A4395" t="s">
        <v>4402</v>
      </c>
      <c r="B4395" s="1">
        <v>0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  <c r="H4395" s="1">
        <v>-1.3238408018263601</v>
      </c>
      <c r="I4395" s="1">
        <v>0.189120114546622</v>
      </c>
    </row>
    <row r="4396" spans="1:9" x14ac:dyDescent="0.25">
      <c r="A4396" t="s">
        <v>4403</v>
      </c>
      <c r="B4396" s="1">
        <v>0</v>
      </c>
      <c r="C4396" s="1">
        <v>0</v>
      </c>
      <c r="D4396" s="1">
        <v>0</v>
      </c>
      <c r="E4396" s="1">
        <v>-1.32365968671659</v>
      </c>
      <c r="F4396" s="1">
        <v>0</v>
      </c>
      <c r="G4396" s="1">
        <v>0</v>
      </c>
      <c r="H4396" s="1">
        <v>0</v>
      </c>
      <c r="I4396" s="1">
        <v>0.18909424095951299</v>
      </c>
    </row>
    <row r="4397" spans="1:9" x14ac:dyDescent="0.25">
      <c r="A4397" t="s">
        <v>4404</v>
      </c>
      <c r="B4397" s="1">
        <v>0</v>
      </c>
      <c r="C4397" s="1">
        <v>0</v>
      </c>
      <c r="D4397" s="1">
        <v>0</v>
      </c>
      <c r="E4397" s="1">
        <v>0.67619747866237601</v>
      </c>
      <c r="F4397" s="1">
        <v>0</v>
      </c>
      <c r="G4397" s="1">
        <v>0</v>
      </c>
      <c r="H4397" s="1">
        <v>-0.64734197403786298</v>
      </c>
      <c r="I4397" s="1">
        <v>0.18907706467146301</v>
      </c>
    </row>
    <row r="4398" spans="1:9" x14ac:dyDescent="0.25">
      <c r="A4398" t="s">
        <v>4405</v>
      </c>
      <c r="B4398" s="1">
        <v>0</v>
      </c>
      <c r="C4398" s="1">
        <v>0</v>
      </c>
      <c r="D4398" s="1">
        <v>-0.35954550890690401</v>
      </c>
      <c r="E4398" s="1">
        <v>0</v>
      </c>
      <c r="F4398" s="1">
        <v>0.422052844913886</v>
      </c>
      <c r="G4398" s="1">
        <v>-0.54189201766770101</v>
      </c>
      <c r="H4398" s="1">
        <v>0</v>
      </c>
      <c r="I4398" s="1">
        <v>0.189070053069784</v>
      </c>
    </row>
    <row r="4399" spans="1:9" x14ac:dyDescent="0.25">
      <c r="A4399" t="s">
        <v>4406</v>
      </c>
      <c r="B4399" s="1">
        <v>0</v>
      </c>
      <c r="C4399" s="1">
        <v>0</v>
      </c>
      <c r="D4399" s="1">
        <v>0</v>
      </c>
      <c r="E4399" s="1">
        <v>0.83213017767612796</v>
      </c>
      <c r="F4399" s="1">
        <v>-0.491338234241883</v>
      </c>
      <c r="G4399" s="1">
        <v>0</v>
      </c>
      <c r="H4399" s="1">
        <v>0</v>
      </c>
      <c r="I4399" s="1">
        <v>0.18906691598828701</v>
      </c>
    </row>
    <row r="4400" spans="1:9" x14ac:dyDescent="0.25">
      <c r="A4400" t="s">
        <v>4407</v>
      </c>
      <c r="B4400" s="1">
        <v>0.374217081641322</v>
      </c>
      <c r="C4400" s="1">
        <v>0</v>
      </c>
      <c r="D4400" s="1">
        <v>0.181258190160072</v>
      </c>
      <c r="E4400" s="1">
        <v>0</v>
      </c>
      <c r="F4400" s="1">
        <v>-0.12852996767076399</v>
      </c>
      <c r="G4400" s="1">
        <v>0</v>
      </c>
      <c r="H4400" s="1">
        <v>-0.63909784445227702</v>
      </c>
      <c r="I4400" s="1">
        <v>0.189014726274919</v>
      </c>
    </row>
    <row r="4401" spans="1:9" x14ac:dyDescent="0.25">
      <c r="A4401" t="s">
        <v>4408</v>
      </c>
      <c r="B4401" s="1">
        <v>0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H4401" s="1">
        <v>-1.32245850007698</v>
      </c>
      <c r="I4401" s="1">
        <v>0.18892264286814001</v>
      </c>
    </row>
    <row r="4402" spans="1:9" x14ac:dyDescent="0.25">
      <c r="A4402" t="s">
        <v>4409</v>
      </c>
      <c r="B4402" s="1">
        <v>-1.3222075767169801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0.188886796673854</v>
      </c>
    </row>
    <row r="4403" spans="1:9" x14ac:dyDescent="0.25">
      <c r="A4403" t="s">
        <v>4410</v>
      </c>
      <c r="B4403" s="1">
        <v>0</v>
      </c>
      <c r="C4403" s="1">
        <v>0</v>
      </c>
      <c r="D4403" s="1">
        <v>-0.48940564925146002</v>
      </c>
      <c r="E4403" s="1">
        <v>-0.59569522139189901</v>
      </c>
      <c r="F4403" s="1">
        <v>0</v>
      </c>
      <c r="G4403" s="1">
        <v>0.23674232425167799</v>
      </c>
      <c r="H4403" s="1">
        <v>0</v>
      </c>
      <c r="I4403" s="1">
        <v>0.188834742127862</v>
      </c>
    </row>
    <row r="4404" spans="1:9" x14ac:dyDescent="0.25">
      <c r="A4404" t="s">
        <v>4411</v>
      </c>
      <c r="B4404" s="1">
        <v>-0.44083631944521301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-0.880935900306408</v>
      </c>
      <c r="I4404" s="1">
        <v>0.18882460282166</v>
      </c>
    </row>
    <row r="4405" spans="1:9" x14ac:dyDescent="0.25">
      <c r="A4405" t="s">
        <v>4412</v>
      </c>
      <c r="B4405" s="1">
        <v>0</v>
      </c>
      <c r="C4405" s="1">
        <v>0</v>
      </c>
      <c r="D4405" s="1">
        <v>0</v>
      </c>
      <c r="E4405" s="1">
        <v>0</v>
      </c>
      <c r="F4405" s="1">
        <v>0</v>
      </c>
      <c r="G4405" s="1">
        <v>-1.32123543501606</v>
      </c>
      <c r="H4405" s="1">
        <v>0</v>
      </c>
      <c r="I4405" s="1">
        <v>0.18874791928800899</v>
      </c>
    </row>
    <row r="4406" spans="1:9" x14ac:dyDescent="0.25">
      <c r="A4406" t="s">
        <v>4413</v>
      </c>
      <c r="B4406" s="1">
        <v>0</v>
      </c>
      <c r="C4406" s="1">
        <v>0</v>
      </c>
      <c r="D4406" s="1">
        <v>0</v>
      </c>
      <c r="E4406" s="1">
        <v>-1.32050429821107</v>
      </c>
      <c r="F4406" s="1">
        <v>0</v>
      </c>
      <c r="G4406" s="1">
        <v>0</v>
      </c>
      <c r="H4406" s="1">
        <v>0</v>
      </c>
      <c r="I4406" s="1">
        <v>0.18864347117301</v>
      </c>
    </row>
    <row r="4407" spans="1:9" x14ac:dyDescent="0.25">
      <c r="A4407" t="s">
        <v>4414</v>
      </c>
      <c r="B4407" s="1">
        <v>0</v>
      </c>
      <c r="C4407" s="1">
        <v>0</v>
      </c>
      <c r="D4407" s="1">
        <v>0</v>
      </c>
      <c r="E4407" s="1">
        <v>0</v>
      </c>
      <c r="F4407" s="1">
        <v>-0.14694923014759401</v>
      </c>
      <c r="G4407" s="1">
        <v>0.48639102541569801</v>
      </c>
      <c r="H4407" s="1">
        <v>-0.68699644226784595</v>
      </c>
      <c r="I4407" s="1">
        <v>0.18861952826159101</v>
      </c>
    </row>
    <row r="4408" spans="1:9" x14ac:dyDescent="0.25">
      <c r="A4408" t="s">
        <v>4415</v>
      </c>
      <c r="B4408" s="1">
        <v>0</v>
      </c>
      <c r="C4408" s="1">
        <v>0</v>
      </c>
      <c r="D4408" s="1">
        <v>0</v>
      </c>
      <c r="E4408" s="1">
        <v>0</v>
      </c>
      <c r="F4408" s="1">
        <v>-0.23354494410486401</v>
      </c>
      <c r="G4408" s="1">
        <v>0</v>
      </c>
      <c r="H4408" s="1">
        <v>-1.08661750133289</v>
      </c>
      <c r="I4408" s="1">
        <v>0.18859463506253599</v>
      </c>
    </row>
    <row r="4409" spans="1:9" x14ac:dyDescent="0.25">
      <c r="A4409" t="s">
        <v>4416</v>
      </c>
      <c r="B4409" s="1">
        <v>-0.37427901601927299</v>
      </c>
      <c r="C4409" s="1">
        <v>0</v>
      </c>
      <c r="D4409" s="1">
        <v>0</v>
      </c>
      <c r="E4409" s="1">
        <v>0</v>
      </c>
      <c r="F4409" s="1">
        <v>0.12292908689557901</v>
      </c>
      <c r="G4409" s="1">
        <v>0</v>
      </c>
      <c r="H4409" s="1">
        <v>-0.82157123533745002</v>
      </c>
      <c r="I4409" s="1">
        <v>0.18839704832175699</v>
      </c>
    </row>
    <row r="4410" spans="1:9" x14ac:dyDescent="0.25">
      <c r="A4410" t="s">
        <v>4417</v>
      </c>
      <c r="B4410" s="1">
        <v>0</v>
      </c>
      <c r="C4410" s="1">
        <v>0</v>
      </c>
      <c r="D4410" s="1">
        <v>0</v>
      </c>
      <c r="E4410" s="1">
        <v>-1.3185688429305</v>
      </c>
      <c r="F4410" s="1">
        <v>0</v>
      </c>
      <c r="G4410" s="1">
        <v>0</v>
      </c>
      <c r="H4410" s="1">
        <v>0</v>
      </c>
      <c r="I4410" s="1">
        <v>0.1883669775615</v>
      </c>
    </row>
    <row r="4411" spans="1:9" x14ac:dyDescent="0.25">
      <c r="A4411" t="s">
        <v>4418</v>
      </c>
      <c r="B4411" s="1">
        <v>0</v>
      </c>
      <c r="C4411" s="1">
        <v>0.25330237754256302</v>
      </c>
      <c r="D4411" s="1">
        <v>0</v>
      </c>
      <c r="E4411" s="1">
        <v>1.0632469088915599</v>
      </c>
      <c r="F4411" s="1">
        <v>0</v>
      </c>
      <c r="G4411" s="1">
        <v>0</v>
      </c>
      <c r="H4411" s="1">
        <v>0</v>
      </c>
      <c r="I4411" s="1">
        <v>0.18807846949058801</v>
      </c>
    </row>
    <row r="4412" spans="1:9" x14ac:dyDescent="0.25">
      <c r="A4412" t="s">
        <v>4419</v>
      </c>
      <c r="B4412" s="1">
        <v>0</v>
      </c>
      <c r="C4412" s="1">
        <v>-0.61835155528915697</v>
      </c>
      <c r="D4412" s="1">
        <v>0</v>
      </c>
      <c r="E4412" s="1">
        <v>0</v>
      </c>
      <c r="F4412" s="1">
        <v>0</v>
      </c>
      <c r="G4412" s="1">
        <v>0</v>
      </c>
      <c r="H4412" s="1">
        <v>0.69627519171727803</v>
      </c>
      <c r="I4412" s="1">
        <v>0.187803821000919</v>
      </c>
    </row>
    <row r="4413" spans="1:9" x14ac:dyDescent="0.25">
      <c r="A4413" t="s">
        <v>4420</v>
      </c>
      <c r="B4413" s="1">
        <v>-0.21832896240841801</v>
      </c>
      <c r="C4413" s="1">
        <v>0</v>
      </c>
      <c r="D4413" s="1">
        <v>0</v>
      </c>
      <c r="E4413" s="1">
        <v>0</v>
      </c>
      <c r="F4413" s="1">
        <v>0</v>
      </c>
      <c r="G4413" s="1">
        <v>1.09479053344346</v>
      </c>
      <c r="H4413" s="1">
        <v>0</v>
      </c>
      <c r="I4413" s="1">
        <v>0.18758849940741101</v>
      </c>
    </row>
    <row r="4414" spans="1:9" x14ac:dyDescent="0.25">
      <c r="A4414" t="s">
        <v>4421</v>
      </c>
      <c r="B4414" s="1">
        <v>0</v>
      </c>
      <c r="C4414" s="1">
        <v>0</v>
      </c>
      <c r="D4414" s="1">
        <v>0</v>
      </c>
      <c r="E4414" s="1">
        <v>0</v>
      </c>
      <c r="F4414" s="1">
        <v>0.38055522850599399</v>
      </c>
      <c r="G4414" s="1">
        <v>0</v>
      </c>
      <c r="H4414" s="1">
        <v>0.93126331414574903</v>
      </c>
      <c r="I4414" s="1">
        <v>0.187402648950249</v>
      </c>
    </row>
    <row r="4415" spans="1:9" x14ac:dyDescent="0.25">
      <c r="A4415" t="s">
        <v>4422</v>
      </c>
      <c r="B4415" s="1">
        <v>-0.64487302753112596</v>
      </c>
      <c r="C4415" s="1">
        <v>0</v>
      </c>
      <c r="D4415" s="1">
        <v>-0.66567580008721094</v>
      </c>
      <c r="E4415" s="1">
        <v>0</v>
      </c>
      <c r="F4415" s="1">
        <v>0</v>
      </c>
      <c r="G4415" s="1">
        <v>0</v>
      </c>
      <c r="H4415" s="1">
        <v>0</v>
      </c>
      <c r="I4415" s="1">
        <v>0.18722126108833401</v>
      </c>
    </row>
    <row r="4416" spans="1:9" x14ac:dyDescent="0.25">
      <c r="A4416" t="s">
        <v>4423</v>
      </c>
      <c r="B4416" s="1">
        <v>0</v>
      </c>
      <c r="C4416" s="1">
        <v>0</v>
      </c>
      <c r="D4416" s="1">
        <v>0</v>
      </c>
      <c r="E4416" s="1">
        <v>-0.75046431512928302</v>
      </c>
      <c r="F4416" s="1">
        <v>0.12158392651696701</v>
      </c>
      <c r="G4416" s="1">
        <v>0</v>
      </c>
      <c r="H4416" s="1">
        <v>-0.43820308146025599</v>
      </c>
      <c r="I4416" s="1">
        <v>0.18717876044378701</v>
      </c>
    </row>
    <row r="4417" spans="1:9" x14ac:dyDescent="0.25">
      <c r="A4417" t="s">
        <v>4424</v>
      </c>
      <c r="B4417" s="1">
        <v>0</v>
      </c>
      <c r="C4417" s="1">
        <v>-0.46573636078143499</v>
      </c>
      <c r="D4417" s="1">
        <v>0.49525465603644497</v>
      </c>
      <c r="E4417" s="1">
        <v>0</v>
      </c>
      <c r="F4417" s="1">
        <v>0</v>
      </c>
      <c r="G4417" s="1">
        <v>0</v>
      </c>
      <c r="H4417" s="1">
        <v>-0.34818016062109503</v>
      </c>
      <c r="I4417" s="1">
        <v>0.18702445391985301</v>
      </c>
    </row>
    <row r="4418" spans="1:9" x14ac:dyDescent="0.25">
      <c r="A4418" t="s">
        <v>4425</v>
      </c>
      <c r="B4418" s="1">
        <v>0</v>
      </c>
      <c r="C4418" s="1">
        <v>0</v>
      </c>
      <c r="D4418" s="1">
        <v>1.30885973804695</v>
      </c>
      <c r="E4418" s="1">
        <v>0</v>
      </c>
      <c r="F4418" s="1">
        <v>0</v>
      </c>
      <c r="G4418" s="1">
        <v>0</v>
      </c>
      <c r="H4418" s="1">
        <v>0</v>
      </c>
      <c r="I4418" s="1">
        <v>0.18697996257813601</v>
      </c>
    </row>
    <row r="4419" spans="1:9" x14ac:dyDescent="0.25">
      <c r="A4419" t="s">
        <v>4426</v>
      </c>
      <c r="B4419" s="1">
        <v>0</v>
      </c>
      <c r="C4419" s="1">
        <v>0</v>
      </c>
      <c r="D4419" s="1">
        <v>0.39290929499254501</v>
      </c>
      <c r="E4419" s="1">
        <v>0.52438608296798705</v>
      </c>
      <c r="F4419" s="1">
        <v>0</v>
      </c>
      <c r="G4419" s="1">
        <v>-0.39018732204978401</v>
      </c>
      <c r="H4419" s="1">
        <v>0</v>
      </c>
      <c r="I4419" s="1">
        <v>0.186783242858616</v>
      </c>
    </row>
    <row r="4420" spans="1:9" x14ac:dyDescent="0.25">
      <c r="A4420" t="s">
        <v>4427</v>
      </c>
      <c r="B4420" s="1">
        <v>-0.179422373019681</v>
      </c>
      <c r="C4420" s="1">
        <v>0</v>
      </c>
      <c r="D4420" s="1">
        <v>0</v>
      </c>
      <c r="E4420" s="1">
        <v>0</v>
      </c>
      <c r="F4420" s="1">
        <v>0</v>
      </c>
      <c r="G4420" s="1">
        <v>-1.1278273328233599</v>
      </c>
      <c r="H4420" s="1">
        <v>0</v>
      </c>
      <c r="I4420" s="1">
        <v>0.18674995797757701</v>
      </c>
    </row>
    <row r="4421" spans="1:9" x14ac:dyDescent="0.25">
      <c r="A4421" t="s">
        <v>4428</v>
      </c>
      <c r="B4421" s="1">
        <v>0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H4421" s="1">
        <v>-1.3068140442968801</v>
      </c>
      <c r="I4421" s="1">
        <v>0.18668772061384101</v>
      </c>
    </row>
    <row r="4422" spans="1:9" x14ac:dyDescent="0.25">
      <c r="A4422" t="s">
        <v>4429</v>
      </c>
      <c r="B4422" s="1">
        <v>0</v>
      </c>
      <c r="C4422" s="1">
        <v>-0.73531494301154898</v>
      </c>
      <c r="D4422" s="1">
        <v>-0.57143788271580098</v>
      </c>
      <c r="E4422" s="1">
        <v>0</v>
      </c>
      <c r="F4422" s="1">
        <v>0</v>
      </c>
      <c r="G4422" s="1">
        <v>0</v>
      </c>
      <c r="H4422" s="1">
        <v>0</v>
      </c>
      <c r="I4422" s="1">
        <v>0.18667897510390699</v>
      </c>
    </row>
    <row r="4423" spans="1:9" x14ac:dyDescent="0.25">
      <c r="A4423" t="s">
        <v>4430</v>
      </c>
      <c r="B4423" s="1">
        <v>0</v>
      </c>
      <c r="C4423" s="1">
        <v>0</v>
      </c>
      <c r="D4423" s="1">
        <v>0</v>
      </c>
      <c r="E4423" s="1">
        <v>-0.46608753300297001</v>
      </c>
      <c r="F4423" s="1">
        <v>0.28949337947107701</v>
      </c>
      <c r="G4423" s="1">
        <v>-0.148672728745157</v>
      </c>
      <c r="H4423" s="1">
        <v>0.40010112696571298</v>
      </c>
      <c r="I4423" s="1">
        <v>0.18633639545498801</v>
      </c>
    </row>
    <row r="4424" spans="1:9" x14ac:dyDescent="0.25">
      <c r="A4424" t="s">
        <v>4431</v>
      </c>
      <c r="B4424" s="1">
        <v>0</v>
      </c>
      <c r="C4424" s="1">
        <v>0</v>
      </c>
      <c r="D4424" s="1">
        <v>0</v>
      </c>
      <c r="E4424" s="1">
        <v>0</v>
      </c>
      <c r="F4424" s="1">
        <v>0.37704943356099602</v>
      </c>
      <c r="G4424" s="1">
        <v>-0.92706512207776004</v>
      </c>
      <c r="H4424" s="1">
        <v>0</v>
      </c>
      <c r="I4424" s="1">
        <v>0.186302079376965</v>
      </c>
    </row>
    <row r="4425" spans="1:9" x14ac:dyDescent="0.25">
      <c r="A4425" t="s">
        <v>4432</v>
      </c>
      <c r="B4425" s="1">
        <v>0</v>
      </c>
      <c r="C4425" s="1">
        <v>0</v>
      </c>
      <c r="D4425" s="1">
        <v>0</v>
      </c>
      <c r="E4425" s="1">
        <v>-0.76566347975197402</v>
      </c>
      <c r="F4425" s="1">
        <v>0.178052111566322</v>
      </c>
      <c r="G4425" s="1">
        <v>0.360355571996686</v>
      </c>
      <c r="H4425" s="1">
        <v>0</v>
      </c>
      <c r="I4425" s="1">
        <v>0.18629588047356899</v>
      </c>
    </row>
    <row r="4426" spans="1:9" x14ac:dyDescent="0.25">
      <c r="A4426" t="s">
        <v>4433</v>
      </c>
      <c r="B4426" s="1">
        <v>-0.58243672905204402</v>
      </c>
      <c r="C4426" s="1">
        <v>0</v>
      </c>
      <c r="D4426" s="1">
        <v>0</v>
      </c>
      <c r="E4426" s="1">
        <v>0</v>
      </c>
      <c r="F4426" s="1">
        <v>-0.101582122539066</v>
      </c>
      <c r="G4426" s="1">
        <v>0</v>
      </c>
      <c r="H4426" s="1">
        <v>-0.62001005869811798</v>
      </c>
      <c r="I4426" s="1">
        <v>0.18628984432703199</v>
      </c>
    </row>
    <row r="4427" spans="1:9" x14ac:dyDescent="0.25">
      <c r="A4427" t="s">
        <v>4434</v>
      </c>
      <c r="B4427" s="1">
        <v>0.17103880599349999</v>
      </c>
      <c r="C4427" s="1">
        <v>0</v>
      </c>
      <c r="D4427" s="1">
        <v>0</v>
      </c>
      <c r="E4427" s="1">
        <v>0</v>
      </c>
      <c r="F4427" s="1">
        <v>-0.17603971698631199</v>
      </c>
      <c r="G4427" s="1">
        <v>0</v>
      </c>
      <c r="H4427" s="1">
        <v>-0.95594430189329305</v>
      </c>
      <c r="I4427" s="1">
        <v>0.186146117839015</v>
      </c>
    </row>
    <row r="4428" spans="1:9" x14ac:dyDescent="0.25">
      <c r="A4428" t="s">
        <v>4435</v>
      </c>
      <c r="B4428" s="1">
        <v>0</v>
      </c>
      <c r="C4428" s="1">
        <v>-0.29547226586696101</v>
      </c>
      <c r="D4428" s="1">
        <v>0</v>
      </c>
      <c r="E4428" s="1">
        <v>-0.31658959703329898</v>
      </c>
      <c r="F4428" s="1">
        <v>-0.18507236829523699</v>
      </c>
      <c r="G4428" s="1">
        <v>-0.50581550347798698</v>
      </c>
      <c r="H4428" s="1">
        <v>0</v>
      </c>
      <c r="I4428" s="1">
        <v>0.18613567638192599</v>
      </c>
    </row>
    <row r="4429" spans="1:9" x14ac:dyDescent="0.25">
      <c r="A4429" t="s">
        <v>4436</v>
      </c>
      <c r="B4429" s="1">
        <v>0</v>
      </c>
      <c r="C4429" s="1">
        <v>0</v>
      </c>
      <c r="D4429" s="1">
        <v>0</v>
      </c>
      <c r="E4429" s="1">
        <v>0</v>
      </c>
      <c r="F4429" s="1">
        <v>1.30222761143502</v>
      </c>
      <c r="G4429" s="1">
        <v>0</v>
      </c>
      <c r="H4429" s="1">
        <v>0</v>
      </c>
      <c r="I4429" s="1">
        <v>0.18603251591928899</v>
      </c>
    </row>
    <row r="4430" spans="1:9" x14ac:dyDescent="0.25">
      <c r="A4430" t="s">
        <v>4437</v>
      </c>
      <c r="B4430" s="1">
        <v>0</v>
      </c>
      <c r="C4430" s="1">
        <v>0</v>
      </c>
      <c r="D4430" s="1">
        <v>0</v>
      </c>
      <c r="E4430" s="1">
        <v>-0.91318982326828002</v>
      </c>
      <c r="F4430" s="1">
        <v>0</v>
      </c>
      <c r="G4430" s="1">
        <v>0</v>
      </c>
      <c r="H4430" s="1">
        <v>-0.388922615438067</v>
      </c>
      <c r="I4430" s="1">
        <v>0.186016062672335</v>
      </c>
    </row>
    <row r="4431" spans="1:9" x14ac:dyDescent="0.25">
      <c r="A4431" t="s">
        <v>4438</v>
      </c>
      <c r="B4431" s="1">
        <v>0</v>
      </c>
      <c r="C4431" s="1">
        <v>0</v>
      </c>
      <c r="D4431" s="1">
        <v>0</v>
      </c>
      <c r="E4431" s="1">
        <v>1.30123803837078</v>
      </c>
      <c r="F4431" s="1">
        <v>0</v>
      </c>
      <c r="G4431" s="1">
        <v>0</v>
      </c>
      <c r="H4431" s="1">
        <v>0</v>
      </c>
      <c r="I4431" s="1">
        <v>0.185891148338683</v>
      </c>
    </row>
    <row r="4432" spans="1:9" x14ac:dyDescent="0.25">
      <c r="A4432" t="s">
        <v>4439</v>
      </c>
      <c r="B4432" s="1">
        <v>0</v>
      </c>
      <c r="C4432" s="1">
        <v>0</v>
      </c>
      <c r="D4432" s="1">
        <v>0</v>
      </c>
      <c r="E4432" s="1">
        <v>-0.21948976443874199</v>
      </c>
      <c r="F4432" s="1">
        <v>7.9707506823474203E-2</v>
      </c>
      <c r="G4432" s="1">
        <v>-0.69118045887053703</v>
      </c>
      <c r="H4432" s="1">
        <v>0.31049476173164903</v>
      </c>
      <c r="I4432" s="1">
        <v>0.18583892740919999</v>
      </c>
    </row>
    <row r="4433" spans="1:9" x14ac:dyDescent="0.25">
      <c r="A4433" t="s">
        <v>4440</v>
      </c>
      <c r="B4433" s="1">
        <v>0.44313135005042897</v>
      </c>
      <c r="C4433" s="1">
        <v>0.35289958913012498</v>
      </c>
      <c r="D4433" s="1">
        <v>0.19836960806048001</v>
      </c>
      <c r="E4433" s="1">
        <v>0.17366267383485201</v>
      </c>
      <c r="F4433" s="1">
        <v>-0.13233341915455499</v>
      </c>
      <c r="G4433" s="1">
        <v>0</v>
      </c>
      <c r="H4433" s="1">
        <v>0</v>
      </c>
      <c r="I4433" s="1">
        <v>0.18577094860434901</v>
      </c>
    </row>
    <row r="4434" spans="1:9" x14ac:dyDescent="0.25">
      <c r="A4434" t="s">
        <v>4441</v>
      </c>
      <c r="B4434" s="1">
        <v>0</v>
      </c>
      <c r="C4434" s="1">
        <v>0</v>
      </c>
      <c r="D4434" s="1">
        <v>-0.14533129004755899</v>
      </c>
      <c r="E4434" s="1">
        <v>1.15438702402612</v>
      </c>
      <c r="F4434" s="1">
        <v>0</v>
      </c>
      <c r="G4434" s="1">
        <v>0</v>
      </c>
      <c r="H4434" s="1">
        <v>0</v>
      </c>
      <c r="I4434" s="1">
        <v>0.185674044867669</v>
      </c>
    </row>
    <row r="4435" spans="1:9" x14ac:dyDescent="0.25">
      <c r="A4435" t="s">
        <v>4442</v>
      </c>
      <c r="B4435" s="1">
        <v>0</v>
      </c>
      <c r="C4435" s="1">
        <v>0</v>
      </c>
      <c r="D4435" s="1">
        <v>-0.99217591082893097</v>
      </c>
      <c r="E4435" s="1">
        <v>0</v>
      </c>
      <c r="F4435" s="1">
        <v>0</v>
      </c>
      <c r="G4435" s="1">
        <v>0.30627563691207399</v>
      </c>
      <c r="H4435" s="1">
        <v>0</v>
      </c>
      <c r="I4435" s="1">
        <v>0.185493078248715</v>
      </c>
    </row>
    <row r="4436" spans="1:9" x14ac:dyDescent="0.25">
      <c r="A4436" t="s">
        <v>4443</v>
      </c>
      <c r="B4436" s="1">
        <v>0</v>
      </c>
      <c r="C4436" s="1">
        <v>0</v>
      </c>
      <c r="D4436" s="1">
        <v>0</v>
      </c>
      <c r="E4436" s="1">
        <v>0.36638748201001597</v>
      </c>
      <c r="F4436" s="1">
        <v>-0.419055568885004</v>
      </c>
      <c r="G4436" s="1">
        <v>0</v>
      </c>
      <c r="H4436" s="1">
        <v>-0.51300296778704202</v>
      </c>
      <c r="I4436" s="1">
        <v>0.18549228838315199</v>
      </c>
    </row>
    <row r="4437" spans="1:9" x14ac:dyDescent="0.25">
      <c r="A4437" t="s">
        <v>4444</v>
      </c>
      <c r="B4437" s="1">
        <v>0</v>
      </c>
      <c r="C4437" s="1">
        <v>0</v>
      </c>
      <c r="D4437" s="1">
        <v>0</v>
      </c>
      <c r="E4437" s="1">
        <v>0</v>
      </c>
      <c r="F4437" s="1">
        <v>0</v>
      </c>
      <c r="G4437" s="1">
        <v>0</v>
      </c>
      <c r="H4437" s="1">
        <v>-1.2975866481449601</v>
      </c>
      <c r="I4437" s="1">
        <v>0.185369521163565</v>
      </c>
    </row>
    <row r="4438" spans="1:9" x14ac:dyDescent="0.25">
      <c r="A4438" t="s">
        <v>4445</v>
      </c>
      <c r="B4438" s="1">
        <v>0</v>
      </c>
      <c r="C4438" s="1">
        <v>0</v>
      </c>
      <c r="D4438" s="1">
        <v>0</v>
      </c>
      <c r="E4438" s="1">
        <v>0</v>
      </c>
      <c r="F4438" s="1">
        <v>-0.46219134712405802</v>
      </c>
      <c r="G4438" s="1">
        <v>0.83520748683061696</v>
      </c>
      <c r="H4438" s="1">
        <v>0</v>
      </c>
      <c r="I4438" s="1">
        <v>0.185342690564954</v>
      </c>
    </row>
    <row r="4439" spans="1:9" x14ac:dyDescent="0.25">
      <c r="A4439" t="s">
        <v>4446</v>
      </c>
      <c r="B4439" s="1">
        <v>0</v>
      </c>
      <c r="C4439" s="1">
        <v>0</v>
      </c>
      <c r="D4439" s="1">
        <v>-0.787762569890058</v>
      </c>
      <c r="E4439" s="1">
        <v>0</v>
      </c>
      <c r="F4439" s="1">
        <v>0.12812959130666199</v>
      </c>
      <c r="G4439" s="1">
        <v>-0.31015325466364702</v>
      </c>
      <c r="H4439" s="1">
        <v>7.1289797507044103E-2</v>
      </c>
      <c r="I4439" s="1">
        <v>0.18533360190963</v>
      </c>
    </row>
    <row r="4440" spans="1:9" x14ac:dyDescent="0.25">
      <c r="A4440" t="s">
        <v>4447</v>
      </c>
      <c r="B4440" s="1">
        <v>0</v>
      </c>
      <c r="C4440" s="1">
        <v>0</v>
      </c>
      <c r="D4440" s="1">
        <v>0</v>
      </c>
      <c r="E4440" s="1">
        <v>1.2971131400420399</v>
      </c>
      <c r="F4440" s="1">
        <v>0</v>
      </c>
      <c r="G4440" s="1">
        <v>0</v>
      </c>
      <c r="H4440" s="1">
        <v>0</v>
      </c>
      <c r="I4440" s="1">
        <v>0.18530187714886301</v>
      </c>
    </row>
    <row r="4441" spans="1:9" x14ac:dyDescent="0.25">
      <c r="A4441" t="s">
        <v>4448</v>
      </c>
      <c r="B4441" s="1">
        <v>0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-1.2968913266258499</v>
      </c>
      <c r="I4441" s="1">
        <v>0.18527018951797899</v>
      </c>
    </row>
    <row r="4442" spans="1:9" x14ac:dyDescent="0.25">
      <c r="A4442" t="s">
        <v>4449</v>
      </c>
      <c r="B4442" s="1">
        <v>0</v>
      </c>
      <c r="C4442" s="1">
        <v>0</v>
      </c>
      <c r="D4442" s="1">
        <v>0</v>
      </c>
      <c r="E4442" s="1">
        <v>0</v>
      </c>
      <c r="F4442" s="1">
        <v>-6.6715057545547393E-2</v>
      </c>
      <c r="G4442" s="1">
        <v>-0.39666143084695499</v>
      </c>
      <c r="H4442" s="1">
        <v>-0.83340419201139304</v>
      </c>
      <c r="I4442" s="1">
        <v>0.185254382914842</v>
      </c>
    </row>
    <row r="4443" spans="1:9" x14ac:dyDescent="0.25">
      <c r="A4443" t="s">
        <v>4450</v>
      </c>
      <c r="B4443" s="1">
        <v>0</v>
      </c>
      <c r="C4443" s="1">
        <v>0</v>
      </c>
      <c r="D4443" s="1">
        <v>0</v>
      </c>
      <c r="E4443" s="1">
        <v>1.29629896874016</v>
      </c>
      <c r="F4443" s="1">
        <v>0</v>
      </c>
      <c r="G4443" s="1">
        <v>0</v>
      </c>
      <c r="H4443" s="1">
        <v>0</v>
      </c>
      <c r="I4443" s="1">
        <v>0.18518556696287999</v>
      </c>
    </row>
    <row r="4444" spans="1:9" x14ac:dyDescent="0.25">
      <c r="A4444" t="s">
        <v>4451</v>
      </c>
      <c r="B4444" s="1">
        <v>1.29568796761542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0.18509828108791701</v>
      </c>
    </row>
    <row r="4445" spans="1:9" x14ac:dyDescent="0.25">
      <c r="A4445" t="s">
        <v>4452</v>
      </c>
      <c r="B4445" s="1">
        <v>0.52130084896447604</v>
      </c>
      <c r="C4445" s="1">
        <v>0</v>
      </c>
      <c r="D4445" s="1">
        <v>0</v>
      </c>
      <c r="E4445" s="1">
        <v>0</v>
      </c>
      <c r="F4445" s="1">
        <v>0</v>
      </c>
      <c r="G4445" s="1">
        <v>-0.40710275717829802</v>
      </c>
      <c r="H4445" s="1">
        <v>0.36694633421480399</v>
      </c>
      <c r="I4445" s="1">
        <v>0.18504999147965401</v>
      </c>
    </row>
    <row r="4446" spans="1:9" x14ac:dyDescent="0.25">
      <c r="A4446" t="s">
        <v>4453</v>
      </c>
      <c r="B4446" s="1">
        <v>0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H4446" s="1">
        <v>-1.29473346461044</v>
      </c>
      <c r="I4446" s="1">
        <v>0.184961923515778</v>
      </c>
    </row>
    <row r="4447" spans="1:9" x14ac:dyDescent="0.25">
      <c r="A4447" t="s">
        <v>4454</v>
      </c>
      <c r="B4447" s="1">
        <v>0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H4447" s="1">
        <v>1.29387072010715</v>
      </c>
      <c r="I4447" s="1">
        <v>0.18483867430102199</v>
      </c>
    </row>
    <row r="4448" spans="1:9" x14ac:dyDescent="0.25">
      <c r="A4448" t="s">
        <v>4455</v>
      </c>
      <c r="B4448" s="1">
        <v>0</v>
      </c>
      <c r="C4448" s="1">
        <v>0</v>
      </c>
      <c r="D4448" s="1">
        <v>0</v>
      </c>
      <c r="E4448" s="1">
        <v>0</v>
      </c>
      <c r="F4448" s="1">
        <v>0</v>
      </c>
      <c r="G4448" s="1">
        <v>1.2929698150686699</v>
      </c>
      <c r="H4448" s="1">
        <v>0</v>
      </c>
      <c r="I4448" s="1">
        <v>0.184709973581238</v>
      </c>
    </row>
    <row r="4449" spans="1:9" x14ac:dyDescent="0.25">
      <c r="A4449" t="s">
        <v>4456</v>
      </c>
      <c r="B4449" s="1">
        <v>0.25137452120537801</v>
      </c>
      <c r="C4449" s="1">
        <v>0</v>
      </c>
      <c r="D4449" s="1">
        <v>0</v>
      </c>
      <c r="E4449" s="1">
        <v>-0.31631141892587999</v>
      </c>
      <c r="F4449" s="1">
        <v>0</v>
      </c>
      <c r="G4449" s="1">
        <v>0.34175247481930399</v>
      </c>
      <c r="H4449" s="1">
        <v>-0.38334329166102799</v>
      </c>
      <c r="I4449" s="1">
        <v>0.18468310094451301</v>
      </c>
    </row>
    <row r="4450" spans="1:9" x14ac:dyDescent="0.25">
      <c r="A4450" t="s">
        <v>4457</v>
      </c>
      <c r="B4450" s="1">
        <v>0</v>
      </c>
      <c r="C4450" s="1">
        <v>0</v>
      </c>
      <c r="D4450" s="1">
        <v>0</v>
      </c>
      <c r="E4450" s="1">
        <v>0</v>
      </c>
      <c r="F4450" s="1">
        <v>0</v>
      </c>
      <c r="G4450" s="1">
        <v>-0.52734440926529502</v>
      </c>
      <c r="H4450" s="1">
        <v>0.76451922906674696</v>
      </c>
      <c r="I4450" s="1">
        <v>0.184551948333149</v>
      </c>
    </row>
    <row r="4451" spans="1:9" x14ac:dyDescent="0.25">
      <c r="A4451" t="s">
        <v>4458</v>
      </c>
      <c r="B4451" s="1">
        <v>0</v>
      </c>
      <c r="C4451" s="1">
        <v>0</v>
      </c>
      <c r="D4451" s="1">
        <v>-0.58142564746401204</v>
      </c>
      <c r="E4451" s="1">
        <v>0</v>
      </c>
      <c r="F4451" s="1">
        <v>0</v>
      </c>
      <c r="G4451" s="1">
        <v>0</v>
      </c>
      <c r="H4451" s="1">
        <v>0.70979520336909496</v>
      </c>
      <c r="I4451" s="1">
        <v>0.18446012154758701</v>
      </c>
    </row>
    <row r="4452" spans="1:9" x14ac:dyDescent="0.25">
      <c r="A4452" t="s">
        <v>4459</v>
      </c>
      <c r="B4452" s="1">
        <v>0</v>
      </c>
      <c r="C4452" s="1">
        <v>0.38383574846431501</v>
      </c>
      <c r="D4452" s="1">
        <v>0.26332541111268798</v>
      </c>
      <c r="E4452" s="1">
        <v>0</v>
      </c>
      <c r="F4452" s="1">
        <v>-0.14184298976307899</v>
      </c>
      <c r="G4452" s="1">
        <v>-0.28321200023875198</v>
      </c>
      <c r="H4452" s="1">
        <v>-0.21862606273114399</v>
      </c>
      <c r="I4452" s="1">
        <v>0.184406030329997</v>
      </c>
    </row>
    <row r="4453" spans="1:9" x14ac:dyDescent="0.25">
      <c r="A4453" t="s">
        <v>4460</v>
      </c>
      <c r="B4453" s="1">
        <v>0</v>
      </c>
      <c r="C4453" s="1">
        <v>0</v>
      </c>
      <c r="D4453" s="1">
        <v>0</v>
      </c>
      <c r="E4453" s="1">
        <v>0</v>
      </c>
      <c r="F4453" s="1">
        <v>-0.31233342159126298</v>
      </c>
      <c r="G4453" s="1">
        <v>0.31954597743597701</v>
      </c>
      <c r="H4453" s="1">
        <v>-0.65829675562890899</v>
      </c>
      <c r="I4453" s="1">
        <v>0.18431087923659301</v>
      </c>
    </row>
    <row r="4454" spans="1:9" x14ac:dyDescent="0.25">
      <c r="A4454" t="s">
        <v>4461</v>
      </c>
      <c r="B4454" s="1">
        <v>1.2890283131584901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0.184146901879784</v>
      </c>
    </row>
    <row r="4455" spans="1:9" x14ac:dyDescent="0.25">
      <c r="A4455" t="s">
        <v>4462</v>
      </c>
      <c r="B4455" s="1">
        <v>0</v>
      </c>
      <c r="C4455" s="1">
        <v>0</v>
      </c>
      <c r="D4455" s="1">
        <v>1.28882388929741</v>
      </c>
      <c r="E4455" s="1">
        <v>0</v>
      </c>
      <c r="F4455" s="1">
        <v>0</v>
      </c>
      <c r="G4455" s="1">
        <v>0</v>
      </c>
      <c r="H4455" s="1">
        <v>0</v>
      </c>
      <c r="I4455" s="1">
        <v>0.18411769847105799</v>
      </c>
    </row>
    <row r="4456" spans="1:9" x14ac:dyDescent="0.25">
      <c r="A4456" t="s">
        <v>4463</v>
      </c>
      <c r="B4456" s="1">
        <v>0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-1.28871094200112</v>
      </c>
      <c r="I4456" s="1">
        <v>0.18410156314301701</v>
      </c>
    </row>
    <row r="4457" spans="1:9" x14ac:dyDescent="0.25">
      <c r="A4457" t="s">
        <v>4464</v>
      </c>
      <c r="B4457" s="1">
        <v>0</v>
      </c>
      <c r="C4457" s="1">
        <v>0</v>
      </c>
      <c r="D4457" s="1">
        <v>0</v>
      </c>
      <c r="E4457" s="1">
        <v>0.837098207019907</v>
      </c>
      <c r="F4457" s="1">
        <v>0.183706493406527</v>
      </c>
      <c r="G4457" s="1">
        <v>0.26705232978162802</v>
      </c>
      <c r="H4457" s="1">
        <v>0</v>
      </c>
      <c r="I4457" s="1">
        <v>0.183979575744009</v>
      </c>
    </row>
    <row r="4458" spans="1:9" x14ac:dyDescent="0.25">
      <c r="A4458" t="s">
        <v>4465</v>
      </c>
      <c r="B4458" s="1">
        <v>0</v>
      </c>
      <c r="C4458" s="1">
        <v>0</v>
      </c>
      <c r="D4458" s="1">
        <v>0</v>
      </c>
      <c r="E4458" s="1">
        <v>0</v>
      </c>
      <c r="F4458" s="1">
        <v>1.2859841118039499</v>
      </c>
      <c r="G4458" s="1">
        <v>0</v>
      </c>
      <c r="H4458" s="1">
        <v>0</v>
      </c>
      <c r="I4458" s="1">
        <v>0.18371201597199399</v>
      </c>
    </row>
    <row r="4459" spans="1:9" x14ac:dyDescent="0.25">
      <c r="A4459" t="s">
        <v>4466</v>
      </c>
      <c r="B4459" s="1">
        <v>0</v>
      </c>
      <c r="C4459" s="1">
        <v>0</v>
      </c>
      <c r="D4459" s="1">
        <v>0</v>
      </c>
      <c r="E4459" s="1">
        <v>-0.40778699743079799</v>
      </c>
      <c r="F4459" s="1">
        <v>-0.31624502888851402</v>
      </c>
      <c r="G4459" s="1">
        <v>0</v>
      </c>
      <c r="H4459" s="1">
        <v>-0.56141923724818099</v>
      </c>
      <c r="I4459" s="1">
        <v>0.183635894795356</v>
      </c>
    </row>
    <row r="4460" spans="1:9" x14ac:dyDescent="0.25">
      <c r="A4460" t="s">
        <v>4467</v>
      </c>
      <c r="B4460" s="1">
        <v>0</v>
      </c>
      <c r="C4460" s="1">
        <v>0</v>
      </c>
      <c r="D4460" s="1">
        <v>0</v>
      </c>
      <c r="E4460" s="1">
        <v>0</v>
      </c>
      <c r="F4460" s="1">
        <v>-1.2851306728873</v>
      </c>
      <c r="G4460" s="1">
        <v>0</v>
      </c>
      <c r="H4460" s="1">
        <v>0</v>
      </c>
      <c r="I4460" s="1">
        <v>0.183590096126757</v>
      </c>
    </row>
    <row r="4461" spans="1:9" x14ac:dyDescent="0.25">
      <c r="A4461" t="s">
        <v>4468</v>
      </c>
      <c r="B4461" s="1">
        <v>0</v>
      </c>
      <c r="C4461" s="1">
        <v>0</v>
      </c>
      <c r="D4461" s="1">
        <v>0</v>
      </c>
      <c r="E4461" s="1">
        <v>0</v>
      </c>
      <c r="F4461" s="1">
        <v>-0.28664618510732198</v>
      </c>
      <c r="G4461" s="1">
        <v>0</v>
      </c>
      <c r="H4461" s="1">
        <v>-0.998001924560873</v>
      </c>
      <c r="I4461" s="1">
        <v>0.18352115852402801</v>
      </c>
    </row>
    <row r="4462" spans="1:9" x14ac:dyDescent="0.25">
      <c r="A4462" t="s">
        <v>4469</v>
      </c>
      <c r="B4462" s="1">
        <v>-0.47881698330931899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-0.80576698148952797</v>
      </c>
      <c r="I4462" s="1">
        <v>0.183511994971264</v>
      </c>
    </row>
    <row r="4463" spans="1:9" x14ac:dyDescent="0.25">
      <c r="A4463" t="s">
        <v>4470</v>
      </c>
      <c r="B4463" s="1">
        <v>0</v>
      </c>
      <c r="C4463" s="1">
        <v>0</v>
      </c>
      <c r="D4463" s="1">
        <v>0</v>
      </c>
      <c r="E4463" s="1">
        <v>0</v>
      </c>
      <c r="F4463" s="1">
        <v>0</v>
      </c>
      <c r="G4463" s="1">
        <v>1.2827857335635899</v>
      </c>
      <c r="H4463" s="1">
        <v>0</v>
      </c>
      <c r="I4463" s="1">
        <v>0.18325510479479801</v>
      </c>
    </row>
    <row r="4464" spans="1:9" x14ac:dyDescent="0.25">
      <c r="A4464" t="s">
        <v>4471</v>
      </c>
      <c r="B4464" s="1">
        <v>0</v>
      </c>
      <c r="C4464" s="1">
        <v>0</v>
      </c>
      <c r="D4464" s="1">
        <v>0</v>
      </c>
      <c r="E4464" s="1">
        <v>0</v>
      </c>
      <c r="F4464" s="1">
        <v>-0.44082773550786902</v>
      </c>
      <c r="G4464" s="1">
        <v>0.32449386476030601</v>
      </c>
      <c r="H4464" s="1">
        <v>-0.51743615742965998</v>
      </c>
      <c r="I4464" s="1">
        <v>0.18325110824254801</v>
      </c>
    </row>
    <row r="4465" spans="1:9" x14ac:dyDescent="0.25">
      <c r="A4465" t="s">
        <v>4472</v>
      </c>
      <c r="B4465" s="1">
        <v>-0.25544931231891799</v>
      </c>
      <c r="C4465" s="1">
        <v>0</v>
      </c>
      <c r="D4465" s="1">
        <v>0</v>
      </c>
      <c r="E4465" s="1">
        <v>0</v>
      </c>
      <c r="F4465" s="1">
        <v>-0.18231133032081101</v>
      </c>
      <c r="G4465" s="1">
        <v>0.43283784439650602</v>
      </c>
      <c r="H4465" s="1">
        <v>-0.41185736843967002</v>
      </c>
      <c r="I4465" s="1">
        <v>0.18320797935370101</v>
      </c>
    </row>
    <row r="4466" spans="1:9" x14ac:dyDescent="0.25">
      <c r="A4466" t="s">
        <v>4473</v>
      </c>
      <c r="B4466" s="1">
        <v>0</v>
      </c>
      <c r="C4466" s="1">
        <v>0</v>
      </c>
      <c r="D4466" s="1">
        <v>-0.82531350878519105</v>
      </c>
      <c r="E4466" s="1">
        <v>-0.45630446497888899</v>
      </c>
      <c r="F4466" s="1">
        <v>0</v>
      </c>
      <c r="G4466" s="1">
        <v>0</v>
      </c>
      <c r="H4466" s="1">
        <v>0</v>
      </c>
      <c r="I4466" s="1">
        <v>0.18308828196629701</v>
      </c>
    </row>
    <row r="4467" spans="1:9" x14ac:dyDescent="0.25">
      <c r="A4467" t="s">
        <v>4474</v>
      </c>
      <c r="B4467" s="1">
        <v>0</v>
      </c>
      <c r="C4467" s="1">
        <v>0</v>
      </c>
      <c r="D4467" s="1">
        <v>0</v>
      </c>
      <c r="E4467" s="1">
        <v>-0.69806784136743005</v>
      </c>
      <c r="F4467" s="1">
        <v>0</v>
      </c>
      <c r="G4467" s="1">
        <v>0</v>
      </c>
      <c r="H4467" s="1">
        <v>0.58322466004222695</v>
      </c>
      <c r="I4467" s="1">
        <v>0.183041785915665</v>
      </c>
    </row>
    <row r="4468" spans="1:9" x14ac:dyDescent="0.25">
      <c r="A4468" t="s">
        <v>4475</v>
      </c>
      <c r="B4468" s="1">
        <v>0</v>
      </c>
      <c r="C4468" s="1">
        <v>0</v>
      </c>
      <c r="D4468" s="1">
        <v>0</v>
      </c>
      <c r="E4468" s="1">
        <v>-0.32583944551483801</v>
      </c>
      <c r="F4468" s="1">
        <v>0</v>
      </c>
      <c r="G4468" s="1">
        <v>-0.34876184676230298</v>
      </c>
      <c r="H4468" s="1">
        <v>0.60651421316870802</v>
      </c>
      <c r="I4468" s="1">
        <v>0.18301650077797799</v>
      </c>
    </row>
    <row r="4469" spans="1:9" x14ac:dyDescent="0.25">
      <c r="A4469" t="s">
        <v>4476</v>
      </c>
      <c r="B4469" s="1">
        <v>-1.10871902239904</v>
      </c>
      <c r="C4469" s="1">
        <v>0</v>
      </c>
      <c r="D4469" s="1">
        <v>-0.17192407716132199</v>
      </c>
      <c r="E4469" s="1">
        <v>0</v>
      </c>
      <c r="F4469" s="1">
        <v>0</v>
      </c>
      <c r="G4469" s="1">
        <v>0</v>
      </c>
      <c r="H4469" s="1">
        <v>0</v>
      </c>
      <c r="I4469" s="1">
        <v>0.18294901422290899</v>
      </c>
    </row>
    <row r="4470" spans="1:9" x14ac:dyDescent="0.25">
      <c r="A4470" t="s">
        <v>4477</v>
      </c>
      <c r="B4470" s="1">
        <v>0</v>
      </c>
      <c r="C4470" s="1">
        <v>0</v>
      </c>
      <c r="D4470" s="1">
        <v>0</v>
      </c>
      <c r="E4470" s="1">
        <v>-0.65827565214120198</v>
      </c>
      <c r="F4470" s="1">
        <v>0</v>
      </c>
      <c r="G4470" s="1">
        <v>0</v>
      </c>
      <c r="H4470" s="1">
        <v>0.62045330960471301</v>
      </c>
      <c r="I4470" s="1">
        <v>0.18267556596370199</v>
      </c>
    </row>
    <row r="4471" spans="1:9" x14ac:dyDescent="0.25">
      <c r="A4471" t="s">
        <v>4478</v>
      </c>
      <c r="B4471" s="1">
        <v>0</v>
      </c>
      <c r="C4471" s="1">
        <v>0</v>
      </c>
      <c r="D4471" s="1">
        <v>-1.2782722661128301</v>
      </c>
      <c r="E4471" s="1">
        <v>0</v>
      </c>
      <c r="F4471" s="1">
        <v>0</v>
      </c>
      <c r="G4471" s="1">
        <v>0</v>
      </c>
      <c r="H4471" s="1">
        <v>0</v>
      </c>
      <c r="I4471" s="1">
        <v>0.18261032373040501</v>
      </c>
    </row>
    <row r="4472" spans="1:9" x14ac:dyDescent="0.25">
      <c r="A4472" t="s">
        <v>4479</v>
      </c>
      <c r="B4472" s="1">
        <v>0</v>
      </c>
      <c r="C4472" s="1">
        <v>0</v>
      </c>
      <c r="D4472" s="1">
        <v>-1.27789459884908</v>
      </c>
      <c r="E4472" s="1">
        <v>0</v>
      </c>
      <c r="F4472" s="1">
        <v>0</v>
      </c>
      <c r="G4472" s="1">
        <v>0</v>
      </c>
      <c r="H4472" s="1">
        <v>0</v>
      </c>
      <c r="I4472" s="1">
        <v>0.182556371264154</v>
      </c>
    </row>
    <row r="4473" spans="1:9" x14ac:dyDescent="0.25">
      <c r="A4473" t="s">
        <v>4480</v>
      </c>
      <c r="B4473" s="1">
        <v>0</v>
      </c>
      <c r="C4473" s="1">
        <v>0</v>
      </c>
      <c r="D4473" s="1">
        <v>0</v>
      </c>
      <c r="E4473" s="1">
        <v>0</v>
      </c>
      <c r="F4473" s="1">
        <v>0</v>
      </c>
      <c r="G4473" s="1">
        <v>-0.43424139514148102</v>
      </c>
      <c r="H4473" s="1">
        <v>0.843618201915593</v>
      </c>
      <c r="I4473" s="1">
        <v>0.182551371008153</v>
      </c>
    </row>
    <row r="4474" spans="1:9" x14ac:dyDescent="0.25">
      <c r="A4474" t="s">
        <v>4481</v>
      </c>
      <c r="B4474" s="1">
        <v>-1.27632792015019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0.18233256002145601</v>
      </c>
    </row>
    <row r="4475" spans="1:9" x14ac:dyDescent="0.25">
      <c r="A4475" t="s">
        <v>4482</v>
      </c>
      <c r="B4475" s="1">
        <v>0</v>
      </c>
      <c r="C4475" s="1">
        <v>0</v>
      </c>
      <c r="D4475" s="1">
        <v>0</v>
      </c>
      <c r="E4475" s="1">
        <v>0</v>
      </c>
      <c r="F4475" s="1">
        <v>0.36516231436546798</v>
      </c>
      <c r="G4475" s="1">
        <v>0.58950612246023903</v>
      </c>
      <c r="H4475" s="1">
        <v>0.320025513443502</v>
      </c>
      <c r="I4475" s="1">
        <v>0.182099135752744</v>
      </c>
    </row>
    <row r="4476" spans="1:9" x14ac:dyDescent="0.25">
      <c r="A4476" t="s">
        <v>4483</v>
      </c>
      <c r="B4476" s="1">
        <v>-0.20572835281072199</v>
      </c>
      <c r="C4476" s="1">
        <v>0</v>
      </c>
      <c r="D4476" s="1">
        <v>0</v>
      </c>
      <c r="E4476" s="1">
        <v>0</v>
      </c>
      <c r="F4476" s="1">
        <v>-0.208007134387696</v>
      </c>
      <c r="G4476" s="1">
        <v>-0.57807274863595903</v>
      </c>
      <c r="H4476" s="1">
        <v>-0.28286045629666901</v>
      </c>
      <c r="I4476" s="1">
        <v>0.18209552744729199</v>
      </c>
    </row>
    <row r="4477" spans="1:9" x14ac:dyDescent="0.25">
      <c r="A4477" t="s">
        <v>4484</v>
      </c>
      <c r="B4477" s="1">
        <v>0</v>
      </c>
      <c r="C4477" s="1">
        <v>0</v>
      </c>
      <c r="D4477" s="1">
        <v>0</v>
      </c>
      <c r="E4477" s="1">
        <v>0.64904807199272896</v>
      </c>
      <c r="F4477" s="1">
        <v>-0.32986000861345299</v>
      </c>
      <c r="G4477" s="1">
        <v>0.29532757310540902</v>
      </c>
      <c r="H4477" s="1">
        <v>0</v>
      </c>
      <c r="I4477" s="1">
        <v>0.18203366481594199</v>
      </c>
    </row>
    <row r="4478" spans="1:9" x14ac:dyDescent="0.25">
      <c r="A4478" t="s">
        <v>4485</v>
      </c>
      <c r="B4478" s="1">
        <v>0</v>
      </c>
      <c r="C4478" s="1">
        <v>-0.23070082857858301</v>
      </c>
      <c r="D4478" s="1">
        <v>0</v>
      </c>
      <c r="E4478" s="1">
        <v>0.28472262507450802</v>
      </c>
      <c r="F4478" s="1">
        <v>0</v>
      </c>
      <c r="G4478" s="1">
        <v>0</v>
      </c>
      <c r="H4478" s="1">
        <v>-0.75871580000345495</v>
      </c>
      <c r="I4478" s="1">
        <v>0.182019893379507</v>
      </c>
    </row>
    <row r="4479" spans="1:9" x14ac:dyDescent="0.25">
      <c r="A4479" t="s">
        <v>4486</v>
      </c>
      <c r="B4479" s="1">
        <v>0</v>
      </c>
      <c r="C4479" s="1">
        <v>0</v>
      </c>
      <c r="D4479" s="1">
        <v>-0.36349083946841598</v>
      </c>
      <c r="E4479" s="1">
        <v>0</v>
      </c>
      <c r="F4479" s="1">
        <v>-0.19113830640955201</v>
      </c>
      <c r="G4479" s="1">
        <v>0</v>
      </c>
      <c r="H4479" s="1">
        <v>-0.71893093030142197</v>
      </c>
      <c r="I4479" s="1">
        <v>0.18193715373991301</v>
      </c>
    </row>
    <row r="4480" spans="1:9" x14ac:dyDescent="0.25">
      <c r="A4480" t="s">
        <v>4487</v>
      </c>
      <c r="B4480" s="1">
        <v>0</v>
      </c>
      <c r="C4480" s="1">
        <v>1.2728836614072601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0.18184052305817899</v>
      </c>
    </row>
    <row r="4481" spans="1:9" x14ac:dyDescent="0.25">
      <c r="A4481" t="s">
        <v>4488</v>
      </c>
      <c r="B4481" s="1">
        <v>0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-1.27263040699512</v>
      </c>
      <c r="I4481" s="1">
        <v>0.18180434385644501</v>
      </c>
    </row>
    <row r="4482" spans="1:9" x14ac:dyDescent="0.25">
      <c r="A4482" t="s">
        <v>4489</v>
      </c>
      <c r="B4482" s="1">
        <v>0</v>
      </c>
      <c r="C4482" s="1">
        <v>0</v>
      </c>
      <c r="D4482" s="1">
        <v>-1.27224221515955</v>
      </c>
      <c r="E4482" s="1">
        <v>0</v>
      </c>
      <c r="F4482" s="1">
        <v>0</v>
      </c>
      <c r="G4482" s="1">
        <v>0</v>
      </c>
      <c r="H4482" s="1">
        <v>0</v>
      </c>
      <c r="I4482" s="1">
        <v>0.18174888787993601</v>
      </c>
    </row>
    <row r="4483" spans="1:9" x14ac:dyDescent="0.25">
      <c r="A4483" t="s">
        <v>4490</v>
      </c>
      <c r="B4483" s="1">
        <v>0</v>
      </c>
      <c r="C4483" s="1">
        <v>1.2718632919916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0.1816947559988</v>
      </c>
    </row>
    <row r="4484" spans="1:9" x14ac:dyDescent="0.25">
      <c r="A4484" t="s">
        <v>4491</v>
      </c>
      <c r="B4484" s="1">
        <v>0</v>
      </c>
      <c r="C4484" s="1">
        <v>0</v>
      </c>
      <c r="D4484" s="1">
        <v>0</v>
      </c>
      <c r="E4484" s="1">
        <v>0</v>
      </c>
      <c r="F4484" s="1">
        <v>-0.51544787083647803</v>
      </c>
      <c r="G4484" s="1">
        <v>0.46286111243995198</v>
      </c>
      <c r="H4484" s="1">
        <v>-0.292495338679441</v>
      </c>
      <c r="I4484" s="1">
        <v>0.18154347456512401</v>
      </c>
    </row>
    <row r="4485" spans="1:9" x14ac:dyDescent="0.25">
      <c r="A4485" t="s">
        <v>4492</v>
      </c>
      <c r="B4485" s="1">
        <v>0</v>
      </c>
      <c r="C4485" s="1">
        <v>0</v>
      </c>
      <c r="D4485" s="1">
        <v>-0.52565693320419105</v>
      </c>
      <c r="E4485" s="1">
        <v>0</v>
      </c>
      <c r="F4485" s="1">
        <v>-0.31009846272436298</v>
      </c>
      <c r="G4485" s="1">
        <v>-0.43215511340156398</v>
      </c>
      <c r="H4485" s="1">
        <v>0</v>
      </c>
      <c r="I4485" s="1">
        <v>0.18113007276144599</v>
      </c>
    </row>
    <row r="4486" spans="1:9" x14ac:dyDescent="0.25">
      <c r="A4486" t="s">
        <v>4493</v>
      </c>
      <c r="B4486" s="1">
        <v>0</v>
      </c>
      <c r="C4486" s="1">
        <v>0</v>
      </c>
      <c r="D4486" s="1">
        <v>-0.38668959507925199</v>
      </c>
      <c r="E4486" s="1">
        <v>0.88102882964377005</v>
      </c>
      <c r="F4486" s="1">
        <v>0</v>
      </c>
      <c r="G4486" s="1">
        <v>0</v>
      </c>
      <c r="H4486" s="1">
        <v>0</v>
      </c>
      <c r="I4486" s="1">
        <v>0.181102632103289</v>
      </c>
    </row>
    <row r="4487" spans="1:9" x14ac:dyDescent="0.25">
      <c r="A4487" t="s">
        <v>4494</v>
      </c>
      <c r="B4487" s="1">
        <v>0</v>
      </c>
      <c r="C4487" s="1">
        <v>0</v>
      </c>
      <c r="D4487" s="1">
        <v>0</v>
      </c>
      <c r="E4487" s="1">
        <v>-0.30939612613417999</v>
      </c>
      <c r="F4487" s="1">
        <v>0</v>
      </c>
      <c r="G4487" s="1">
        <v>-0.66087267217356405</v>
      </c>
      <c r="H4487" s="1">
        <v>-0.29738682315467702</v>
      </c>
      <c r="I4487" s="1">
        <v>0.18109366020891701</v>
      </c>
    </row>
    <row r="4488" spans="1:9" x14ac:dyDescent="0.25">
      <c r="A4488" t="s">
        <v>4495</v>
      </c>
      <c r="B4488" s="1">
        <v>0</v>
      </c>
      <c r="C4488" s="1">
        <v>1.26636998196423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0.18090999742346101</v>
      </c>
    </row>
    <row r="4489" spans="1:9" x14ac:dyDescent="0.25">
      <c r="A4489" t="s">
        <v>4496</v>
      </c>
      <c r="B4489" s="1">
        <v>0</v>
      </c>
      <c r="C4489" s="1">
        <v>0</v>
      </c>
      <c r="D4489" s="1">
        <v>0</v>
      </c>
      <c r="E4489" s="1">
        <v>1.2659101682668801</v>
      </c>
      <c r="F4489" s="1">
        <v>0</v>
      </c>
      <c r="G4489" s="1">
        <v>0</v>
      </c>
      <c r="H4489" s="1">
        <v>0</v>
      </c>
      <c r="I4489" s="1">
        <v>0.180844309752412</v>
      </c>
    </row>
    <row r="4490" spans="1:9" x14ac:dyDescent="0.25">
      <c r="A4490" t="s">
        <v>4497</v>
      </c>
      <c r="B4490" s="1">
        <v>0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-1.26553691303696</v>
      </c>
      <c r="I4490" s="1">
        <v>0.180790987576709</v>
      </c>
    </row>
    <row r="4491" spans="1:9" x14ac:dyDescent="0.25">
      <c r="A4491" t="s">
        <v>4498</v>
      </c>
      <c r="B4491" s="1">
        <v>0</v>
      </c>
      <c r="C4491" s="1">
        <v>0</v>
      </c>
      <c r="D4491" s="1">
        <v>0</v>
      </c>
      <c r="E4491" s="1">
        <v>0</v>
      </c>
      <c r="F4491" s="1">
        <v>-0.18703497205562</v>
      </c>
      <c r="G4491" s="1">
        <v>-0.19066256057024</v>
      </c>
      <c r="H4491" s="1">
        <v>-0.88753823767961004</v>
      </c>
      <c r="I4491" s="1">
        <v>0.18074796718649599</v>
      </c>
    </row>
    <row r="4492" spans="1:9" x14ac:dyDescent="0.25">
      <c r="A4492" t="s">
        <v>4499</v>
      </c>
      <c r="B4492" s="1">
        <v>0.81279552802494703</v>
      </c>
      <c r="C4492" s="1">
        <v>0</v>
      </c>
      <c r="D4492" s="1">
        <v>0</v>
      </c>
      <c r="E4492" s="1">
        <v>0</v>
      </c>
      <c r="F4492" s="1">
        <v>-0.19449379212451001</v>
      </c>
      <c r="G4492" s="1">
        <v>-0.25686010754122501</v>
      </c>
      <c r="H4492" s="1">
        <v>0</v>
      </c>
      <c r="I4492" s="1">
        <v>0.18059277538438301</v>
      </c>
    </row>
    <row r="4493" spans="1:9" x14ac:dyDescent="0.25">
      <c r="A4493" t="s">
        <v>4500</v>
      </c>
      <c r="B4493" s="1">
        <v>0</v>
      </c>
      <c r="C4493" s="1">
        <v>0</v>
      </c>
      <c r="D4493" s="1">
        <v>-0.88454527952044004</v>
      </c>
      <c r="E4493" s="1">
        <v>0</v>
      </c>
      <c r="F4493" s="1">
        <v>-0.377363148506632</v>
      </c>
      <c r="G4493" s="1">
        <v>0</v>
      </c>
      <c r="H4493" s="1">
        <v>0</v>
      </c>
      <c r="I4493" s="1">
        <v>0.18027263257529599</v>
      </c>
    </row>
    <row r="4494" spans="1:9" x14ac:dyDescent="0.25">
      <c r="A4494" t="s">
        <v>4501</v>
      </c>
      <c r="B4494" s="1">
        <v>-1.2615222865689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0.18021746950984299</v>
      </c>
    </row>
    <row r="4495" spans="1:9" x14ac:dyDescent="0.25">
      <c r="A4495" t="s">
        <v>4502</v>
      </c>
      <c r="B4495" s="1">
        <v>0</v>
      </c>
      <c r="C4495" s="1">
        <v>0</v>
      </c>
      <c r="D4495" s="1">
        <v>0</v>
      </c>
      <c r="E4495" s="1">
        <v>0.51545602434605198</v>
      </c>
      <c r="F4495" s="1">
        <v>0</v>
      </c>
      <c r="G4495" s="1">
        <v>0</v>
      </c>
      <c r="H4495" s="1">
        <v>-0.74592636880990404</v>
      </c>
      <c r="I4495" s="1">
        <v>0.18019748473656499</v>
      </c>
    </row>
    <row r="4496" spans="1:9" x14ac:dyDescent="0.25">
      <c r="A4496" t="s">
        <v>4503</v>
      </c>
      <c r="B4496" s="1">
        <v>0</v>
      </c>
      <c r="C4496" s="1">
        <v>0</v>
      </c>
      <c r="D4496" s="1">
        <v>0</v>
      </c>
      <c r="E4496" s="1">
        <v>0</v>
      </c>
      <c r="F4496" s="1">
        <v>-0.24622363426284999</v>
      </c>
      <c r="G4496" s="1">
        <v>0.34354709131421701</v>
      </c>
      <c r="H4496" s="1">
        <v>-0.671015037619203</v>
      </c>
      <c r="I4496" s="1">
        <v>0.18011225188518101</v>
      </c>
    </row>
    <row r="4497" spans="1:9" x14ac:dyDescent="0.25">
      <c r="A4497" t="s">
        <v>4504</v>
      </c>
      <c r="B4497" s="1">
        <v>0</v>
      </c>
      <c r="C4497" s="1">
        <v>0</v>
      </c>
      <c r="D4497" s="1">
        <v>0</v>
      </c>
      <c r="E4497" s="1">
        <v>0.40886283037245003</v>
      </c>
      <c r="F4497" s="1">
        <v>0</v>
      </c>
      <c r="G4497" s="1">
        <v>0.30909538887597499</v>
      </c>
      <c r="H4497" s="1">
        <v>-0.54175239121405505</v>
      </c>
      <c r="I4497" s="1">
        <v>0.17995865863749699</v>
      </c>
    </row>
    <row r="4498" spans="1:9" x14ac:dyDescent="0.25">
      <c r="A4498" t="s">
        <v>4505</v>
      </c>
      <c r="B4498" s="1">
        <v>0</v>
      </c>
      <c r="C4498" s="1">
        <v>0</v>
      </c>
      <c r="D4498" s="1">
        <v>0</v>
      </c>
      <c r="E4498" s="1">
        <v>0</v>
      </c>
      <c r="F4498" s="1">
        <v>0</v>
      </c>
      <c r="G4498" s="1">
        <v>1.25923303536256</v>
      </c>
      <c r="H4498" s="1">
        <v>0</v>
      </c>
      <c r="I4498" s="1">
        <v>0.17989043362322199</v>
      </c>
    </row>
    <row r="4499" spans="1:9" x14ac:dyDescent="0.25">
      <c r="A4499" t="s">
        <v>4506</v>
      </c>
      <c r="B4499" s="1">
        <v>0</v>
      </c>
      <c r="C4499" s="1">
        <v>0</v>
      </c>
      <c r="D4499" s="1">
        <v>0</v>
      </c>
      <c r="E4499" s="1">
        <v>0.67819249081480903</v>
      </c>
      <c r="F4499" s="1">
        <v>0</v>
      </c>
      <c r="G4499" s="1">
        <v>0</v>
      </c>
      <c r="H4499" s="1">
        <v>-0.58064720414357796</v>
      </c>
      <c r="I4499" s="1">
        <v>0.17983424213691199</v>
      </c>
    </row>
    <row r="4500" spans="1:9" x14ac:dyDescent="0.25">
      <c r="A4500" t="s">
        <v>4507</v>
      </c>
      <c r="B4500" s="1">
        <v>0</v>
      </c>
      <c r="C4500" s="1">
        <v>0</v>
      </c>
      <c r="D4500" s="1">
        <v>1.2585709106094101</v>
      </c>
      <c r="E4500" s="1">
        <v>0</v>
      </c>
      <c r="F4500" s="1">
        <v>0</v>
      </c>
      <c r="G4500" s="1">
        <v>0</v>
      </c>
      <c r="H4500" s="1">
        <v>0</v>
      </c>
      <c r="I4500" s="1">
        <v>0.17979584437277299</v>
      </c>
    </row>
    <row r="4501" spans="1:9" x14ac:dyDescent="0.25">
      <c r="A4501" t="s">
        <v>4508</v>
      </c>
      <c r="B4501" s="1">
        <v>0</v>
      </c>
      <c r="C4501" s="1">
        <v>0</v>
      </c>
      <c r="D4501" s="1">
        <v>0</v>
      </c>
      <c r="E4501" s="1">
        <v>0</v>
      </c>
      <c r="F4501" s="1">
        <v>-0.48039385048113198</v>
      </c>
      <c r="G4501" s="1">
        <v>0.77802959105365499</v>
      </c>
      <c r="H4501" s="1">
        <v>0</v>
      </c>
      <c r="I4501" s="1">
        <v>0.179774777362112</v>
      </c>
    </row>
    <row r="4502" spans="1:9" x14ac:dyDescent="0.25">
      <c r="A4502" t="s">
        <v>4509</v>
      </c>
      <c r="B4502" s="1">
        <v>0</v>
      </c>
      <c r="C4502" s="1">
        <v>0</v>
      </c>
      <c r="D4502" s="1">
        <v>0</v>
      </c>
      <c r="E4502" s="1">
        <v>0</v>
      </c>
      <c r="F4502" s="1">
        <v>0.18589029151536801</v>
      </c>
      <c r="G4502" s="1">
        <v>0.62440854494478104</v>
      </c>
      <c r="H4502" s="1">
        <v>0.44796961835375898</v>
      </c>
      <c r="I4502" s="1">
        <v>0.17975263640198699</v>
      </c>
    </row>
    <row r="4503" spans="1:9" x14ac:dyDescent="0.25">
      <c r="A4503" t="s">
        <v>4510</v>
      </c>
      <c r="B4503" s="1">
        <v>0</v>
      </c>
      <c r="C4503" s="1">
        <v>-1.2580589989720601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0.17972271413886601</v>
      </c>
    </row>
    <row r="4504" spans="1:9" x14ac:dyDescent="0.25">
      <c r="A4504" t="s">
        <v>4511</v>
      </c>
      <c r="B4504" s="1">
        <v>0</v>
      </c>
      <c r="C4504" s="1">
        <v>0</v>
      </c>
      <c r="D4504" s="1">
        <v>0</v>
      </c>
      <c r="E4504" s="1">
        <v>0</v>
      </c>
      <c r="F4504" s="1">
        <v>0.35896110547558602</v>
      </c>
      <c r="G4504" s="1">
        <v>0</v>
      </c>
      <c r="H4504" s="1">
        <v>0.89823517748955095</v>
      </c>
      <c r="I4504" s="1">
        <v>0.17959946899502</v>
      </c>
    </row>
    <row r="4505" spans="1:9" x14ac:dyDescent="0.25">
      <c r="A4505" t="s">
        <v>4512</v>
      </c>
      <c r="B4505" s="1">
        <v>0</v>
      </c>
      <c r="C4505" s="1">
        <v>0</v>
      </c>
      <c r="D4505" s="1">
        <v>-0.45711690278446898</v>
      </c>
      <c r="E4505" s="1">
        <v>0</v>
      </c>
      <c r="F4505" s="1">
        <v>-0.33013085542190401</v>
      </c>
      <c r="G4505" s="1">
        <v>0</v>
      </c>
      <c r="H4505" s="1">
        <v>-0.46932979637129502</v>
      </c>
      <c r="I4505" s="1">
        <v>0.17951107922538101</v>
      </c>
    </row>
    <row r="4506" spans="1:9" x14ac:dyDescent="0.25">
      <c r="A4506" t="s">
        <v>4513</v>
      </c>
      <c r="B4506" s="1">
        <v>0</v>
      </c>
      <c r="C4506" s="1">
        <v>0</v>
      </c>
      <c r="D4506" s="1">
        <v>0</v>
      </c>
      <c r="E4506" s="1">
        <v>-0.20871205062152301</v>
      </c>
      <c r="F4506" s="1">
        <v>0.10981339435729499</v>
      </c>
      <c r="G4506" s="1">
        <v>0.80153505346521903</v>
      </c>
      <c r="H4506" s="1">
        <v>0.13643843398663899</v>
      </c>
      <c r="I4506" s="1">
        <v>0.17949984749009701</v>
      </c>
    </row>
    <row r="4507" spans="1:9" x14ac:dyDescent="0.25">
      <c r="A4507" t="s">
        <v>4514</v>
      </c>
      <c r="B4507" s="1">
        <v>0</v>
      </c>
      <c r="C4507" s="1">
        <v>-0.54286448205606097</v>
      </c>
      <c r="D4507" s="1">
        <v>0</v>
      </c>
      <c r="E4507" s="1">
        <v>0.71349665237822901</v>
      </c>
      <c r="F4507" s="1">
        <v>0</v>
      </c>
      <c r="G4507" s="1">
        <v>0</v>
      </c>
      <c r="H4507" s="1">
        <v>0</v>
      </c>
      <c r="I4507" s="1">
        <v>0.17948016206204101</v>
      </c>
    </row>
    <row r="4508" spans="1:9" x14ac:dyDescent="0.25">
      <c r="A4508" t="s">
        <v>4515</v>
      </c>
      <c r="B4508" s="1">
        <v>0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H4508" s="1">
        <v>-1.25568200281221</v>
      </c>
      <c r="I4508" s="1">
        <v>0.17938314325888799</v>
      </c>
    </row>
    <row r="4509" spans="1:9" x14ac:dyDescent="0.25">
      <c r="A4509" t="s">
        <v>4516</v>
      </c>
      <c r="B4509" s="1">
        <v>0</v>
      </c>
      <c r="C4509" s="1">
        <v>0</v>
      </c>
      <c r="D4509" s="1">
        <v>0</v>
      </c>
      <c r="E4509" s="1">
        <v>0</v>
      </c>
      <c r="F4509" s="1">
        <v>-0.153923163353609</v>
      </c>
      <c r="G4509" s="1">
        <v>-1.10174948037711</v>
      </c>
      <c r="H4509" s="1">
        <v>0</v>
      </c>
      <c r="I4509" s="1">
        <v>0.17938180624724501</v>
      </c>
    </row>
    <row r="4510" spans="1:9" x14ac:dyDescent="0.25">
      <c r="A4510" t="s">
        <v>4517</v>
      </c>
      <c r="B4510" s="1">
        <v>0</v>
      </c>
      <c r="C4510" s="1">
        <v>-0.25036825242746003</v>
      </c>
      <c r="D4510" s="1">
        <v>0</v>
      </c>
      <c r="E4510" s="1">
        <v>0</v>
      </c>
      <c r="F4510" s="1">
        <v>0</v>
      </c>
      <c r="G4510" s="1">
        <v>-0.49523655367541097</v>
      </c>
      <c r="H4510" s="1">
        <v>-0.50931930533230396</v>
      </c>
      <c r="I4510" s="1">
        <v>0.17927487306216799</v>
      </c>
    </row>
    <row r="4511" spans="1:9" x14ac:dyDescent="0.25">
      <c r="A4511" t="s">
        <v>4518</v>
      </c>
      <c r="B4511" s="1">
        <v>0</v>
      </c>
      <c r="C4511" s="1">
        <v>0</v>
      </c>
      <c r="D4511" s="1">
        <v>0</v>
      </c>
      <c r="E4511" s="1">
        <v>0</v>
      </c>
      <c r="F4511" s="1">
        <v>0</v>
      </c>
      <c r="G4511" s="1">
        <v>-0.37706749845020099</v>
      </c>
      <c r="H4511" s="1">
        <v>-0.87760772375541796</v>
      </c>
      <c r="I4511" s="1">
        <v>0.179239317457946</v>
      </c>
    </row>
    <row r="4512" spans="1:9" x14ac:dyDescent="0.25">
      <c r="A4512" t="s">
        <v>4519</v>
      </c>
      <c r="B4512" s="1">
        <v>0</v>
      </c>
      <c r="C4512" s="1">
        <v>0</v>
      </c>
      <c r="D4512" s="1">
        <v>0</v>
      </c>
      <c r="E4512" s="1">
        <v>0</v>
      </c>
      <c r="F4512" s="1">
        <v>-0.26694050103080103</v>
      </c>
      <c r="G4512" s="1">
        <v>0.52875956674720404</v>
      </c>
      <c r="H4512" s="1">
        <v>-0.45865486712291398</v>
      </c>
      <c r="I4512" s="1">
        <v>0.17919356212870299</v>
      </c>
    </row>
    <row r="4513" spans="1:9" x14ac:dyDescent="0.25">
      <c r="A4513" t="s">
        <v>4520</v>
      </c>
      <c r="B4513" s="1">
        <v>-0.334749136131481</v>
      </c>
      <c r="C4513" s="1">
        <v>0</v>
      </c>
      <c r="D4513" s="1">
        <v>0</v>
      </c>
      <c r="E4513" s="1">
        <v>0</v>
      </c>
      <c r="F4513" s="1">
        <v>-0.25108996181197402</v>
      </c>
      <c r="G4513" s="1">
        <v>0</v>
      </c>
      <c r="H4513" s="1">
        <v>-0.66840607030374</v>
      </c>
      <c r="I4513" s="1">
        <v>0.17917788117817099</v>
      </c>
    </row>
    <row r="4514" spans="1:9" x14ac:dyDescent="0.25">
      <c r="A4514" t="s">
        <v>4521</v>
      </c>
      <c r="B4514" s="1">
        <v>-0.83616871010291705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-0.41768471913351801</v>
      </c>
      <c r="I4514" s="1">
        <v>0.17912191846234801</v>
      </c>
    </row>
    <row r="4515" spans="1:9" x14ac:dyDescent="0.25">
      <c r="A4515" t="s">
        <v>4522</v>
      </c>
      <c r="B4515" s="1">
        <v>0</v>
      </c>
      <c r="C4515" s="1">
        <v>0</v>
      </c>
      <c r="D4515" s="1">
        <v>0</v>
      </c>
      <c r="E4515" s="1">
        <v>-1.0672845634435899</v>
      </c>
      <c r="F4515" s="1">
        <v>0.18599599610179099</v>
      </c>
      <c r="G4515" s="1">
        <v>0</v>
      </c>
      <c r="H4515" s="1">
        <v>0</v>
      </c>
      <c r="I4515" s="1">
        <v>0.179040079935054</v>
      </c>
    </row>
    <row r="4516" spans="1:9" x14ac:dyDescent="0.25">
      <c r="A4516" t="s">
        <v>4523</v>
      </c>
      <c r="B4516" s="1">
        <v>1.2528343470349099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0.17897633529070101</v>
      </c>
    </row>
    <row r="4517" spans="1:9" x14ac:dyDescent="0.25">
      <c r="A4517" t="s">
        <v>4524</v>
      </c>
      <c r="B4517" s="1">
        <v>0</v>
      </c>
      <c r="C4517" s="1">
        <v>0</v>
      </c>
      <c r="D4517" s="1">
        <v>0</v>
      </c>
      <c r="E4517" s="1">
        <v>0</v>
      </c>
      <c r="F4517" s="1">
        <v>0</v>
      </c>
      <c r="G4517" s="1">
        <v>-0.43565393278018699</v>
      </c>
      <c r="H4517" s="1">
        <v>0.81576948629034596</v>
      </c>
      <c r="I4517" s="1">
        <v>0.178774774152933</v>
      </c>
    </row>
    <row r="4518" spans="1:9" x14ac:dyDescent="0.25">
      <c r="A4518" t="s">
        <v>4525</v>
      </c>
      <c r="B4518" s="1">
        <v>0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-1.2512681893330599</v>
      </c>
      <c r="I4518" s="1">
        <v>0.17875259847615099</v>
      </c>
    </row>
    <row r="4519" spans="1:9" x14ac:dyDescent="0.25">
      <c r="A4519" t="s">
        <v>4526</v>
      </c>
      <c r="B4519" s="1">
        <v>0</v>
      </c>
      <c r="C4519" s="1">
        <v>1.2507923034703601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0.17868461478148101</v>
      </c>
    </row>
    <row r="4520" spans="1:9" x14ac:dyDescent="0.25">
      <c r="A4520" t="s">
        <v>4527</v>
      </c>
      <c r="B4520" s="1">
        <v>0</v>
      </c>
      <c r="C4520" s="1">
        <v>0</v>
      </c>
      <c r="D4520" s="1">
        <v>0</v>
      </c>
      <c r="E4520" s="1">
        <v>0</v>
      </c>
      <c r="F4520" s="1">
        <v>-0.30966342467096702</v>
      </c>
      <c r="G4520" s="1">
        <v>0</v>
      </c>
      <c r="H4520" s="1">
        <v>-0.94095060667446295</v>
      </c>
      <c r="I4520" s="1">
        <v>0.178659147335061</v>
      </c>
    </row>
    <row r="4521" spans="1:9" x14ac:dyDescent="0.25">
      <c r="A4521" t="s">
        <v>4528</v>
      </c>
      <c r="B4521" s="1">
        <v>0</v>
      </c>
      <c r="C4521" s="1">
        <v>0</v>
      </c>
      <c r="D4521" s="1">
        <v>0.30897040642653401</v>
      </c>
      <c r="E4521" s="1">
        <v>0</v>
      </c>
      <c r="F4521" s="1">
        <v>0</v>
      </c>
      <c r="G4521" s="1">
        <v>0</v>
      </c>
      <c r="H4521" s="1">
        <v>-0.94120163957420699</v>
      </c>
      <c r="I4521" s="1">
        <v>0.17859600657153399</v>
      </c>
    </row>
    <row r="4522" spans="1:9" x14ac:dyDescent="0.25">
      <c r="A4522" t="s">
        <v>4529</v>
      </c>
      <c r="B4522" s="1">
        <v>0</v>
      </c>
      <c r="C4522" s="1">
        <v>-0.97625395228878897</v>
      </c>
      <c r="D4522" s="1">
        <v>0</v>
      </c>
      <c r="E4522" s="1">
        <v>0.27375445690559103</v>
      </c>
      <c r="F4522" s="1">
        <v>0</v>
      </c>
      <c r="G4522" s="1">
        <v>0</v>
      </c>
      <c r="H4522" s="1">
        <v>0</v>
      </c>
      <c r="I4522" s="1">
        <v>0.17857262988491099</v>
      </c>
    </row>
    <row r="4523" spans="1:9" x14ac:dyDescent="0.25">
      <c r="A4523" t="s">
        <v>4530</v>
      </c>
      <c r="B4523" s="1">
        <v>-1.2496689290348699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0.17852413271926701</v>
      </c>
    </row>
    <row r="4524" spans="1:9" x14ac:dyDescent="0.25">
      <c r="A4524" t="s">
        <v>4531</v>
      </c>
      <c r="B4524" s="1">
        <v>0</v>
      </c>
      <c r="C4524" s="1">
        <v>0</v>
      </c>
      <c r="D4524" s="1">
        <v>0</v>
      </c>
      <c r="E4524" s="1">
        <v>-1.24923294132341</v>
      </c>
      <c r="F4524" s="1">
        <v>0</v>
      </c>
      <c r="G4524" s="1">
        <v>0</v>
      </c>
      <c r="H4524" s="1">
        <v>0</v>
      </c>
      <c r="I4524" s="1">
        <v>0.17846184876048701</v>
      </c>
    </row>
    <row r="4525" spans="1:9" x14ac:dyDescent="0.25">
      <c r="A4525" t="s">
        <v>4532</v>
      </c>
      <c r="B4525" s="1">
        <v>0</v>
      </c>
      <c r="C4525" s="1">
        <v>0</v>
      </c>
      <c r="D4525" s="1">
        <v>0</v>
      </c>
      <c r="E4525" s="1">
        <v>-0.71436996551772303</v>
      </c>
      <c r="F4525" s="1">
        <v>-0.145380194619564</v>
      </c>
      <c r="G4525" s="1">
        <v>0.38929136401405701</v>
      </c>
      <c r="H4525" s="1">
        <v>0</v>
      </c>
      <c r="I4525" s="1">
        <v>0.17843450345019199</v>
      </c>
    </row>
    <row r="4526" spans="1:9" x14ac:dyDescent="0.25">
      <c r="A4526" t="s">
        <v>4533</v>
      </c>
      <c r="B4526" s="1">
        <v>0</v>
      </c>
      <c r="C4526" s="1">
        <v>0</v>
      </c>
      <c r="D4526" s="1">
        <v>1.24894773844735</v>
      </c>
      <c r="E4526" s="1">
        <v>0</v>
      </c>
      <c r="F4526" s="1">
        <v>0</v>
      </c>
      <c r="G4526" s="1">
        <v>0</v>
      </c>
      <c r="H4526" s="1">
        <v>0</v>
      </c>
      <c r="I4526" s="1">
        <v>0.178421105492478</v>
      </c>
    </row>
    <row r="4527" spans="1:9" x14ac:dyDescent="0.25">
      <c r="A4527" t="s">
        <v>4534</v>
      </c>
      <c r="B4527" s="1">
        <v>-0.26425748963672702</v>
      </c>
      <c r="C4527" s="1">
        <v>0</v>
      </c>
      <c r="D4527" s="1">
        <v>0</v>
      </c>
      <c r="E4527" s="1">
        <v>-0.577572764612027</v>
      </c>
      <c r="F4527" s="1">
        <v>0</v>
      </c>
      <c r="G4527" s="1">
        <v>0</v>
      </c>
      <c r="H4527" s="1">
        <v>0.40602706641143799</v>
      </c>
      <c r="I4527" s="1">
        <v>0.17826533152288501</v>
      </c>
    </row>
    <row r="4528" spans="1:9" x14ac:dyDescent="0.25">
      <c r="A4528" t="s">
        <v>4535</v>
      </c>
      <c r="B4528" s="1">
        <v>-0.46716531300265801</v>
      </c>
      <c r="C4528" s="1">
        <v>0</v>
      </c>
      <c r="D4528" s="1">
        <v>0</v>
      </c>
      <c r="E4528" s="1">
        <v>0</v>
      </c>
      <c r="F4528" s="1">
        <v>-0.19621037496735899</v>
      </c>
      <c r="G4528" s="1">
        <v>-0.36830838889307699</v>
      </c>
      <c r="H4528" s="1">
        <v>0.215512103690495</v>
      </c>
      <c r="I4528" s="1">
        <v>0.17817088293622699</v>
      </c>
    </row>
    <row r="4529" spans="1:9" x14ac:dyDescent="0.25">
      <c r="A4529" t="s">
        <v>4536</v>
      </c>
      <c r="B4529" s="1">
        <v>-0.31352571109969202</v>
      </c>
      <c r="C4529" s="1">
        <v>-0.30284445465597298</v>
      </c>
      <c r="D4529" s="1">
        <v>0</v>
      </c>
      <c r="E4529" s="1">
        <v>0</v>
      </c>
      <c r="F4529" s="1">
        <v>0</v>
      </c>
      <c r="G4529" s="1">
        <v>0</v>
      </c>
      <c r="H4529" s="1">
        <v>-0.63070207840609405</v>
      </c>
      <c r="I4529" s="1">
        <v>0.178153177737394</v>
      </c>
    </row>
    <row r="4530" spans="1:9" x14ac:dyDescent="0.25">
      <c r="A4530" t="s">
        <v>4537</v>
      </c>
      <c r="B4530" s="1">
        <v>0</v>
      </c>
      <c r="C4530" s="1">
        <v>0.31792760185124802</v>
      </c>
      <c r="D4530" s="1">
        <v>0.27375697170492602</v>
      </c>
      <c r="E4530" s="1">
        <v>0.167621436391967</v>
      </c>
      <c r="F4530" s="1">
        <v>0</v>
      </c>
      <c r="G4530" s="1">
        <v>-0.48749890834674198</v>
      </c>
      <c r="H4530" s="1">
        <v>0</v>
      </c>
      <c r="I4530" s="1">
        <v>0.17811498832784001</v>
      </c>
    </row>
    <row r="4531" spans="1:9" x14ac:dyDescent="0.25">
      <c r="A4531" t="s">
        <v>4538</v>
      </c>
      <c r="B4531" s="1">
        <v>0</v>
      </c>
      <c r="C4531" s="1">
        <v>0</v>
      </c>
      <c r="D4531" s="1">
        <v>0</v>
      </c>
      <c r="E4531" s="1">
        <v>0</v>
      </c>
      <c r="F4531" s="1">
        <v>0.20127283285754</v>
      </c>
      <c r="G4531" s="1">
        <v>0.49572724351310898</v>
      </c>
      <c r="H4531" s="1">
        <v>0.54933063239871305</v>
      </c>
      <c r="I4531" s="1">
        <v>0.17804724410990899</v>
      </c>
    </row>
    <row r="4532" spans="1:9" x14ac:dyDescent="0.25">
      <c r="A4532" t="s">
        <v>4539</v>
      </c>
      <c r="B4532" s="1">
        <v>0</v>
      </c>
      <c r="C4532" s="1">
        <v>0</v>
      </c>
      <c r="D4532" s="1">
        <v>0</v>
      </c>
      <c r="E4532" s="1">
        <v>0</v>
      </c>
      <c r="F4532" s="1">
        <v>0</v>
      </c>
      <c r="G4532" s="1">
        <v>0.73497138575132703</v>
      </c>
      <c r="H4532" s="1">
        <v>0.51068797638901098</v>
      </c>
      <c r="I4532" s="1">
        <v>0.17795133744861999</v>
      </c>
    </row>
    <row r="4533" spans="1:9" x14ac:dyDescent="0.25">
      <c r="A4533" t="s">
        <v>4540</v>
      </c>
      <c r="B4533" s="1">
        <v>0</v>
      </c>
      <c r="C4533" s="1">
        <v>0</v>
      </c>
      <c r="D4533" s="1">
        <v>0</v>
      </c>
      <c r="E4533" s="1">
        <v>0.34271622586517098</v>
      </c>
      <c r="F4533" s="1">
        <v>-0.292057498930689</v>
      </c>
      <c r="G4533" s="1">
        <v>-0.27497412104020402</v>
      </c>
      <c r="H4533" s="1">
        <v>-0.33521913775960299</v>
      </c>
      <c r="I4533" s="1">
        <v>0.177852426227952</v>
      </c>
    </row>
    <row r="4534" spans="1:9" x14ac:dyDescent="0.25">
      <c r="A4534" t="s">
        <v>4541</v>
      </c>
      <c r="B4534" s="1">
        <v>0</v>
      </c>
      <c r="C4534" s="1">
        <v>0</v>
      </c>
      <c r="D4534" s="1">
        <v>0</v>
      </c>
      <c r="E4534" s="1">
        <v>0</v>
      </c>
      <c r="F4534" s="1">
        <v>-1.24446088372381</v>
      </c>
      <c r="G4534" s="1">
        <v>0</v>
      </c>
      <c r="H4534" s="1">
        <v>0</v>
      </c>
      <c r="I4534" s="1">
        <v>0.177780126246258</v>
      </c>
    </row>
    <row r="4535" spans="1:9" x14ac:dyDescent="0.25">
      <c r="A4535" t="s">
        <v>4542</v>
      </c>
      <c r="B4535" s="1">
        <v>0</v>
      </c>
      <c r="C4535" s="1">
        <v>0</v>
      </c>
      <c r="D4535" s="1">
        <v>0</v>
      </c>
      <c r="E4535" s="1">
        <v>0</v>
      </c>
      <c r="F4535" s="1">
        <v>-0.36236960762159998</v>
      </c>
      <c r="G4535" s="1">
        <v>0</v>
      </c>
      <c r="H4535" s="1">
        <v>-0.88067638738452902</v>
      </c>
      <c r="I4535" s="1">
        <v>0.17757799928658999</v>
      </c>
    </row>
    <row r="4536" spans="1:9" x14ac:dyDescent="0.25">
      <c r="A4536" t="s">
        <v>4543</v>
      </c>
      <c r="B4536" s="1">
        <v>0</v>
      </c>
      <c r="C4536" s="1">
        <v>0</v>
      </c>
      <c r="D4536" s="1">
        <v>-1.07859689541972</v>
      </c>
      <c r="E4536" s="1">
        <v>0</v>
      </c>
      <c r="F4536" s="1">
        <v>0</v>
      </c>
      <c r="G4536" s="1">
        <v>0</v>
      </c>
      <c r="H4536" s="1">
        <v>-0.16409915147427701</v>
      </c>
      <c r="I4536" s="1">
        <v>0.17752800669914201</v>
      </c>
    </row>
    <row r="4537" spans="1:9" x14ac:dyDescent="0.25">
      <c r="A4537" t="s">
        <v>4544</v>
      </c>
      <c r="B4537" s="1">
        <v>0</v>
      </c>
      <c r="C4537" s="1">
        <v>0</v>
      </c>
      <c r="D4537" s="1">
        <v>0</v>
      </c>
      <c r="E4537" s="1">
        <v>0</v>
      </c>
      <c r="F4537" s="1">
        <v>-0.11504466752258199</v>
      </c>
      <c r="G4537" s="1">
        <v>0</v>
      </c>
      <c r="H4537" s="1">
        <v>-1.12750452917457</v>
      </c>
      <c r="I4537" s="1">
        <v>0.17750702809959301</v>
      </c>
    </row>
    <row r="4538" spans="1:9" x14ac:dyDescent="0.25">
      <c r="A4538" t="s">
        <v>4545</v>
      </c>
      <c r="B4538" s="1">
        <v>0</v>
      </c>
      <c r="C4538" s="1">
        <v>0</v>
      </c>
      <c r="D4538" s="1">
        <v>0</v>
      </c>
      <c r="E4538" s="1">
        <v>-0.51513268961302106</v>
      </c>
      <c r="F4538" s="1">
        <v>-0.11147692440823601</v>
      </c>
      <c r="G4538" s="1">
        <v>0.30782318450120599</v>
      </c>
      <c r="H4538" s="1">
        <v>-0.30770307283829501</v>
      </c>
      <c r="I4538" s="1">
        <v>0.17744798162296499</v>
      </c>
    </row>
    <row r="4539" spans="1:9" x14ac:dyDescent="0.25">
      <c r="A4539" t="s">
        <v>4546</v>
      </c>
      <c r="B4539" s="1">
        <v>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H4539" s="1">
        <v>-1.24208464013898</v>
      </c>
      <c r="I4539" s="1">
        <v>0.177440662876997</v>
      </c>
    </row>
    <row r="4540" spans="1:9" x14ac:dyDescent="0.25">
      <c r="A4540" t="s">
        <v>4547</v>
      </c>
      <c r="B4540" s="1">
        <v>0</v>
      </c>
      <c r="C4540" s="1">
        <v>0</v>
      </c>
      <c r="D4540" s="1">
        <v>0</v>
      </c>
      <c r="E4540" s="1">
        <v>1.24057861525891</v>
      </c>
      <c r="F4540" s="1">
        <v>0</v>
      </c>
      <c r="G4540" s="1">
        <v>0</v>
      </c>
      <c r="H4540" s="1">
        <v>0</v>
      </c>
      <c r="I4540" s="1">
        <v>0.17722551646555901</v>
      </c>
    </row>
    <row r="4541" spans="1:9" x14ac:dyDescent="0.25">
      <c r="A4541" t="s">
        <v>4548</v>
      </c>
      <c r="B4541" s="1">
        <v>0</v>
      </c>
      <c r="C4541" s="1">
        <v>0</v>
      </c>
      <c r="D4541" s="1">
        <v>0.64371340874758598</v>
      </c>
      <c r="E4541" s="1">
        <v>0</v>
      </c>
      <c r="F4541" s="1">
        <v>-0.59635086116236202</v>
      </c>
      <c r="G4541" s="1">
        <v>0</v>
      </c>
      <c r="H4541" s="1">
        <v>0</v>
      </c>
      <c r="I4541" s="1">
        <v>0.17715203855856401</v>
      </c>
    </row>
    <row r="4542" spans="1:9" x14ac:dyDescent="0.25">
      <c r="A4542" t="s">
        <v>4549</v>
      </c>
      <c r="B4542" s="1">
        <v>0.900361753053463</v>
      </c>
      <c r="C4542" s="1">
        <v>0</v>
      </c>
      <c r="D4542" s="1">
        <v>0</v>
      </c>
      <c r="E4542" s="1">
        <v>0</v>
      </c>
      <c r="F4542" s="1">
        <v>0</v>
      </c>
      <c r="G4542" s="1">
        <v>-0.339463026221341</v>
      </c>
      <c r="H4542" s="1">
        <v>0</v>
      </c>
      <c r="I4542" s="1">
        <v>0.17711782561068601</v>
      </c>
    </row>
    <row r="4543" spans="1:9" x14ac:dyDescent="0.25">
      <c r="A4543" t="s">
        <v>4550</v>
      </c>
      <c r="B4543" s="1">
        <v>0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1.2393161273097</v>
      </c>
      <c r="I4543" s="1">
        <v>0.177045161044243</v>
      </c>
    </row>
    <row r="4544" spans="1:9" x14ac:dyDescent="0.25">
      <c r="A4544" t="s">
        <v>4551</v>
      </c>
      <c r="B4544" s="1">
        <v>0</v>
      </c>
      <c r="C4544" s="1">
        <v>-0.38781997356764603</v>
      </c>
      <c r="D4544" s="1">
        <v>0</v>
      </c>
      <c r="E4544" s="1">
        <v>-0.28422299650150001</v>
      </c>
      <c r="F4544" s="1">
        <v>0</v>
      </c>
      <c r="G4544" s="1">
        <v>0.56711757184628098</v>
      </c>
      <c r="H4544" s="1">
        <v>0</v>
      </c>
      <c r="I4544" s="1">
        <v>0.17702293455934701</v>
      </c>
    </row>
    <row r="4545" spans="1:9" x14ac:dyDescent="0.25">
      <c r="A4545" t="s">
        <v>4552</v>
      </c>
      <c r="B4545" s="1">
        <v>-1.23698236274037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0.176711766105767</v>
      </c>
    </row>
    <row r="4546" spans="1:9" x14ac:dyDescent="0.25">
      <c r="A4546" t="s">
        <v>4553</v>
      </c>
      <c r="B4546" s="1">
        <v>0</v>
      </c>
      <c r="C4546" s="1">
        <v>0</v>
      </c>
      <c r="D4546" s="1">
        <v>-0.26578614858793997</v>
      </c>
      <c r="E4546" s="1">
        <v>0</v>
      </c>
      <c r="F4546" s="1">
        <v>-0.21519163415182799</v>
      </c>
      <c r="G4546" s="1">
        <v>0</v>
      </c>
      <c r="H4546" s="1">
        <v>-0.75567784666855398</v>
      </c>
      <c r="I4546" s="1">
        <v>0.176665089915474</v>
      </c>
    </row>
    <row r="4547" spans="1:9" x14ac:dyDescent="0.25">
      <c r="A4547" t="s">
        <v>4554</v>
      </c>
      <c r="B4547" s="1">
        <v>0</v>
      </c>
      <c r="C4547" s="1">
        <v>0</v>
      </c>
      <c r="D4547" s="1">
        <v>0</v>
      </c>
      <c r="E4547" s="1">
        <v>0.28934654534828003</v>
      </c>
      <c r="F4547" s="1">
        <v>-0.946146068908576</v>
      </c>
      <c r="G4547" s="1">
        <v>0</v>
      </c>
      <c r="H4547" s="1">
        <v>0</v>
      </c>
      <c r="I4547" s="1">
        <v>0.176498944893837</v>
      </c>
    </row>
    <row r="4548" spans="1:9" x14ac:dyDescent="0.25">
      <c r="A4548" t="s">
        <v>4555</v>
      </c>
      <c r="B4548" s="1">
        <v>0</v>
      </c>
      <c r="C4548" s="1">
        <v>0</v>
      </c>
      <c r="D4548" s="1">
        <v>-1.2353371142272001</v>
      </c>
      <c r="E4548" s="1">
        <v>0</v>
      </c>
      <c r="F4548" s="1">
        <v>0</v>
      </c>
      <c r="G4548" s="1">
        <v>0</v>
      </c>
      <c r="H4548" s="1">
        <v>0</v>
      </c>
      <c r="I4548" s="1">
        <v>0.176476730603886</v>
      </c>
    </row>
    <row r="4549" spans="1:9" x14ac:dyDescent="0.25">
      <c r="A4549" t="s">
        <v>4556</v>
      </c>
      <c r="B4549" s="1">
        <v>0</v>
      </c>
      <c r="C4549" s="1">
        <v>0</v>
      </c>
      <c r="D4549" s="1">
        <v>-1.2352829509663901</v>
      </c>
      <c r="E4549" s="1">
        <v>0</v>
      </c>
      <c r="F4549" s="1">
        <v>0</v>
      </c>
      <c r="G4549" s="1">
        <v>0</v>
      </c>
      <c r="H4549" s="1">
        <v>0</v>
      </c>
      <c r="I4549" s="1">
        <v>0.176468992995198</v>
      </c>
    </row>
    <row r="4550" spans="1:9" x14ac:dyDescent="0.25">
      <c r="A4550" t="s">
        <v>4557</v>
      </c>
      <c r="B4550" s="1">
        <v>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  <c r="H4550" s="1">
        <v>-1.2333309175257201</v>
      </c>
      <c r="I4550" s="1">
        <v>0.17619013107510301</v>
      </c>
    </row>
    <row r="4551" spans="1:9" x14ac:dyDescent="0.25">
      <c r="A4551" t="s">
        <v>4558</v>
      </c>
      <c r="B4551" s="1">
        <v>0</v>
      </c>
      <c r="C4551" s="1">
        <v>0</v>
      </c>
      <c r="D4551" s="1">
        <v>0</v>
      </c>
      <c r="E4551" s="1">
        <v>0</v>
      </c>
      <c r="F4551" s="1">
        <v>-0.29236889255790899</v>
      </c>
      <c r="G4551" s="1">
        <v>0.67108248457466502</v>
      </c>
      <c r="H4551" s="1">
        <v>-0.26944013453656002</v>
      </c>
      <c r="I4551" s="1">
        <v>0.17612735880987601</v>
      </c>
    </row>
    <row r="4552" spans="1:9" x14ac:dyDescent="0.25">
      <c r="A4552" t="s">
        <v>4559</v>
      </c>
      <c r="B4552" s="1">
        <v>0</v>
      </c>
      <c r="C4552" s="1">
        <v>0</v>
      </c>
      <c r="D4552" s="1">
        <v>-1.23198604573392</v>
      </c>
      <c r="E4552" s="1">
        <v>0</v>
      </c>
      <c r="F4552" s="1">
        <v>0</v>
      </c>
      <c r="G4552" s="1">
        <v>0</v>
      </c>
      <c r="H4552" s="1">
        <v>0</v>
      </c>
      <c r="I4552" s="1">
        <v>0.17599800653341699</v>
      </c>
    </row>
    <row r="4553" spans="1:9" x14ac:dyDescent="0.25">
      <c r="A4553" t="s">
        <v>4560</v>
      </c>
      <c r="B4553" s="1">
        <v>0</v>
      </c>
      <c r="C4553" s="1">
        <v>0</v>
      </c>
      <c r="D4553" s="1">
        <v>0</v>
      </c>
      <c r="E4553" s="1">
        <v>0.83633021613855696</v>
      </c>
      <c r="F4553" s="1">
        <v>0</v>
      </c>
      <c r="G4553" s="1">
        <v>0</v>
      </c>
      <c r="H4553" s="1">
        <v>0.39543038437947903</v>
      </c>
      <c r="I4553" s="1">
        <v>0.175965800074005</v>
      </c>
    </row>
    <row r="4554" spans="1:9" x14ac:dyDescent="0.25">
      <c r="A4554" t="s">
        <v>4561</v>
      </c>
      <c r="B4554" s="1">
        <v>0</v>
      </c>
      <c r="C4554" s="1">
        <v>0</v>
      </c>
      <c r="D4554" s="1">
        <v>0</v>
      </c>
      <c r="E4554" s="1">
        <v>-0.297332331961566</v>
      </c>
      <c r="F4554" s="1">
        <v>9.5654921369439594E-2</v>
      </c>
      <c r="G4554" s="1">
        <v>-0.38237518607212201</v>
      </c>
      <c r="H4554" s="1">
        <v>0.456195855383354</v>
      </c>
      <c r="I4554" s="1">
        <v>0.175936899255212</v>
      </c>
    </row>
    <row r="4555" spans="1:9" x14ac:dyDescent="0.25">
      <c r="A4555" t="s">
        <v>4562</v>
      </c>
      <c r="B4555" s="1">
        <v>0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-1.2312583221801801</v>
      </c>
      <c r="I4555" s="1">
        <v>0.17589404602573999</v>
      </c>
    </row>
    <row r="4556" spans="1:9" x14ac:dyDescent="0.25">
      <c r="A4556" t="s">
        <v>4563</v>
      </c>
      <c r="B4556" s="1">
        <v>0.514569425915407</v>
      </c>
      <c r="C4556" s="1">
        <v>0.37353355594693199</v>
      </c>
      <c r="D4556" s="1">
        <v>0</v>
      </c>
      <c r="E4556" s="1">
        <v>0</v>
      </c>
      <c r="F4556" s="1">
        <v>0</v>
      </c>
      <c r="G4556" s="1">
        <v>0</v>
      </c>
      <c r="H4556" s="1">
        <v>0.34308326347392298</v>
      </c>
      <c r="I4556" s="1">
        <v>0.175883749333752</v>
      </c>
    </row>
    <row r="4557" spans="1:9" x14ac:dyDescent="0.25">
      <c r="A4557" t="s">
        <v>4564</v>
      </c>
      <c r="B4557" s="1">
        <v>0.240348198930396</v>
      </c>
      <c r="C4557" s="1">
        <v>0</v>
      </c>
      <c r="D4557" s="1">
        <v>-0.36201552330627601</v>
      </c>
      <c r="E4557" s="1">
        <v>0</v>
      </c>
      <c r="F4557" s="1">
        <v>0</v>
      </c>
      <c r="G4557" s="1">
        <v>-0.43259199359510397</v>
      </c>
      <c r="H4557" s="1">
        <v>0.19487551233262401</v>
      </c>
      <c r="I4557" s="1">
        <v>0.17569017545205701</v>
      </c>
    </row>
    <row r="4558" spans="1:9" x14ac:dyDescent="0.25">
      <c r="A4558" t="s">
        <v>4565</v>
      </c>
      <c r="B4558" s="1">
        <v>0</v>
      </c>
      <c r="C4558" s="1">
        <v>0</v>
      </c>
      <c r="D4558" s="1">
        <v>0</v>
      </c>
      <c r="E4558" s="1">
        <v>-1.2289928205921901</v>
      </c>
      <c r="F4558" s="1">
        <v>0</v>
      </c>
      <c r="G4558" s="1">
        <v>0</v>
      </c>
      <c r="H4558" s="1">
        <v>0</v>
      </c>
      <c r="I4558" s="1">
        <v>0.17557040294174101</v>
      </c>
    </row>
    <row r="4559" spans="1:9" x14ac:dyDescent="0.25">
      <c r="A4559" t="s">
        <v>4566</v>
      </c>
      <c r="B4559" s="1">
        <v>-0.387132829856558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-0.84139216798619898</v>
      </c>
      <c r="I4559" s="1">
        <v>0.175503571120394</v>
      </c>
    </row>
    <row r="4560" spans="1:9" x14ac:dyDescent="0.25">
      <c r="A4560" t="s">
        <v>4567</v>
      </c>
      <c r="B4560" s="1">
        <v>0</v>
      </c>
      <c r="C4560" s="1">
        <v>0</v>
      </c>
      <c r="D4560" s="1">
        <v>-0.177312731308569</v>
      </c>
      <c r="E4560" s="1">
        <v>-1.0500860320076</v>
      </c>
      <c r="F4560" s="1">
        <v>0</v>
      </c>
      <c r="G4560" s="1">
        <v>0</v>
      </c>
      <c r="H4560" s="1">
        <v>0</v>
      </c>
      <c r="I4560" s="1">
        <v>0.17534268047373799</v>
      </c>
    </row>
    <row r="4561" spans="1:9" x14ac:dyDescent="0.25">
      <c r="A4561" t="s">
        <v>4568</v>
      </c>
      <c r="B4561" s="1">
        <v>1.22696058562841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0.17528008366120201</v>
      </c>
    </row>
    <row r="4562" spans="1:9" x14ac:dyDescent="0.25">
      <c r="A4562" t="s">
        <v>4569</v>
      </c>
      <c r="B4562" s="1">
        <v>0.35682410267214298</v>
      </c>
      <c r="C4562" s="1">
        <v>0</v>
      </c>
      <c r="D4562" s="1">
        <v>0</v>
      </c>
      <c r="E4562" s="1">
        <v>0</v>
      </c>
      <c r="F4562" s="1">
        <v>-0.20683029007503201</v>
      </c>
      <c r="G4562" s="1">
        <v>0.192729454234016</v>
      </c>
      <c r="H4562" s="1">
        <v>-0.467816183705488</v>
      </c>
      <c r="I4562" s="1">
        <v>0.17488571866952601</v>
      </c>
    </row>
    <row r="4563" spans="1:9" x14ac:dyDescent="0.25">
      <c r="A4563" t="s">
        <v>4570</v>
      </c>
      <c r="B4563" s="1">
        <v>0</v>
      </c>
      <c r="C4563" s="1">
        <v>0</v>
      </c>
      <c r="D4563" s="1">
        <v>0</v>
      </c>
      <c r="E4563" s="1">
        <v>0</v>
      </c>
      <c r="F4563" s="1">
        <v>0</v>
      </c>
      <c r="G4563" s="1">
        <v>1.22355243499644</v>
      </c>
      <c r="H4563" s="1">
        <v>0</v>
      </c>
      <c r="I4563" s="1">
        <v>0.174793204999491</v>
      </c>
    </row>
    <row r="4564" spans="1:9" x14ac:dyDescent="0.25">
      <c r="A4564" t="s">
        <v>4571</v>
      </c>
      <c r="B4564" s="1">
        <v>0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-1.22331826534205</v>
      </c>
      <c r="I4564" s="1">
        <v>0.17475975219172199</v>
      </c>
    </row>
    <row r="4565" spans="1:9" x14ac:dyDescent="0.25">
      <c r="A4565" t="s">
        <v>4572</v>
      </c>
      <c r="B4565" s="1">
        <v>0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H4565" s="1">
        <v>1.2232749028671801</v>
      </c>
      <c r="I4565" s="1">
        <v>0.174753557552455</v>
      </c>
    </row>
    <row r="4566" spans="1:9" x14ac:dyDescent="0.25">
      <c r="A4566" t="s">
        <v>4573</v>
      </c>
      <c r="B4566" s="1">
        <v>0</v>
      </c>
      <c r="C4566" s="1">
        <v>0</v>
      </c>
      <c r="D4566" s="1">
        <v>0</v>
      </c>
      <c r="E4566" s="1">
        <v>-0.70403186790536398</v>
      </c>
      <c r="F4566" s="1">
        <v>0</v>
      </c>
      <c r="G4566" s="1">
        <v>0</v>
      </c>
      <c r="H4566" s="1">
        <v>0.51767939669965701</v>
      </c>
      <c r="I4566" s="1">
        <v>0.17453018065786</v>
      </c>
    </row>
    <row r="4567" spans="1:9" x14ac:dyDescent="0.25">
      <c r="A4567" t="s">
        <v>4574</v>
      </c>
      <c r="B4567" s="1">
        <v>0.28738145830752299</v>
      </c>
      <c r="C4567" s="1">
        <v>0</v>
      </c>
      <c r="D4567" s="1">
        <v>0.39969819645094301</v>
      </c>
      <c r="E4567" s="1">
        <v>-0.20984456364196</v>
      </c>
      <c r="F4567" s="1">
        <v>0</v>
      </c>
      <c r="G4567" s="1">
        <v>0</v>
      </c>
      <c r="H4567" s="1">
        <v>0.32442700877357</v>
      </c>
      <c r="I4567" s="1">
        <v>0.17447874673914199</v>
      </c>
    </row>
    <row r="4568" spans="1:9" x14ac:dyDescent="0.25">
      <c r="A4568" t="s">
        <v>4575</v>
      </c>
      <c r="B4568" s="1">
        <v>0</v>
      </c>
      <c r="C4568" s="1">
        <v>0</v>
      </c>
      <c r="D4568" s="1">
        <v>0</v>
      </c>
      <c r="E4568" s="1">
        <v>0</v>
      </c>
      <c r="F4568" s="1">
        <v>-0.37907225626612301</v>
      </c>
      <c r="G4568" s="1">
        <v>0.68868903787057001</v>
      </c>
      <c r="H4568" s="1">
        <v>-0.15062915285419701</v>
      </c>
      <c r="I4568" s="1">
        <v>0.17405577814155601</v>
      </c>
    </row>
    <row r="4569" spans="1:9" x14ac:dyDescent="0.25">
      <c r="A4569" t="s">
        <v>4576</v>
      </c>
      <c r="B4569" s="1">
        <v>0</v>
      </c>
      <c r="C4569" s="1">
        <v>-0.37389040823522601</v>
      </c>
      <c r="D4569" s="1">
        <v>-0.48065407069977201</v>
      </c>
      <c r="E4569" s="1">
        <v>0</v>
      </c>
      <c r="F4569" s="1">
        <v>-0.135022528105055</v>
      </c>
      <c r="G4569" s="1">
        <v>-0.22826369309766001</v>
      </c>
      <c r="H4569" s="1">
        <v>0</v>
      </c>
      <c r="I4569" s="1">
        <v>0.173975814305387</v>
      </c>
    </row>
    <row r="4570" spans="1:9" x14ac:dyDescent="0.25">
      <c r="A4570" t="s">
        <v>4577</v>
      </c>
      <c r="B4570" s="1">
        <v>0</v>
      </c>
      <c r="C4570" s="1">
        <v>0</v>
      </c>
      <c r="D4570" s="1">
        <v>-0.52808006964635801</v>
      </c>
      <c r="E4570" s="1">
        <v>0</v>
      </c>
      <c r="F4570" s="1">
        <v>-0.14438826049768999</v>
      </c>
      <c r="G4570" s="1">
        <v>0.54510731863253403</v>
      </c>
      <c r="H4570" s="1">
        <v>0</v>
      </c>
      <c r="I4570" s="1">
        <v>0.17393937839665499</v>
      </c>
    </row>
    <row r="4571" spans="1:9" x14ac:dyDescent="0.25">
      <c r="A4571" t="s">
        <v>4578</v>
      </c>
      <c r="B4571" s="1">
        <v>0.26595067235950298</v>
      </c>
      <c r="C4571" s="1">
        <v>0.14164162377378101</v>
      </c>
      <c r="D4571" s="1">
        <v>0.23479091417719999</v>
      </c>
      <c r="E4571" s="1">
        <v>-0.29248780837976202</v>
      </c>
      <c r="F4571" s="1">
        <v>0</v>
      </c>
      <c r="G4571" s="1">
        <v>0</v>
      </c>
      <c r="H4571" s="1">
        <v>-0.282537139426151</v>
      </c>
      <c r="I4571" s="1">
        <v>0.17391545115948501</v>
      </c>
    </row>
    <row r="4572" spans="1:9" x14ac:dyDescent="0.25">
      <c r="A4572" t="s">
        <v>4579</v>
      </c>
      <c r="B4572" s="1">
        <v>0</v>
      </c>
      <c r="C4572" s="1">
        <v>0</v>
      </c>
      <c r="D4572" s="1">
        <v>0</v>
      </c>
      <c r="E4572" s="1">
        <v>0</v>
      </c>
      <c r="F4572" s="1">
        <v>-1.2174032104997301</v>
      </c>
      <c r="G4572" s="1">
        <v>0</v>
      </c>
      <c r="H4572" s="1">
        <v>0</v>
      </c>
      <c r="I4572" s="1">
        <v>0.17391474435710499</v>
      </c>
    </row>
    <row r="4573" spans="1:9" x14ac:dyDescent="0.25">
      <c r="A4573" t="s">
        <v>4580</v>
      </c>
      <c r="B4573" s="1">
        <v>0</v>
      </c>
      <c r="C4573" s="1">
        <v>0</v>
      </c>
      <c r="D4573" s="1">
        <v>-0.58259481131277902</v>
      </c>
      <c r="E4573" s="1">
        <v>0</v>
      </c>
      <c r="F4573" s="1">
        <v>0.32144862361281701</v>
      </c>
      <c r="G4573" s="1">
        <v>-0.31269783458891298</v>
      </c>
      <c r="H4573" s="1">
        <v>0</v>
      </c>
      <c r="I4573" s="1">
        <v>0.17382018135921601</v>
      </c>
    </row>
    <row r="4574" spans="1:9" x14ac:dyDescent="0.25">
      <c r="A4574" t="s">
        <v>4581</v>
      </c>
      <c r="B4574" s="1">
        <v>0</v>
      </c>
      <c r="C4574" s="1">
        <v>0</v>
      </c>
      <c r="D4574" s="1">
        <v>0</v>
      </c>
      <c r="E4574" s="1">
        <v>-0.17167403732773501</v>
      </c>
      <c r="F4574" s="1">
        <v>0.60361462523991205</v>
      </c>
      <c r="G4574" s="1">
        <v>0</v>
      </c>
      <c r="H4574" s="1">
        <v>0.44103761720043799</v>
      </c>
      <c r="I4574" s="1">
        <v>0.173760897109726</v>
      </c>
    </row>
    <row r="4575" spans="1:9" x14ac:dyDescent="0.25">
      <c r="A4575" t="s">
        <v>4582</v>
      </c>
      <c r="B4575" s="1">
        <v>-0.527499206141681</v>
      </c>
      <c r="C4575" s="1">
        <v>0</v>
      </c>
      <c r="D4575" s="1">
        <v>0</v>
      </c>
      <c r="E4575" s="1">
        <v>0</v>
      </c>
      <c r="F4575" s="1">
        <v>-0.13993004730445899</v>
      </c>
      <c r="G4575" s="1">
        <v>0.37365824848259799</v>
      </c>
      <c r="H4575" s="1">
        <v>0.175071882988833</v>
      </c>
      <c r="I4575" s="1">
        <v>0.173737054988224</v>
      </c>
    </row>
    <row r="4576" spans="1:9" x14ac:dyDescent="0.25">
      <c r="A4576" t="s">
        <v>4583</v>
      </c>
      <c r="B4576" s="1">
        <v>0</v>
      </c>
      <c r="C4576" s="1">
        <v>0</v>
      </c>
      <c r="D4576" s="1">
        <v>0.79090299124462604</v>
      </c>
      <c r="E4576" s="1">
        <v>0</v>
      </c>
      <c r="F4576" s="1">
        <v>-0.217132793043328</v>
      </c>
      <c r="G4576" s="1">
        <v>0</v>
      </c>
      <c r="H4576" s="1">
        <v>0.20798137360591601</v>
      </c>
      <c r="I4576" s="1">
        <v>0.17371673684198199</v>
      </c>
    </row>
    <row r="4577" spans="1:9" x14ac:dyDescent="0.25">
      <c r="A4577" t="s">
        <v>4584</v>
      </c>
      <c r="B4577" s="1">
        <v>0</v>
      </c>
      <c r="C4577" s="1">
        <v>0.27546206777565901</v>
      </c>
      <c r="D4577" s="1">
        <v>-0.23704890949751301</v>
      </c>
      <c r="E4577" s="1">
        <v>0.20706138732318299</v>
      </c>
      <c r="F4577" s="1">
        <v>0</v>
      </c>
      <c r="G4577" s="1">
        <v>-0.49632069705380399</v>
      </c>
      <c r="H4577" s="1">
        <v>0</v>
      </c>
      <c r="I4577" s="1">
        <v>0.17369900880716599</v>
      </c>
    </row>
    <row r="4578" spans="1:9" x14ac:dyDescent="0.25">
      <c r="A4578" t="s">
        <v>4585</v>
      </c>
      <c r="B4578" s="1">
        <v>0</v>
      </c>
      <c r="C4578" s="1">
        <v>0</v>
      </c>
      <c r="D4578" s="1">
        <v>0</v>
      </c>
      <c r="E4578" s="1">
        <v>0</v>
      </c>
      <c r="F4578" s="1">
        <v>-1.2154471672982201</v>
      </c>
      <c r="G4578" s="1">
        <v>0</v>
      </c>
      <c r="H4578" s="1">
        <v>0</v>
      </c>
      <c r="I4578" s="1">
        <v>0.17363530961403201</v>
      </c>
    </row>
    <row r="4579" spans="1:9" x14ac:dyDescent="0.25">
      <c r="A4579" t="s">
        <v>4586</v>
      </c>
      <c r="B4579" s="1">
        <v>0</v>
      </c>
      <c r="C4579" s="1">
        <v>0.47642846444788101</v>
      </c>
      <c r="D4579" s="1">
        <v>0.73847412981445903</v>
      </c>
      <c r="E4579" s="1">
        <v>0</v>
      </c>
      <c r="F4579" s="1">
        <v>0</v>
      </c>
      <c r="G4579" s="1">
        <v>0</v>
      </c>
      <c r="H4579" s="1">
        <v>0</v>
      </c>
      <c r="I4579" s="1">
        <v>0.173557513466049</v>
      </c>
    </row>
    <row r="4580" spans="1:9" x14ac:dyDescent="0.25">
      <c r="A4580" t="s">
        <v>4587</v>
      </c>
      <c r="B4580" s="1">
        <v>0</v>
      </c>
      <c r="C4580" s="1">
        <v>0</v>
      </c>
      <c r="D4580" s="1">
        <v>1.2146050540012701</v>
      </c>
      <c r="E4580" s="1">
        <v>0</v>
      </c>
      <c r="F4580" s="1">
        <v>0</v>
      </c>
      <c r="G4580" s="1">
        <v>0</v>
      </c>
      <c r="H4580" s="1">
        <v>0</v>
      </c>
      <c r="I4580" s="1">
        <v>0.17351500771446601</v>
      </c>
    </row>
    <row r="4581" spans="1:9" x14ac:dyDescent="0.25">
      <c r="A4581" t="s">
        <v>4588</v>
      </c>
      <c r="B4581" s="1">
        <v>0</v>
      </c>
      <c r="C4581" s="1">
        <v>0</v>
      </c>
      <c r="D4581" s="1">
        <v>0</v>
      </c>
      <c r="E4581" s="1">
        <v>-1.21352411614572</v>
      </c>
      <c r="F4581" s="1">
        <v>0</v>
      </c>
      <c r="G4581" s="1">
        <v>0</v>
      </c>
      <c r="H4581" s="1">
        <v>0</v>
      </c>
      <c r="I4581" s="1">
        <v>0.173360588020817</v>
      </c>
    </row>
    <row r="4582" spans="1:9" x14ac:dyDescent="0.25">
      <c r="A4582" t="s">
        <v>4589</v>
      </c>
      <c r="B4582" s="1">
        <v>-1.2126337303730601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0.173233390053294</v>
      </c>
    </row>
    <row r="4583" spans="1:9" x14ac:dyDescent="0.25">
      <c r="A4583" t="s">
        <v>4590</v>
      </c>
      <c r="B4583" s="1">
        <v>0.62827550820003897</v>
      </c>
      <c r="C4583" s="1">
        <v>0</v>
      </c>
      <c r="D4583" s="1">
        <v>0</v>
      </c>
      <c r="E4583" s="1">
        <v>0</v>
      </c>
      <c r="F4583" s="1">
        <v>0</v>
      </c>
      <c r="G4583" s="1">
        <v>-0.58432779902425702</v>
      </c>
      <c r="H4583" s="1">
        <v>0</v>
      </c>
      <c r="I4583" s="1">
        <v>0.173229043889185</v>
      </c>
    </row>
    <row r="4584" spans="1:9" x14ac:dyDescent="0.25">
      <c r="A4584" t="s">
        <v>4591</v>
      </c>
      <c r="B4584" s="1">
        <v>0</v>
      </c>
      <c r="C4584" s="1">
        <v>0</v>
      </c>
      <c r="D4584" s="1">
        <v>1.2123794571053601</v>
      </c>
      <c r="E4584" s="1">
        <v>0</v>
      </c>
      <c r="F4584" s="1">
        <v>0</v>
      </c>
      <c r="G4584" s="1">
        <v>0</v>
      </c>
      <c r="H4584" s="1">
        <v>0</v>
      </c>
      <c r="I4584" s="1">
        <v>0.17319706530076601</v>
      </c>
    </row>
    <row r="4585" spans="1:9" x14ac:dyDescent="0.25">
      <c r="A4585" t="s">
        <v>4592</v>
      </c>
      <c r="B4585" s="1">
        <v>-0.67296425737173604</v>
      </c>
      <c r="C4585" s="1">
        <v>-0.27191714317106602</v>
      </c>
      <c r="D4585" s="1">
        <v>0</v>
      </c>
      <c r="E4585" s="1">
        <v>-0.15731514233435001</v>
      </c>
      <c r="F4585" s="1">
        <v>0</v>
      </c>
      <c r="G4585" s="1">
        <v>0</v>
      </c>
      <c r="H4585" s="1">
        <v>-0.10999243001114201</v>
      </c>
      <c r="I4585" s="1">
        <v>0.17316985326975601</v>
      </c>
    </row>
    <row r="4586" spans="1:9" x14ac:dyDescent="0.25">
      <c r="A4586" t="s">
        <v>4593</v>
      </c>
      <c r="B4586" s="1">
        <v>0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H4586" s="1">
        <v>1.21215945355967</v>
      </c>
      <c r="I4586" s="1">
        <v>0.17316563622281</v>
      </c>
    </row>
    <row r="4587" spans="1:9" x14ac:dyDescent="0.25">
      <c r="A4587" t="s">
        <v>4594</v>
      </c>
      <c r="B4587" s="1">
        <v>0</v>
      </c>
      <c r="C4587" s="1">
        <v>0</v>
      </c>
      <c r="D4587" s="1">
        <v>0.44649508190439002</v>
      </c>
      <c r="E4587" s="1">
        <v>0</v>
      </c>
      <c r="F4587" s="1">
        <v>-0.11571810152360799</v>
      </c>
      <c r="G4587" s="1">
        <v>0.236752297306315</v>
      </c>
      <c r="H4587" s="1">
        <v>-0.41241471266485102</v>
      </c>
      <c r="I4587" s="1">
        <v>0.17305431334273799</v>
      </c>
    </row>
    <row r="4588" spans="1:9" x14ac:dyDescent="0.25">
      <c r="A4588" t="s">
        <v>4595</v>
      </c>
      <c r="B4588" s="1">
        <v>0</v>
      </c>
      <c r="C4588" s="1">
        <v>0</v>
      </c>
      <c r="D4588" s="1">
        <v>0</v>
      </c>
      <c r="E4588" s="1">
        <v>-0.42051623615871098</v>
      </c>
      <c r="F4588" s="1">
        <v>0.28262297901518901</v>
      </c>
      <c r="G4588" s="1">
        <v>0</v>
      </c>
      <c r="H4588" s="1">
        <v>0.50744729600184901</v>
      </c>
      <c r="I4588" s="1">
        <v>0.172940930167964</v>
      </c>
    </row>
    <row r="4589" spans="1:9" x14ac:dyDescent="0.25">
      <c r="A4589" t="s">
        <v>4596</v>
      </c>
      <c r="B4589" s="1">
        <v>0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1.2103463292155801</v>
      </c>
      <c r="I4589" s="1">
        <v>0.172906618459369</v>
      </c>
    </row>
    <row r="4590" spans="1:9" x14ac:dyDescent="0.25">
      <c r="A4590" t="s">
        <v>4597</v>
      </c>
      <c r="B4590" s="1">
        <v>0.48573929683681799</v>
      </c>
      <c r="C4590" s="1">
        <v>0</v>
      </c>
      <c r="D4590" s="1">
        <v>0</v>
      </c>
      <c r="E4590" s="1">
        <v>-0.152006538723962</v>
      </c>
      <c r="F4590" s="1">
        <v>0</v>
      </c>
      <c r="G4590" s="1">
        <v>0</v>
      </c>
      <c r="H4590" s="1">
        <v>-0.57251790709839601</v>
      </c>
      <c r="I4590" s="1">
        <v>0.17289482037988199</v>
      </c>
    </row>
    <row r="4591" spans="1:9" x14ac:dyDescent="0.25">
      <c r="A4591" t="s">
        <v>4598</v>
      </c>
      <c r="B4591" s="1">
        <v>0</v>
      </c>
      <c r="C4591" s="1">
        <v>0</v>
      </c>
      <c r="D4591" s="1">
        <v>0.50208792783353795</v>
      </c>
      <c r="E4591" s="1">
        <v>0</v>
      </c>
      <c r="F4591" s="1">
        <v>0</v>
      </c>
      <c r="G4591" s="1">
        <v>-0.210726743427881</v>
      </c>
      <c r="H4591" s="1">
        <v>-0.49521987958235297</v>
      </c>
      <c r="I4591" s="1">
        <v>0.17257636440625301</v>
      </c>
    </row>
    <row r="4592" spans="1:9" x14ac:dyDescent="0.25">
      <c r="A4592" t="s">
        <v>4599</v>
      </c>
      <c r="B4592" s="1">
        <v>0</v>
      </c>
      <c r="C4592" s="1">
        <v>0</v>
      </c>
      <c r="D4592" s="1">
        <v>0</v>
      </c>
      <c r="E4592" s="1">
        <v>1.20802893897792</v>
      </c>
      <c r="F4592" s="1">
        <v>0</v>
      </c>
      <c r="G4592" s="1">
        <v>0</v>
      </c>
      <c r="H4592" s="1">
        <v>0</v>
      </c>
      <c r="I4592" s="1">
        <v>0.172575562711132</v>
      </c>
    </row>
    <row r="4593" spans="1:9" x14ac:dyDescent="0.25">
      <c r="A4593" t="s">
        <v>4600</v>
      </c>
      <c r="B4593" s="1">
        <v>0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-1.20779945604976</v>
      </c>
      <c r="I4593" s="1">
        <v>0.172542779435681</v>
      </c>
    </row>
    <row r="4594" spans="1:9" x14ac:dyDescent="0.25">
      <c r="A4594" t="s">
        <v>4601</v>
      </c>
      <c r="B4594" s="1">
        <v>0</v>
      </c>
      <c r="C4594" s="1">
        <v>0.41996927340749601</v>
      </c>
      <c r="D4594" s="1">
        <v>0</v>
      </c>
      <c r="E4594" s="1">
        <v>0.78723755214711399</v>
      </c>
      <c r="F4594" s="1">
        <v>0</v>
      </c>
      <c r="G4594" s="1">
        <v>0</v>
      </c>
      <c r="H4594" s="1">
        <v>0</v>
      </c>
      <c r="I4594" s="1">
        <v>0.172458117936373</v>
      </c>
    </row>
    <row r="4595" spans="1:9" x14ac:dyDescent="0.25">
      <c r="A4595" t="s">
        <v>4602</v>
      </c>
      <c r="B4595" s="1">
        <v>0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-1.2070703018430999</v>
      </c>
      <c r="I4595" s="1">
        <v>0.17243861454901499</v>
      </c>
    </row>
    <row r="4596" spans="1:9" x14ac:dyDescent="0.25">
      <c r="A4596" t="s">
        <v>4603</v>
      </c>
      <c r="B4596" s="1">
        <v>0</v>
      </c>
      <c r="C4596" s="1">
        <v>0</v>
      </c>
      <c r="D4596" s="1">
        <v>0</v>
      </c>
      <c r="E4596" s="1">
        <v>0</v>
      </c>
      <c r="F4596" s="1">
        <v>-0.22092187775150801</v>
      </c>
      <c r="G4596" s="1">
        <v>0</v>
      </c>
      <c r="H4596" s="1">
        <v>-0.98610402307135303</v>
      </c>
      <c r="I4596" s="1">
        <v>0.17243227154612301</v>
      </c>
    </row>
    <row r="4597" spans="1:9" x14ac:dyDescent="0.25">
      <c r="A4597" t="s">
        <v>4604</v>
      </c>
      <c r="B4597" s="1">
        <v>0.21052214957578499</v>
      </c>
      <c r="C4597" s="1">
        <v>0.198631861693327</v>
      </c>
      <c r="D4597" s="1">
        <v>0</v>
      </c>
      <c r="E4597" s="1">
        <v>0.38775296039484503</v>
      </c>
      <c r="F4597" s="1">
        <v>-0.16937482662711201</v>
      </c>
      <c r="G4597" s="1">
        <v>0</v>
      </c>
      <c r="H4597" s="1">
        <v>-0.240273210499926</v>
      </c>
      <c r="I4597" s="1">
        <v>0.17236500125585599</v>
      </c>
    </row>
    <row r="4598" spans="1:9" x14ac:dyDescent="0.25">
      <c r="A4598" t="s">
        <v>4605</v>
      </c>
      <c r="B4598" s="1">
        <v>-1.2052778102119801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0.172182544315997</v>
      </c>
    </row>
    <row r="4599" spans="1:9" x14ac:dyDescent="0.25">
      <c r="A4599" t="s">
        <v>4606</v>
      </c>
      <c r="B4599" s="1">
        <v>0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1.2050692363400599</v>
      </c>
      <c r="I4599" s="1">
        <v>0.172152748048579</v>
      </c>
    </row>
    <row r="4600" spans="1:9" x14ac:dyDescent="0.25">
      <c r="A4600" t="s">
        <v>4607</v>
      </c>
      <c r="B4600" s="1">
        <v>0</v>
      </c>
      <c r="C4600" s="1">
        <v>0</v>
      </c>
      <c r="D4600" s="1">
        <v>-0.37983793603021998</v>
      </c>
      <c r="E4600" s="1">
        <v>-0.55261844918210801</v>
      </c>
      <c r="F4600" s="1">
        <v>-0.272418710095432</v>
      </c>
      <c r="G4600" s="1">
        <v>0</v>
      </c>
      <c r="H4600" s="1">
        <v>0</v>
      </c>
      <c r="I4600" s="1">
        <v>0.17212501361539401</v>
      </c>
    </row>
    <row r="4601" spans="1:9" x14ac:dyDescent="0.25">
      <c r="A4601" t="s">
        <v>4608</v>
      </c>
      <c r="B4601" s="1">
        <v>0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  <c r="H4601" s="1">
        <v>-1.2046659483753099</v>
      </c>
      <c r="I4601" s="1">
        <v>0.17209513548218699</v>
      </c>
    </row>
    <row r="4602" spans="1:9" x14ac:dyDescent="0.25">
      <c r="A4602" t="s">
        <v>4609</v>
      </c>
      <c r="B4602" s="1">
        <v>0</v>
      </c>
      <c r="C4602" s="1">
        <v>0</v>
      </c>
      <c r="D4602" s="1">
        <v>0</v>
      </c>
      <c r="E4602" s="1">
        <v>-0.48315579501900302</v>
      </c>
      <c r="F4602" s="1">
        <v>0.176885100565641</v>
      </c>
      <c r="G4602" s="1">
        <v>0</v>
      </c>
      <c r="H4602" s="1">
        <v>-0.54391173635504497</v>
      </c>
      <c r="I4602" s="1">
        <v>0.171993233134241</v>
      </c>
    </row>
    <row r="4603" spans="1:9" x14ac:dyDescent="0.25">
      <c r="A4603" t="s">
        <v>4610</v>
      </c>
      <c r="B4603" s="1">
        <v>0</v>
      </c>
      <c r="C4603" s="1">
        <v>0</v>
      </c>
      <c r="D4603" s="1">
        <v>1.20203351673701</v>
      </c>
      <c r="E4603" s="1">
        <v>0</v>
      </c>
      <c r="F4603" s="1">
        <v>0</v>
      </c>
      <c r="G4603" s="1">
        <v>0</v>
      </c>
      <c r="H4603" s="1">
        <v>0</v>
      </c>
      <c r="I4603" s="1">
        <v>0.17171907381957199</v>
      </c>
    </row>
    <row r="4604" spans="1:9" x14ac:dyDescent="0.25">
      <c r="A4604" t="s">
        <v>4611</v>
      </c>
      <c r="B4604" s="1">
        <v>-1.2019637174833899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0.171709102497628</v>
      </c>
    </row>
    <row r="4605" spans="1:9" x14ac:dyDescent="0.25">
      <c r="A4605" t="s">
        <v>4612</v>
      </c>
      <c r="B4605" s="1">
        <v>0</v>
      </c>
      <c r="C4605" s="1">
        <v>0</v>
      </c>
      <c r="D4605" s="1">
        <v>0</v>
      </c>
      <c r="E4605" s="1">
        <v>0</v>
      </c>
      <c r="F4605" s="1">
        <v>0</v>
      </c>
      <c r="G4605" s="1">
        <v>-0.60874348909412801</v>
      </c>
      <c r="H4605" s="1">
        <v>0.59263238403238905</v>
      </c>
      <c r="I4605" s="1">
        <v>0.171625124732359</v>
      </c>
    </row>
    <row r="4606" spans="1:9" x14ac:dyDescent="0.25">
      <c r="A4606" t="s">
        <v>4613</v>
      </c>
      <c r="B4606" s="1">
        <v>0</v>
      </c>
      <c r="C4606" s="1">
        <v>1.2003982174835901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0.17148545964051301</v>
      </c>
    </row>
    <row r="4607" spans="1:9" x14ac:dyDescent="0.25">
      <c r="A4607" t="s">
        <v>4614</v>
      </c>
      <c r="B4607" s="1">
        <v>0</v>
      </c>
      <c r="C4607" s="1">
        <v>0</v>
      </c>
      <c r="D4607" s="1">
        <v>0</v>
      </c>
      <c r="E4607" s="1">
        <v>1.1999874133470001</v>
      </c>
      <c r="F4607" s="1">
        <v>0</v>
      </c>
      <c r="G4607" s="1">
        <v>0</v>
      </c>
      <c r="H4607" s="1">
        <v>0</v>
      </c>
      <c r="I4607" s="1">
        <v>0.171426773335286</v>
      </c>
    </row>
    <row r="4608" spans="1:9" x14ac:dyDescent="0.25">
      <c r="A4608" t="s">
        <v>4615</v>
      </c>
      <c r="B4608" s="1">
        <v>-0.781414288754681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0.41854493180243602</v>
      </c>
      <c r="I4608" s="1">
        <v>0.17142274579387401</v>
      </c>
    </row>
    <row r="4609" spans="1:9" x14ac:dyDescent="0.25">
      <c r="A4609" t="s">
        <v>4616</v>
      </c>
      <c r="B4609" s="1">
        <v>0</v>
      </c>
      <c r="C4609" s="1">
        <v>0</v>
      </c>
      <c r="D4609" s="1">
        <v>0</v>
      </c>
      <c r="E4609" s="1">
        <v>0</v>
      </c>
      <c r="F4609" s="1">
        <v>1.19939490197146</v>
      </c>
      <c r="G4609" s="1">
        <v>0</v>
      </c>
      <c r="H4609" s="1">
        <v>0</v>
      </c>
      <c r="I4609" s="1">
        <v>0.17134212885306599</v>
      </c>
    </row>
    <row r="4610" spans="1:9" x14ac:dyDescent="0.25">
      <c r="A4610" t="s">
        <v>4617</v>
      </c>
      <c r="B4610" s="1">
        <v>0</v>
      </c>
      <c r="C4610" s="1">
        <v>0</v>
      </c>
      <c r="D4610" s="1">
        <v>0</v>
      </c>
      <c r="E4610" s="1">
        <v>0</v>
      </c>
      <c r="F4610" s="1">
        <v>-0.18865491995204001</v>
      </c>
      <c r="G4610" s="1">
        <v>0.56879268133608096</v>
      </c>
      <c r="H4610" s="1">
        <v>-0.44177231658717703</v>
      </c>
      <c r="I4610" s="1">
        <v>0.17131713112504299</v>
      </c>
    </row>
    <row r="4611" spans="1:9" x14ac:dyDescent="0.25">
      <c r="A4611" t="s">
        <v>4618</v>
      </c>
      <c r="B4611" s="1">
        <v>-1.1987376966818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0.17124824238311401</v>
      </c>
    </row>
    <row r="4612" spans="1:9" x14ac:dyDescent="0.25">
      <c r="A4612" t="s">
        <v>4619</v>
      </c>
      <c r="B4612" s="1">
        <v>0</v>
      </c>
      <c r="C4612" s="1">
        <v>0.24189167385902199</v>
      </c>
      <c r="D4612" s="1">
        <v>0.28569922575391898</v>
      </c>
      <c r="E4612" s="1">
        <v>0</v>
      </c>
      <c r="F4612" s="1">
        <v>-7.0127539829251198E-2</v>
      </c>
      <c r="G4612" s="1">
        <v>0.60029212194118697</v>
      </c>
      <c r="H4612" s="1">
        <v>0</v>
      </c>
      <c r="I4612" s="1">
        <v>0.17114436591191101</v>
      </c>
    </row>
    <row r="4613" spans="1:9" x14ac:dyDescent="0.25">
      <c r="A4613" t="s">
        <v>4620</v>
      </c>
      <c r="B4613" s="1">
        <v>0</v>
      </c>
      <c r="C4613" s="1">
        <v>0</v>
      </c>
      <c r="D4613" s="1">
        <v>0</v>
      </c>
      <c r="E4613" s="1">
        <v>0</v>
      </c>
      <c r="F4613" s="1">
        <v>0.67198322493051799</v>
      </c>
      <c r="G4613" s="1">
        <v>0</v>
      </c>
      <c r="H4613" s="1">
        <v>-0.52566576815450305</v>
      </c>
      <c r="I4613" s="1">
        <v>0.17109271329785999</v>
      </c>
    </row>
    <row r="4614" spans="1:9" x14ac:dyDescent="0.25">
      <c r="A4614" t="s">
        <v>4621</v>
      </c>
      <c r="B4614" s="1">
        <v>0</v>
      </c>
      <c r="C4614" s="1">
        <v>0</v>
      </c>
      <c r="D4614" s="1">
        <v>0</v>
      </c>
      <c r="E4614" s="1">
        <v>0</v>
      </c>
      <c r="F4614" s="1">
        <v>0</v>
      </c>
      <c r="G4614" s="1">
        <v>-1.19754918810086</v>
      </c>
      <c r="H4614" s="1">
        <v>0</v>
      </c>
      <c r="I4614" s="1">
        <v>0.17107845544298</v>
      </c>
    </row>
    <row r="4615" spans="1:9" x14ac:dyDescent="0.25">
      <c r="A4615" t="s">
        <v>4622</v>
      </c>
      <c r="B4615" s="1">
        <v>0</v>
      </c>
      <c r="C4615" s="1">
        <v>0</v>
      </c>
      <c r="D4615" s="1">
        <v>0</v>
      </c>
      <c r="E4615" s="1">
        <v>0</v>
      </c>
      <c r="F4615" s="1">
        <v>0</v>
      </c>
      <c r="G4615" s="1">
        <v>0</v>
      </c>
      <c r="H4615" s="1">
        <v>-1.1974473012225999</v>
      </c>
      <c r="I4615" s="1">
        <v>0.171063900174657</v>
      </c>
    </row>
    <row r="4616" spans="1:9" x14ac:dyDescent="0.25">
      <c r="A4616" t="s">
        <v>4623</v>
      </c>
      <c r="B4616" s="1">
        <v>0</v>
      </c>
      <c r="C4616" s="1">
        <v>0</v>
      </c>
      <c r="D4616" s="1">
        <v>0</v>
      </c>
      <c r="E4616" s="1">
        <v>0</v>
      </c>
      <c r="F4616" s="1">
        <v>0</v>
      </c>
      <c r="G4616" s="1">
        <v>0</v>
      </c>
      <c r="H4616" s="1">
        <v>-1.1961348807651599</v>
      </c>
      <c r="I4616" s="1">
        <v>0.17087641153788</v>
      </c>
    </row>
    <row r="4617" spans="1:9" x14ac:dyDescent="0.25">
      <c r="A4617" t="s">
        <v>4624</v>
      </c>
      <c r="B4617" s="1">
        <v>0</v>
      </c>
      <c r="C4617" s="1">
        <v>-1.1959679563126799</v>
      </c>
      <c r="D4617" s="1">
        <v>0</v>
      </c>
      <c r="E4617" s="1">
        <v>0</v>
      </c>
      <c r="F4617" s="1">
        <v>0</v>
      </c>
      <c r="G4617" s="1">
        <v>0</v>
      </c>
      <c r="H4617" s="1">
        <v>0</v>
      </c>
      <c r="I4617" s="1">
        <v>0.17085256518752601</v>
      </c>
    </row>
    <row r="4618" spans="1:9" x14ac:dyDescent="0.25">
      <c r="A4618" t="s">
        <v>4625</v>
      </c>
      <c r="B4618" s="1">
        <v>-0.28365377273759301</v>
      </c>
      <c r="C4618" s="1">
        <v>0</v>
      </c>
      <c r="D4618" s="1">
        <v>-0.30394112203394602</v>
      </c>
      <c r="E4618" s="1">
        <v>0</v>
      </c>
      <c r="F4618" s="1">
        <v>0</v>
      </c>
      <c r="G4618" s="1">
        <v>0</v>
      </c>
      <c r="H4618" s="1">
        <v>-0.60806309927504198</v>
      </c>
      <c r="I4618" s="1">
        <v>0.17080828486379701</v>
      </c>
    </row>
    <row r="4619" spans="1:9" x14ac:dyDescent="0.25">
      <c r="A4619" t="s">
        <v>4626</v>
      </c>
      <c r="B4619" s="1">
        <v>0</v>
      </c>
      <c r="C4619" s="1">
        <v>0</v>
      </c>
      <c r="D4619" s="1">
        <v>0</v>
      </c>
      <c r="E4619" s="1">
        <v>1.1955481336949501</v>
      </c>
      <c r="F4619" s="1">
        <v>0</v>
      </c>
      <c r="G4619" s="1">
        <v>0</v>
      </c>
      <c r="H4619" s="1">
        <v>0</v>
      </c>
      <c r="I4619" s="1">
        <v>0.17079259052784901</v>
      </c>
    </row>
    <row r="4620" spans="1:9" x14ac:dyDescent="0.25">
      <c r="A4620" t="s">
        <v>4627</v>
      </c>
      <c r="B4620" s="1">
        <v>0</v>
      </c>
      <c r="C4620" s="1">
        <v>1.1854689993363901</v>
      </c>
      <c r="D4620" s="1">
        <v>1.0051107992352201E-2</v>
      </c>
      <c r="E4620" s="1">
        <v>0</v>
      </c>
      <c r="F4620" s="1">
        <v>0</v>
      </c>
      <c r="G4620" s="1">
        <v>0</v>
      </c>
      <c r="H4620" s="1">
        <v>0</v>
      </c>
      <c r="I4620" s="1">
        <v>0.170788586761249</v>
      </c>
    </row>
    <row r="4621" spans="1:9" x14ac:dyDescent="0.25">
      <c r="A4621" t="s">
        <v>4628</v>
      </c>
      <c r="B4621" s="1">
        <v>0</v>
      </c>
      <c r="C4621" s="1">
        <v>0</v>
      </c>
      <c r="D4621" s="1">
        <v>0</v>
      </c>
      <c r="E4621" s="1">
        <v>0</v>
      </c>
      <c r="F4621" s="1">
        <v>1.19540594554657</v>
      </c>
      <c r="G4621" s="1">
        <v>0</v>
      </c>
      <c r="H4621" s="1">
        <v>0</v>
      </c>
      <c r="I4621" s="1">
        <v>0.17077227793522501</v>
      </c>
    </row>
    <row r="4622" spans="1:9" x14ac:dyDescent="0.25">
      <c r="A4622" t="s">
        <v>4629</v>
      </c>
      <c r="B4622" s="1">
        <v>0</v>
      </c>
      <c r="C4622" s="1">
        <v>-1.1939294063705399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0.17056134376721999</v>
      </c>
    </row>
    <row r="4623" spans="1:9" x14ac:dyDescent="0.25">
      <c r="A4623" t="s">
        <v>4630</v>
      </c>
      <c r="B4623" s="1">
        <v>0</v>
      </c>
      <c r="C4623" s="1">
        <v>0</v>
      </c>
      <c r="D4623" s="1">
        <v>0</v>
      </c>
      <c r="E4623" s="1">
        <v>1.1936666251744099</v>
      </c>
      <c r="F4623" s="1">
        <v>0</v>
      </c>
      <c r="G4623" s="1">
        <v>0</v>
      </c>
      <c r="H4623" s="1">
        <v>0</v>
      </c>
      <c r="I4623" s="1">
        <v>0.170523803596344</v>
      </c>
    </row>
    <row r="4624" spans="1:9" x14ac:dyDescent="0.25">
      <c r="A4624" t="s">
        <v>4631</v>
      </c>
      <c r="B4624" s="1">
        <v>0</v>
      </c>
      <c r="C4624" s="1">
        <v>1.1934052384120899</v>
      </c>
      <c r="D4624" s="1">
        <v>0</v>
      </c>
      <c r="E4624" s="1">
        <v>0</v>
      </c>
      <c r="F4624" s="1">
        <v>0</v>
      </c>
      <c r="G4624" s="1">
        <v>0</v>
      </c>
      <c r="H4624" s="1">
        <v>0</v>
      </c>
      <c r="I4624" s="1">
        <v>0.17048646263029801</v>
      </c>
    </row>
    <row r="4625" spans="1:9" x14ac:dyDescent="0.25">
      <c r="A4625" t="s">
        <v>4632</v>
      </c>
      <c r="B4625" s="1">
        <v>0</v>
      </c>
      <c r="C4625" s="1">
        <v>0</v>
      </c>
      <c r="D4625" s="1">
        <v>0</v>
      </c>
      <c r="E4625" s="1">
        <v>0</v>
      </c>
      <c r="F4625" s="1">
        <v>0</v>
      </c>
      <c r="G4625" s="1">
        <v>0.75446844088462095</v>
      </c>
      <c r="H4625" s="1">
        <v>0.43857476868101902</v>
      </c>
      <c r="I4625" s="1">
        <v>0.170434744223663</v>
      </c>
    </row>
    <row r="4626" spans="1:9" x14ac:dyDescent="0.25">
      <c r="A4626" t="s">
        <v>4633</v>
      </c>
      <c r="B4626" s="1">
        <v>0</v>
      </c>
      <c r="C4626" s="1">
        <v>0</v>
      </c>
      <c r="D4626" s="1">
        <v>0</v>
      </c>
      <c r="E4626" s="1">
        <v>-0.50047013596419698</v>
      </c>
      <c r="F4626" s="1">
        <v>-0.25960851235450699</v>
      </c>
      <c r="G4626" s="1">
        <v>0</v>
      </c>
      <c r="H4626" s="1">
        <v>-0.43268219383419299</v>
      </c>
      <c r="I4626" s="1">
        <v>0.170394406021842</v>
      </c>
    </row>
    <row r="4627" spans="1:9" x14ac:dyDescent="0.25">
      <c r="A4627" t="s">
        <v>4634</v>
      </c>
      <c r="B4627" s="1">
        <v>0</v>
      </c>
      <c r="C4627" s="1">
        <v>0</v>
      </c>
      <c r="D4627" s="1">
        <v>-0.60725643083359304</v>
      </c>
      <c r="E4627" s="1">
        <v>-0.58491258525972201</v>
      </c>
      <c r="F4627" s="1">
        <v>0</v>
      </c>
      <c r="G4627" s="1">
        <v>0</v>
      </c>
      <c r="H4627" s="1">
        <v>0</v>
      </c>
      <c r="I4627" s="1">
        <v>0.170309859441902</v>
      </c>
    </row>
    <row r="4628" spans="1:9" x14ac:dyDescent="0.25">
      <c r="A4628" t="s">
        <v>4635</v>
      </c>
      <c r="B4628" s="1">
        <v>0.46902383524973801</v>
      </c>
      <c r="C4628" s="1">
        <v>0</v>
      </c>
      <c r="D4628" s="1">
        <v>0</v>
      </c>
      <c r="E4628" s="1">
        <v>-0.520980103838947</v>
      </c>
      <c r="F4628" s="1">
        <v>0</v>
      </c>
      <c r="G4628" s="1">
        <v>0</v>
      </c>
      <c r="H4628" s="1">
        <v>0.202063490401343</v>
      </c>
      <c r="I4628" s="1">
        <v>0.17029534707000399</v>
      </c>
    </row>
    <row r="4629" spans="1:9" x14ac:dyDescent="0.25">
      <c r="A4629" t="s">
        <v>4636</v>
      </c>
      <c r="B4629" s="1">
        <v>0</v>
      </c>
      <c r="C4629" s="1">
        <v>0</v>
      </c>
      <c r="D4629" s="1">
        <v>-0.51027212105351605</v>
      </c>
      <c r="E4629" s="1">
        <v>0</v>
      </c>
      <c r="F4629" s="1">
        <v>0</v>
      </c>
      <c r="G4629" s="1">
        <v>-0.19004274733642301</v>
      </c>
      <c r="H4629" s="1">
        <v>0.491447245098176</v>
      </c>
      <c r="I4629" s="1">
        <v>0.170251730498302</v>
      </c>
    </row>
    <row r="4630" spans="1:9" x14ac:dyDescent="0.25">
      <c r="A4630" t="s">
        <v>4637</v>
      </c>
      <c r="B4630" s="1">
        <v>0</v>
      </c>
      <c r="C4630" s="1">
        <v>-0.32217594781000602</v>
      </c>
      <c r="D4630" s="1">
        <v>0</v>
      </c>
      <c r="E4630" s="1">
        <v>0</v>
      </c>
      <c r="F4630" s="1">
        <v>-0.35894394131291002</v>
      </c>
      <c r="G4630" s="1">
        <v>0</v>
      </c>
      <c r="H4630" s="1">
        <v>-0.50957324032811802</v>
      </c>
      <c r="I4630" s="1">
        <v>0.17009901849300499</v>
      </c>
    </row>
    <row r="4631" spans="1:9" x14ac:dyDescent="0.25">
      <c r="A4631" t="s">
        <v>4638</v>
      </c>
      <c r="B4631" s="1">
        <v>0</v>
      </c>
      <c r="C4631" s="1">
        <v>0</v>
      </c>
      <c r="D4631" s="1">
        <v>0</v>
      </c>
      <c r="E4631" s="1">
        <v>-0.88885904120216097</v>
      </c>
      <c r="F4631" s="1">
        <v>0.30171769258280101</v>
      </c>
      <c r="G4631" s="1">
        <v>0</v>
      </c>
      <c r="H4631" s="1">
        <v>0</v>
      </c>
      <c r="I4631" s="1">
        <v>0.17008239054070901</v>
      </c>
    </row>
    <row r="4632" spans="1:9" x14ac:dyDescent="0.25">
      <c r="A4632" t="s">
        <v>4639</v>
      </c>
      <c r="B4632" s="1">
        <v>0</v>
      </c>
      <c r="C4632" s="1">
        <v>0</v>
      </c>
      <c r="D4632" s="1">
        <v>0</v>
      </c>
      <c r="E4632" s="1">
        <v>0</v>
      </c>
      <c r="F4632" s="1">
        <v>0.105871703734504</v>
      </c>
      <c r="G4632" s="1">
        <v>-0.51673778049865404</v>
      </c>
      <c r="H4632" s="1">
        <v>0.56760441476384504</v>
      </c>
      <c r="I4632" s="1">
        <v>0.17003055699957201</v>
      </c>
    </row>
    <row r="4633" spans="1:9" x14ac:dyDescent="0.25">
      <c r="A4633" t="s">
        <v>4640</v>
      </c>
      <c r="B4633" s="1">
        <v>0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-1.1894028877533001</v>
      </c>
      <c r="I4633" s="1">
        <v>0.16991469825047201</v>
      </c>
    </row>
    <row r="4634" spans="1:9" x14ac:dyDescent="0.25">
      <c r="A4634" t="s">
        <v>4641</v>
      </c>
      <c r="B4634" s="1">
        <v>0</v>
      </c>
      <c r="C4634" s="1">
        <v>0</v>
      </c>
      <c r="D4634" s="1">
        <v>0</v>
      </c>
      <c r="E4634" s="1">
        <v>-0.574714960458659</v>
      </c>
      <c r="F4634" s="1">
        <v>0</v>
      </c>
      <c r="G4634" s="1">
        <v>-0.234407634523326</v>
      </c>
      <c r="H4634" s="1">
        <v>0.38023674958662002</v>
      </c>
      <c r="I4634" s="1">
        <v>0.16990847779551499</v>
      </c>
    </row>
    <row r="4635" spans="1:9" x14ac:dyDescent="0.25">
      <c r="A4635" t="s">
        <v>4642</v>
      </c>
      <c r="B4635" s="1">
        <v>0</v>
      </c>
      <c r="C4635" s="1">
        <v>0</v>
      </c>
      <c r="D4635" s="1">
        <v>0</v>
      </c>
      <c r="E4635" s="1">
        <v>0</v>
      </c>
      <c r="F4635" s="1">
        <v>-0.28609917986606298</v>
      </c>
      <c r="G4635" s="1">
        <v>0.295734506491864</v>
      </c>
      <c r="H4635" s="1">
        <v>-0.60741375060526503</v>
      </c>
      <c r="I4635" s="1">
        <v>0.16989249099474199</v>
      </c>
    </row>
    <row r="4636" spans="1:9" x14ac:dyDescent="0.25">
      <c r="A4636" t="s">
        <v>4643</v>
      </c>
      <c r="B4636" s="1">
        <v>-1.18915231704727</v>
      </c>
      <c r="C4636" s="1">
        <v>0</v>
      </c>
      <c r="D4636" s="1">
        <v>0</v>
      </c>
      <c r="E4636" s="1">
        <v>0</v>
      </c>
      <c r="F4636" s="1">
        <v>0</v>
      </c>
      <c r="G4636" s="1">
        <v>0</v>
      </c>
      <c r="H4636" s="1">
        <v>0</v>
      </c>
      <c r="I4636" s="1">
        <v>0.169878902435324</v>
      </c>
    </row>
    <row r="4637" spans="1:9" x14ac:dyDescent="0.25">
      <c r="A4637" t="s">
        <v>4644</v>
      </c>
      <c r="B4637" s="1">
        <v>0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  <c r="H4637" s="1">
        <v>1.1887596064515</v>
      </c>
      <c r="I4637" s="1">
        <v>0.16982280092164301</v>
      </c>
    </row>
    <row r="4638" spans="1:9" x14ac:dyDescent="0.25">
      <c r="A4638" t="s">
        <v>4645</v>
      </c>
      <c r="B4638" s="1">
        <v>0</v>
      </c>
      <c r="C4638" s="1">
        <v>0</v>
      </c>
      <c r="D4638" s="1">
        <v>0</v>
      </c>
      <c r="E4638" s="1">
        <v>0</v>
      </c>
      <c r="F4638" s="1">
        <v>-0.46120012452807602</v>
      </c>
      <c r="G4638" s="1">
        <v>0.72736679969038798</v>
      </c>
      <c r="H4638" s="1">
        <v>0</v>
      </c>
      <c r="I4638" s="1">
        <v>0.169795274888352</v>
      </c>
    </row>
    <row r="4639" spans="1:9" x14ac:dyDescent="0.25">
      <c r="A4639" t="s">
        <v>4646</v>
      </c>
      <c r="B4639" s="1">
        <v>-0.50900463898427095</v>
      </c>
      <c r="C4639" s="1">
        <v>0</v>
      </c>
      <c r="D4639" s="1">
        <v>0</v>
      </c>
      <c r="E4639" s="1">
        <v>0</v>
      </c>
      <c r="F4639" s="1">
        <v>-0.31267043014656498</v>
      </c>
      <c r="G4639" s="1">
        <v>0</v>
      </c>
      <c r="H4639" s="1">
        <v>0.364972209580333</v>
      </c>
      <c r="I4639" s="1">
        <v>0.16952103981588099</v>
      </c>
    </row>
    <row r="4640" spans="1:9" x14ac:dyDescent="0.25">
      <c r="A4640" t="s">
        <v>4647</v>
      </c>
      <c r="B4640" s="1">
        <v>0</v>
      </c>
      <c r="C4640" s="1">
        <v>-1.18625755251431</v>
      </c>
      <c r="D4640" s="1">
        <v>0</v>
      </c>
      <c r="E4640" s="1">
        <v>0</v>
      </c>
      <c r="F4640" s="1">
        <v>0</v>
      </c>
      <c r="G4640" s="1">
        <v>0</v>
      </c>
      <c r="H4640" s="1">
        <v>0</v>
      </c>
      <c r="I4640" s="1">
        <v>0.169465364644902</v>
      </c>
    </row>
    <row r="4641" spans="1:9" x14ac:dyDescent="0.25">
      <c r="A4641" t="s">
        <v>4648</v>
      </c>
      <c r="B4641" s="1">
        <v>0</v>
      </c>
      <c r="C4641" s="1">
        <v>-1.1862512127022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0.16946445895745699</v>
      </c>
    </row>
    <row r="4642" spans="1:9" x14ac:dyDescent="0.25">
      <c r="A4642" t="s">
        <v>4649</v>
      </c>
      <c r="B4642" s="1">
        <v>0</v>
      </c>
      <c r="C4642" s="1">
        <v>0</v>
      </c>
      <c r="D4642" s="1">
        <v>0</v>
      </c>
      <c r="E4642" s="1">
        <v>0</v>
      </c>
      <c r="F4642" s="1">
        <v>-0.28045754750371898</v>
      </c>
      <c r="G4642" s="1">
        <v>0.226715346091444</v>
      </c>
      <c r="H4642" s="1">
        <v>-0.67871543930867695</v>
      </c>
      <c r="I4642" s="1">
        <v>0.169412618986263</v>
      </c>
    </row>
    <row r="4643" spans="1:9" x14ac:dyDescent="0.25">
      <c r="A4643" t="s">
        <v>4650</v>
      </c>
      <c r="B4643" s="1">
        <v>-0.63317423067179102</v>
      </c>
      <c r="C4643" s="1">
        <v>0</v>
      </c>
      <c r="D4643" s="1">
        <v>0</v>
      </c>
      <c r="E4643" s="1">
        <v>-0.55105321588712897</v>
      </c>
      <c r="F4643" s="1">
        <v>0</v>
      </c>
      <c r="G4643" s="1">
        <v>0</v>
      </c>
      <c r="H4643" s="1">
        <v>0</v>
      </c>
      <c r="I4643" s="1">
        <v>0.16917534950841701</v>
      </c>
    </row>
    <row r="4644" spans="1:9" x14ac:dyDescent="0.25">
      <c r="A4644" t="s">
        <v>4651</v>
      </c>
      <c r="B4644" s="1">
        <v>-1.1839247012276799</v>
      </c>
      <c r="C4644" s="1">
        <v>0</v>
      </c>
      <c r="D4644" s="1">
        <v>0</v>
      </c>
      <c r="E4644" s="1">
        <v>0</v>
      </c>
      <c r="F4644" s="1">
        <v>0</v>
      </c>
      <c r="G4644" s="1">
        <v>0</v>
      </c>
      <c r="H4644" s="1">
        <v>0</v>
      </c>
      <c r="I4644" s="1">
        <v>0.16913210017538299</v>
      </c>
    </row>
    <row r="4645" spans="1:9" x14ac:dyDescent="0.25">
      <c r="A4645" t="s">
        <v>4652</v>
      </c>
      <c r="B4645" s="1">
        <v>0</v>
      </c>
      <c r="C4645" s="1">
        <v>0</v>
      </c>
      <c r="D4645" s="1">
        <v>-1.1828049736749999</v>
      </c>
      <c r="E4645" s="1">
        <v>0</v>
      </c>
      <c r="F4645" s="1">
        <v>0</v>
      </c>
      <c r="G4645" s="1">
        <v>0</v>
      </c>
      <c r="H4645" s="1">
        <v>0</v>
      </c>
      <c r="I4645" s="1">
        <v>0.168972139096428</v>
      </c>
    </row>
    <row r="4646" spans="1:9" x14ac:dyDescent="0.25">
      <c r="A4646" t="s">
        <v>4653</v>
      </c>
      <c r="B4646" s="1">
        <v>0</v>
      </c>
      <c r="C4646" s="1">
        <v>0</v>
      </c>
      <c r="D4646" s="1">
        <v>0</v>
      </c>
      <c r="E4646" s="1">
        <v>0</v>
      </c>
      <c r="F4646" s="1">
        <v>0</v>
      </c>
      <c r="G4646" s="1">
        <v>0</v>
      </c>
      <c r="H4646" s="1">
        <v>1.1827982183738299</v>
      </c>
      <c r="I4646" s="1">
        <v>0.168971174053405</v>
      </c>
    </row>
    <row r="4647" spans="1:9" x14ac:dyDescent="0.25">
      <c r="A4647" t="s">
        <v>4654</v>
      </c>
      <c r="B4647" s="1">
        <v>-1.182740922052</v>
      </c>
      <c r="C4647" s="1">
        <v>0</v>
      </c>
      <c r="D4647" s="1">
        <v>0</v>
      </c>
      <c r="E4647" s="1">
        <v>0</v>
      </c>
      <c r="F4647" s="1">
        <v>0</v>
      </c>
      <c r="G4647" s="1">
        <v>0</v>
      </c>
      <c r="H4647" s="1">
        <v>0</v>
      </c>
      <c r="I4647" s="1">
        <v>0.16896298886457101</v>
      </c>
    </row>
    <row r="4648" spans="1:9" x14ac:dyDescent="0.25">
      <c r="A4648" t="s">
        <v>4655</v>
      </c>
      <c r="B4648" s="1">
        <v>0</v>
      </c>
      <c r="C4648" s="1">
        <v>0</v>
      </c>
      <c r="D4648" s="1">
        <v>0.81636998868979505</v>
      </c>
      <c r="E4648" s="1">
        <v>0</v>
      </c>
      <c r="F4648" s="1">
        <v>-0.36606365157139398</v>
      </c>
      <c r="G4648" s="1">
        <v>0</v>
      </c>
      <c r="H4648" s="1">
        <v>0</v>
      </c>
      <c r="I4648" s="1">
        <v>0.16891909146588399</v>
      </c>
    </row>
    <row r="4649" spans="1:9" x14ac:dyDescent="0.25">
      <c r="A4649" t="s">
        <v>4656</v>
      </c>
      <c r="B4649" s="1">
        <v>0</v>
      </c>
      <c r="C4649" s="1">
        <v>0</v>
      </c>
      <c r="D4649" s="1">
        <v>0</v>
      </c>
      <c r="E4649" s="1">
        <v>0</v>
      </c>
      <c r="F4649" s="1">
        <v>0</v>
      </c>
      <c r="G4649" s="1">
        <v>1.1824053759028601</v>
      </c>
      <c r="H4649" s="1">
        <v>0</v>
      </c>
      <c r="I4649" s="1">
        <v>0.16891505370040899</v>
      </c>
    </row>
    <row r="4650" spans="1:9" x14ac:dyDescent="0.25">
      <c r="A4650" t="s">
        <v>4657</v>
      </c>
      <c r="B4650" s="1">
        <v>0</v>
      </c>
      <c r="C4650" s="1">
        <v>0.485347263464663</v>
      </c>
      <c r="D4650" s="1">
        <v>0</v>
      </c>
      <c r="E4650" s="1">
        <v>0</v>
      </c>
      <c r="F4650" s="1">
        <v>-0.69646405257879695</v>
      </c>
      <c r="G4650" s="1">
        <v>0</v>
      </c>
      <c r="H4650" s="1">
        <v>0</v>
      </c>
      <c r="I4650" s="1">
        <v>0.168830188006209</v>
      </c>
    </row>
    <row r="4651" spans="1:9" x14ac:dyDescent="0.25">
      <c r="A4651" t="s">
        <v>4658</v>
      </c>
      <c r="B4651" s="1">
        <v>-0.255158027657718</v>
      </c>
      <c r="C4651" s="1">
        <v>0</v>
      </c>
      <c r="D4651" s="1">
        <v>0</v>
      </c>
      <c r="E4651" s="1">
        <v>0</v>
      </c>
      <c r="F4651" s="1">
        <v>-0.107438477989017</v>
      </c>
      <c r="G4651" s="1">
        <v>0.52871207719078295</v>
      </c>
      <c r="H4651" s="1">
        <v>0.28980307170665598</v>
      </c>
      <c r="I4651" s="1">
        <v>0.16873023636345399</v>
      </c>
    </row>
    <row r="4652" spans="1:9" x14ac:dyDescent="0.25">
      <c r="A4652" t="s">
        <v>4659</v>
      </c>
      <c r="B4652" s="1">
        <v>0</v>
      </c>
      <c r="C4652" s="1">
        <v>-1.1807117625602701</v>
      </c>
      <c r="D4652" s="1">
        <v>0</v>
      </c>
      <c r="E4652" s="1">
        <v>0</v>
      </c>
      <c r="F4652" s="1">
        <v>0</v>
      </c>
      <c r="G4652" s="1">
        <v>0</v>
      </c>
      <c r="H4652" s="1">
        <v>0</v>
      </c>
      <c r="I4652" s="1">
        <v>0.16867310893718199</v>
      </c>
    </row>
    <row r="4653" spans="1:9" x14ac:dyDescent="0.25">
      <c r="A4653" t="s">
        <v>4660</v>
      </c>
      <c r="B4653" s="1">
        <v>0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  <c r="H4653" s="1">
        <v>-1.1803706785777901</v>
      </c>
      <c r="I4653" s="1">
        <v>0.16862438265397001</v>
      </c>
    </row>
    <row r="4654" spans="1:9" x14ac:dyDescent="0.25">
      <c r="A4654" t="s">
        <v>4661</v>
      </c>
      <c r="B4654" s="1">
        <v>0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-1.1795017429339101</v>
      </c>
      <c r="I4654" s="1">
        <v>0.16850024899055799</v>
      </c>
    </row>
    <row r="4655" spans="1:9" x14ac:dyDescent="0.25">
      <c r="A4655" t="s">
        <v>4662</v>
      </c>
      <c r="B4655" s="1">
        <v>0</v>
      </c>
      <c r="C4655" s="1">
        <v>0</v>
      </c>
      <c r="D4655" s="1">
        <v>1.1792554631608101</v>
      </c>
      <c r="E4655" s="1">
        <v>0</v>
      </c>
      <c r="F4655" s="1">
        <v>0</v>
      </c>
      <c r="G4655" s="1">
        <v>0</v>
      </c>
      <c r="H4655" s="1">
        <v>0</v>
      </c>
      <c r="I4655" s="1">
        <v>0.16846506616583001</v>
      </c>
    </row>
    <row r="4656" spans="1:9" x14ac:dyDescent="0.25">
      <c r="A4656" t="s">
        <v>4663</v>
      </c>
      <c r="B4656" s="1">
        <v>-1.17901201866856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  <c r="H4656" s="1">
        <v>0</v>
      </c>
      <c r="I4656" s="1">
        <v>0.16843028838122301</v>
      </c>
    </row>
    <row r="4657" spans="1:9" x14ac:dyDescent="0.25">
      <c r="A4657" t="s">
        <v>4664</v>
      </c>
      <c r="B4657" s="1">
        <v>0</v>
      </c>
      <c r="C4657" s="1">
        <v>0</v>
      </c>
      <c r="D4657" s="1">
        <v>0</v>
      </c>
      <c r="E4657" s="1">
        <v>1.1776987872437701</v>
      </c>
      <c r="F4657" s="1">
        <v>0</v>
      </c>
      <c r="G4657" s="1">
        <v>0</v>
      </c>
      <c r="H4657" s="1">
        <v>0</v>
      </c>
      <c r="I4657" s="1">
        <v>0.168242683891967</v>
      </c>
    </row>
    <row r="4658" spans="1:9" x14ac:dyDescent="0.25">
      <c r="A4658" t="s">
        <v>4665</v>
      </c>
      <c r="B4658" s="1">
        <v>0</v>
      </c>
      <c r="C4658" s="1">
        <v>0</v>
      </c>
      <c r="D4658" s="1">
        <v>0</v>
      </c>
      <c r="E4658" s="1">
        <v>1.1775946173637799</v>
      </c>
      <c r="F4658" s="1">
        <v>0</v>
      </c>
      <c r="G4658" s="1">
        <v>0</v>
      </c>
      <c r="H4658" s="1">
        <v>0</v>
      </c>
      <c r="I4658" s="1">
        <v>0.16822780248054001</v>
      </c>
    </row>
    <row r="4659" spans="1:9" x14ac:dyDescent="0.25">
      <c r="A4659" t="s">
        <v>4666</v>
      </c>
      <c r="B4659" s="1">
        <v>0</v>
      </c>
      <c r="C4659" s="1">
        <v>0</v>
      </c>
      <c r="D4659" s="1">
        <v>0</v>
      </c>
      <c r="E4659" s="1">
        <v>0</v>
      </c>
      <c r="F4659" s="1">
        <v>0</v>
      </c>
      <c r="G4659" s="1">
        <v>0.46532154562279199</v>
      </c>
      <c r="H4659" s="1">
        <v>-0.71222113039474899</v>
      </c>
      <c r="I4659" s="1">
        <v>0.16822038228822001</v>
      </c>
    </row>
    <row r="4660" spans="1:9" x14ac:dyDescent="0.25">
      <c r="A4660" t="s">
        <v>4667</v>
      </c>
      <c r="B4660" s="1">
        <v>0</v>
      </c>
      <c r="C4660" s="1">
        <v>0</v>
      </c>
      <c r="D4660" s="1">
        <v>0</v>
      </c>
      <c r="E4660" s="1">
        <v>-0.44390044401678402</v>
      </c>
      <c r="F4660" s="1">
        <v>0</v>
      </c>
      <c r="G4660" s="1">
        <v>0</v>
      </c>
      <c r="H4660" s="1">
        <v>0.73363087900783897</v>
      </c>
      <c r="I4660" s="1">
        <v>0.168218760432089</v>
      </c>
    </row>
    <row r="4661" spans="1:9" x14ac:dyDescent="0.25">
      <c r="A4661" t="s">
        <v>4668</v>
      </c>
      <c r="B4661" s="1">
        <v>0</v>
      </c>
      <c r="C4661" s="1">
        <v>0</v>
      </c>
      <c r="D4661" s="1">
        <v>0</v>
      </c>
      <c r="E4661" s="1">
        <v>0</v>
      </c>
      <c r="F4661" s="1">
        <v>0</v>
      </c>
      <c r="G4661" s="1">
        <v>0</v>
      </c>
      <c r="H4661" s="1">
        <v>-1.1754134007938599</v>
      </c>
      <c r="I4661" s="1">
        <v>0.16791620011340899</v>
      </c>
    </row>
    <row r="4662" spans="1:9" x14ac:dyDescent="0.25">
      <c r="A4662" t="s">
        <v>4669</v>
      </c>
      <c r="B4662" s="1">
        <v>0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  <c r="H4662" s="1">
        <v>-1.17517588029757</v>
      </c>
      <c r="I4662" s="1">
        <v>0.16788226861393901</v>
      </c>
    </row>
    <row r="4663" spans="1:9" x14ac:dyDescent="0.25">
      <c r="A4663" t="s">
        <v>4670</v>
      </c>
      <c r="B4663" s="1">
        <v>-1.1751556678100199</v>
      </c>
      <c r="C4663" s="1">
        <v>0</v>
      </c>
      <c r="D4663" s="1">
        <v>0</v>
      </c>
      <c r="E4663" s="1">
        <v>0</v>
      </c>
      <c r="F4663" s="1">
        <v>0</v>
      </c>
      <c r="G4663" s="1">
        <v>0</v>
      </c>
      <c r="H4663" s="1">
        <v>0</v>
      </c>
      <c r="I4663" s="1">
        <v>0.16787938111571801</v>
      </c>
    </row>
    <row r="4664" spans="1:9" x14ac:dyDescent="0.25">
      <c r="A4664" t="s">
        <v>4671</v>
      </c>
      <c r="B4664" s="1">
        <v>0</v>
      </c>
      <c r="C4664" s="1">
        <v>0</v>
      </c>
      <c r="D4664" s="1">
        <v>-0.22477628344482301</v>
      </c>
      <c r="E4664" s="1">
        <v>0</v>
      </c>
      <c r="F4664" s="1">
        <v>0.218100790864382</v>
      </c>
      <c r="G4664" s="1">
        <v>-0.51925402373101404</v>
      </c>
      <c r="H4664" s="1">
        <v>0.21253093359863401</v>
      </c>
      <c r="I4664" s="1">
        <v>0.16780886166269299</v>
      </c>
    </row>
    <row r="4665" spans="1:9" x14ac:dyDescent="0.25">
      <c r="A4665" t="s">
        <v>4672</v>
      </c>
      <c r="B4665" s="1">
        <v>0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  <c r="H4665" s="1">
        <v>-1.1746598073517001</v>
      </c>
      <c r="I4665" s="1">
        <v>0.167808543907386</v>
      </c>
    </row>
    <row r="4666" spans="1:9" x14ac:dyDescent="0.25">
      <c r="A4666" t="s">
        <v>4673</v>
      </c>
      <c r="B4666" s="1">
        <v>0</v>
      </c>
      <c r="C4666" s="1">
        <v>0</v>
      </c>
      <c r="D4666" s="1">
        <v>-1.17462324181305</v>
      </c>
      <c r="E4666" s="1">
        <v>0</v>
      </c>
      <c r="F4666" s="1">
        <v>0</v>
      </c>
      <c r="G4666" s="1">
        <v>0</v>
      </c>
      <c r="H4666" s="1">
        <v>0</v>
      </c>
      <c r="I4666" s="1">
        <v>0.16780332025900699</v>
      </c>
    </row>
    <row r="4667" spans="1:9" x14ac:dyDescent="0.25">
      <c r="A4667" t="s">
        <v>4674</v>
      </c>
      <c r="B4667" s="1">
        <v>0</v>
      </c>
      <c r="C4667" s="1">
        <v>0</v>
      </c>
      <c r="D4667" s="1">
        <v>0</v>
      </c>
      <c r="E4667" s="1">
        <v>-0.39158755597630901</v>
      </c>
      <c r="F4667" s="1">
        <v>0</v>
      </c>
      <c r="G4667" s="1">
        <v>0.78238963186131605</v>
      </c>
      <c r="H4667" s="1">
        <v>0</v>
      </c>
      <c r="I4667" s="1">
        <v>0.16771102683394601</v>
      </c>
    </row>
    <row r="4668" spans="1:9" x14ac:dyDescent="0.25">
      <c r="A4668" t="s">
        <v>4675</v>
      </c>
      <c r="B4668" s="1">
        <v>0</v>
      </c>
      <c r="C4668" s="1">
        <v>0</v>
      </c>
      <c r="D4668" s="1">
        <v>0</v>
      </c>
      <c r="E4668" s="1">
        <v>0</v>
      </c>
      <c r="F4668" s="1">
        <v>-0.180805324266369</v>
      </c>
      <c r="G4668" s="1">
        <v>-0.32249364698836702</v>
      </c>
      <c r="H4668" s="1">
        <v>-0.66986572660113597</v>
      </c>
      <c r="I4668" s="1">
        <v>0.16759495683655301</v>
      </c>
    </row>
    <row r="4669" spans="1:9" x14ac:dyDescent="0.25">
      <c r="A4669" t="s">
        <v>4676</v>
      </c>
      <c r="B4669" s="1">
        <v>0</v>
      </c>
      <c r="C4669" s="1">
        <v>0.48647852374323802</v>
      </c>
      <c r="D4669" s="1">
        <v>0.68633429269731006</v>
      </c>
      <c r="E4669" s="1">
        <v>0</v>
      </c>
      <c r="F4669" s="1">
        <v>0</v>
      </c>
      <c r="G4669" s="1">
        <v>0</v>
      </c>
      <c r="H4669" s="1">
        <v>0</v>
      </c>
      <c r="I4669" s="1">
        <v>0.16754468806293499</v>
      </c>
    </row>
    <row r="4670" spans="1:9" x14ac:dyDescent="0.25">
      <c r="A4670" t="s">
        <v>4677</v>
      </c>
      <c r="B4670" s="1">
        <v>0</v>
      </c>
      <c r="C4670" s="1">
        <v>0</v>
      </c>
      <c r="D4670" s="1">
        <v>0</v>
      </c>
      <c r="E4670" s="1">
        <v>0</v>
      </c>
      <c r="F4670" s="1">
        <v>1.1725338791478299</v>
      </c>
      <c r="G4670" s="1">
        <v>0</v>
      </c>
      <c r="H4670" s="1">
        <v>0</v>
      </c>
      <c r="I4670" s="1">
        <v>0.16750483987826101</v>
      </c>
    </row>
    <row r="4671" spans="1:9" x14ac:dyDescent="0.25">
      <c r="A4671" t="s">
        <v>4678</v>
      </c>
      <c r="B4671" s="1">
        <v>0</v>
      </c>
      <c r="C4671" s="1">
        <v>0</v>
      </c>
      <c r="D4671" s="1">
        <v>0</v>
      </c>
      <c r="E4671" s="1">
        <v>0</v>
      </c>
      <c r="F4671" s="1">
        <v>1.1723688935439101</v>
      </c>
      <c r="G4671" s="1">
        <v>0</v>
      </c>
      <c r="H4671" s="1">
        <v>0</v>
      </c>
      <c r="I4671" s="1">
        <v>0.16748127050627301</v>
      </c>
    </row>
    <row r="4672" spans="1:9" x14ac:dyDescent="0.25">
      <c r="A4672" t="s">
        <v>4679</v>
      </c>
      <c r="B4672" s="1">
        <v>0</v>
      </c>
      <c r="C4672" s="1">
        <v>0</v>
      </c>
      <c r="D4672" s="1">
        <v>0</v>
      </c>
      <c r="E4672" s="1">
        <v>-0.72364382471789201</v>
      </c>
      <c r="F4672" s="1">
        <v>0</v>
      </c>
      <c r="G4672" s="1">
        <v>0</v>
      </c>
      <c r="H4672" s="1">
        <v>-0.44856359846856098</v>
      </c>
      <c r="I4672" s="1">
        <v>0.16745820331235001</v>
      </c>
    </row>
    <row r="4673" spans="1:9" x14ac:dyDescent="0.25">
      <c r="A4673" t="s">
        <v>4680</v>
      </c>
      <c r="B4673" s="1">
        <v>-0.35354313949307098</v>
      </c>
      <c r="C4673" s="1">
        <v>0</v>
      </c>
      <c r="D4673" s="1">
        <v>-0.34397553795741898</v>
      </c>
      <c r="E4673" s="1">
        <v>0</v>
      </c>
      <c r="F4673" s="1">
        <v>0</v>
      </c>
      <c r="G4673" s="1">
        <v>-0.29656165421359199</v>
      </c>
      <c r="H4673" s="1">
        <v>0.17748180743565101</v>
      </c>
      <c r="I4673" s="1">
        <v>0.16736601987138999</v>
      </c>
    </row>
    <row r="4674" spans="1:9" x14ac:dyDescent="0.25">
      <c r="A4674" t="s">
        <v>4681</v>
      </c>
      <c r="B4674" s="1">
        <v>0.39205892252752</v>
      </c>
      <c r="C4674" s="1">
        <v>0</v>
      </c>
      <c r="D4674" s="1">
        <v>0</v>
      </c>
      <c r="E4674" s="1">
        <v>0.44796279960126001</v>
      </c>
      <c r="F4674" s="1">
        <v>-0.1115403019914</v>
      </c>
      <c r="G4674" s="1">
        <v>0</v>
      </c>
      <c r="H4674" s="1">
        <v>-0.21935998921335301</v>
      </c>
      <c r="I4674" s="1">
        <v>0.16727457333336199</v>
      </c>
    </row>
    <row r="4675" spans="1:9" x14ac:dyDescent="0.25">
      <c r="A4675" t="s">
        <v>4682</v>
      </c>
      <c r="B4675" s="1">
        <v>0</v>
      </c>
      <c r="C4675" s="1">
        <v>0.36539671292843501</v>
      </c>
      <c r="D4675" s="1">
        <v>0.80479187820480502</v>
      </c>
      <c r="E4675" s="1">
        <v>0</v>
      </c>
      <c r="F4675" s="1">
        <v>0</v>
      </c>
      <c r="G4675" s="1">
        <v>0</v>
      </c>
      <c r="H4675" s="1">
        <v>0</v>
      </c>
      <c r="I4675" s="1">
        <v>0.16716979873332</v>
      </c>
    </row>
    <row r="4676" spans="1:9" x14ac:dyDescent="0.25">
      <c r="A4676" t="s">
        <v>4683</v>
      </c>
      <c r="B4676" s="1">
        <v>0.53949672605403198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  <c r="H4676" s="1">
        <v>0.63068412593699597</v>
      </c>
      <c r="I4676" s="1">
        <v>0.16716869314157501</v>
      </c>
    </row>
    <row r="4677" spans="1:9" x14ac:dyDescent="0.25">
      <c r="A4677" t="s">
        <v>4684</v>
      </c>
      <c r="B4677" s="1">
        <v>1.1696649125295899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0.16709498750422699</v>
      </c>
    </row>
    <row r="4678" spans="1:9" x14ac:dyDescent="0.25">
      <c r="A4678" t="s">
        <v>4685</v>
      </c>
      <c r="B4678" s="1">
        <v>0</v>
      </c>
      <c r="C4678" s="1">
        <v>0</v>
      </c>
      <c r="D4678" s="1">
        <v>0</v>
      </c>
      <c r="E4678" s="1">
        <v>0</v>
      </c>
      <c r="F4678" s="1">
        <v>0</v>
      </c>
      <c r="G4678" s="1">
        <v>0</v>
      </c>
      <c r="H4678" s="1">
        <v>-1.16877279554479</v>
      </c>
      <c r="I4678" s="1">
        <v>0.166967542220684</v>
      </c>
    </row>
    <row r="4679" spans="1:9" x14ac:dyDescent="0.25">
      <c r="A4679" t="s">
        <v>4686</v>
      </c>
      <c r="B4679" s="1">
        <v>0</v>
      </c>
      <c r="C4679" s="1">
        <v>0</v>
      </c>
      <c r="D4679" s="1">
        <v>0</v>
      </c>
      <c r="E4679" s="1">
        <v>0.27928308595021301</v>
      </c>
      <c r="F4679" s="1">
        <v>0</v>
      </c>
      <c r="G4679" s="1">
        <v>0.65911268238378695</v>
      </c>
      <c r="H4679" s="1">
        <v>-0.22932775911919601</v>
      </c>
      <c r="I4679" s="1">
        <v>0.16681764677902799</v>
      </c>
    </row>
    <row r="4680" spans="1:9" x14ac:dyDescent="0.25">
      <c r="A4680" t="s">
        <v>4687</v>
      </c>
      <c r="B4680" s="1">
        <v>0</v>
      </c>
      <c r="C4680" s="1">
        <v>0</v>
      </c>
      <c r="D4680" s="1">
        <v>-0.445615432897148</v>
      </c>
      <c r="E4680" s="1">
        <v>0</v>
      </c>
      <c r="F4680" s="1">
        <v>-0.21050042215758499</v>
      </c>
      <c r="G4680" s="1">
        <v>0</v>
      </c>
      <c r="H4680" s="1">
        <v>-0.51119985094262599</v>
      </c>
      <c r="I4680" s="1">
        <v>0.16675938657105099</v>
      </c>
    </row>
    <row r="4681" spans="1:9" x14ac:dyDescent="0.25">
      <c r="A4681" t="s">
        <v>4688</v>
      </c>
      <c r="B4681" s="1">
        <v>0</v>
      </c>
      <c r="C4681" s="1">
        <v>0</v>
      </c>
      <c r="D4681" s="1">
        <v>0</v>
      </c>
      <c r="E4681" s="1">
        <v>0</v>
      </c>
      <c r="F4681" s="1">
        <v>-0.22842404651026399</v>
      </c>
      <c r="G4681" s="1">
        <v>-0.93885869502082697</v>
      </c>
      <c r="H4681" s="1">
        <v>0</v>
      </c>
      <c r="I4681" s="1">
        <v>0.166754677361584</v>
      </c>
    </row>
    <row r="4682" spans="1:9" x14ac:dyDescent="0.25">
      <c r="A4682" t="s">
        <v>4689</v>
      </c>
      <c r="B4682" s="1">
        <v>0</v>
      </c>
      <c r="C4682" s="1">
        <v>0</v>
      </c>
      <c r="D4682" s="1">
        <v>0</v>
      </c>
      <c r="E4682" s="1">
        <v>0</v>
      </c>
      <c r="F4682" s="1">
        <v>0.25260130763032701</v>
      </c>
      <c r="G4682" s="1">
        <v>0</v>
      </c>
      <c r="H4682" s="1">
        <v>0.91422672988532105</v>
      </c>
      <c r="I4682" s="1">
        <v>0.16668971964509199</v>
      </c>
    </row>
    <row r="4683" spans="1:9" x14ac:dyDescent="0.25">
      <c r="A4683" t="s">
        <v>4690</v>
      </c>
      <c r="B4683" s="1">
        <v>-1.16555608812692</v>
      </c>
      <c r="C4683" s="1">
        <v>0</v>
      </c>
      <c r="D4683" s="1">
        <v>0</v>
      </c>
      <c r="E4683" s="1">
        <v>0</v>
      </c>
      <c r="F4683" s="1">
        <v>0</v>
      </c>
      <c r="G4683" s="1">
        <v>0</v>
      </c>
      <c r="H4683" s="1">
        <v>0</v>
      </c>
      <c r="I4683" s="1">
        <v>0.16650801258955999</v>
      </c>
    </row>
    <row r="4684" spans="1:9" x14ac:dyDescent="0.25">
      <c r="A4684" t="s">
        <v>4691</v>
      </c>
      <c r="B4684" s="1">
        <v>0</v>
      </c>
      <c r="C4684" s="1">
        <v>0</v>
      </c>
      <c r="D4684" s="1">
        <v>0.34227956376322899</v>
      </c>
      <c r="E4684" s="1">
        <v>0</v>
      </c>
      <c r="F4684" s="1">
        <v>0</v>
      </c>
      <c r="G4684" s="1">
        <v>0</v>
      </c>
      <c r="H4684" s="1">
        <v>-0.82319002616576598</v>
      </c>
      <c r="I4684" s="1">
        <v>0.16649565570414199</v>
      </c>
    </row>
    <row r="4685" spans="1:9" x14ac:dyDescent="0.25">
      <c r="A4685" t="s">
        <v>4692</v>
      </c>
      <c r="B4685" s="1">
        <v>0</v>
      </c>
      <c r="C4685" s="1">
        <v>0</v>
      </c>
      <c r="D4685" s="1">
        <v>0</v>
      </c>
      <c r="E4685" s="1">
        <v>0</v>
      </c>
      <c r="F4685" s="1">
        <v>0</v>
      </c>
      <c r="G4685" s="1">
        <v>1.16519917888331</v>
      </c>
      <c r="H4685" s="1">
        <v>0</v>
      </c>
      <c r="I4685" s="1">
        <v>0.166457025554759</v>
      </c>
    </row>
    <row r="4686" spans="1:9" x14ac:dyDescent="0.25">
      <c r="A4686" t="s">
        <v>4693</v>
      </c>
      <c r="B4686" s="1">
        <v>0</v>
      </c>
      <c r="C4686" s="1">
        <v>0.351467732381811</v>
      </c>
      <c r="D4686" s="1">
        <v>0</v>
      </c>
      <c r="E4686" s="1">
        <v>-0.23051221238752201</v>
      </c>
      <c r="F4686" s="1">
        <v>-0.221904883932587</v>
      </c>
      <c r="G4686" s="1">
        <v>0</v>
      </c>
      <c r="H4686" s="1">
        <v>-0.36056158121716197</v>
      </c>
      <c r="I4686" s="1">
        <v>0.16634948713129699</v>
      </c>
    </row>
    <row r="4687" spans="1:9" x14ac:dyDescent="0.25">
      <c r="A4687" t="s">
        <v>4694</v>
      </c>
      <c r="B4687" s="1">
        <v>0</v>
      </c>
      <c r="C4687" s="1">
        <v>0</v>
      </c>
      <c r="D4687" s="1">
        <v>0</v>
      </c>
      <c r="E4687" s="1">
        <v>0</v>
      </c>
      <c r="F4687" s="1">
        <v>-0.29402119314140102</v>
      </c>
      <c r="G4687" s="1">
        <v>0.28170543753753702</v>
      </c>
      <c r="H4687" s="1">
        <v>-0.58818798138371997</v>
      </c>
      <c r="I4687" s="1">
        <v>0.16627351600895099</v>
      </c>
    </row>
    <row r="4688" spans="1:9" x14ac:dyDescent="0.25">
      <c r="A4688" t="s">
        <v>4695</v>
      </c>
      <c r="B4688" s="1">
        <v>0</v>
      </c>
      <c r="C4688" s="1">
        <v>0.31955220685695501</v>
      </c>
      <c r="D4688" s="1">
        <v>0.41680438360823102</v>
      </c>
      <c r="E4688" s="1">
        <v>0</v>
      </c>
      <c r="F4688" s="1">
        <v>0</v>
      </c>
      <c r="G4688" s="1">
        <v>0.42721244687176002</v>
      </c>
      <c r="H4688" s="1">
        <v>0</v>
      </c>
      <c r="I4688" s="1">
        <v>0.16622414819099199</v>
      </c>
    </row>
    <row r="4689" spans="1:9" x14ac:dyDescent="0.25">
      <c r="A4689" t="s">
        <v>4696</v>
      </c>
      <c r="B4689" s="1">
        <v>0</v>
      </c>
      <c r="C4689" s="1">
        <v>0</v>
      </c>
      <c r="D4689" s="1">
        <v>0</v>
      </c>
      <c r="E4689" s="1">
        <v>0.231376179973388</v>
      </c>
      <c r="F4689" s="1">
        <v>-0.16351994785822199</v>
      </c>
      <c r="G4689" s="1">
        <v>0</v>
      </c>
      <c r="H4689" s="1">
        <v>-0.768022646235755</v>
      </c>
      <c r="I4689" s="1">
        <v>0.16613125343819499</v>
      </c>
    </row>
    <row r="4690" spans="1:9" x14ac:dyDescent="0.25">
      <c r="A4690" t="s">
        <v>4697</v>
      </c>
      <c r="B4690" s="1">
        <v>0.47104918051765599</v>
      </c>
      <c r="C4690" s="1">
        <v>0</v>
      </c>
      <c r="D4690" s="1">
        <v>0</v>
      </c>
      <c r="E4690" s="1">
        <v>0</v>
      </c>
      <c r="F4690" s="1">
        <v>8.2695582284922006E-2</v>
      </c>
      <c r="G4690" s="1">
        <v>-0.38261319025542401</v>
      </c>
      <c r="H4690" s="1">
        <v>0.22598038461313</v>
      </c>
      <c r="I4690" s="1">
        <v>0.16604833395301899</v>
      </c>
    </row>
    <row r="4691" spans="1:9" x14ac:dyDescent="0.25">
      <c r="A4691" t="s">
        <v>4698</v>
      </c>
      <c r="B4691" s="1">
        <v>0</v>
      </c>
      <c r="C4691" s="1">
        <v>0</v>
      </c>
      <c r="D4691" s="1">
        <v>-1.1619505668846</v>
      </c>
      <c r="E4691" s="1">
        <v>0</v>
      </c>
      <c r="F4691" s="1">
        <v>0</v>
      </c>
      <c r="G4691" s="1">
        <v>0</v>
      </c>
      <c r="H4691" s="1">
        <v>0</v>
      </c>
      <c r="I4691" s="1">
        <v>0.165992938126371</v>
      </c>
    </row>
    <row r="4692" spans="1:9" x14ac:dyDescent="0.25">
      <c r="A4692" t="s">
        <v>4699</v>
      </c>
      <c r="B4692" s="1">
        <v>0</v>
      </c>
      <c r="C4692" s="1">
        <v>0</v>
      </c>
      <c r="D4692" s="1">
        <v>-0.50594846477546696</v>
      </c>
      <c r="E4692" s="1">
        <v>0</v>
      </c>
      <c r="F4692" s="1">
        <v>-0.154472269931692</v>
      </c>
      <c r="G4692" s="1">
        <v>0</v>
      </c>
      <c r="H4692" s="1">
        <v>0.50120802508831597</v>
      </c>
      <c r="I4692" s="1">
        <v>0.165946965685068</v>
      </c>
    </row>
    <row r="4693" spans="1:9" x14ac:dyDescent="0.25">
      <c r="A4693" t="s">
        <v>4700</v>
      </c>
      <c r="B4693" s="1">
        <v>0</v>
      </c>
      <c r="C4693" s="1">
        <v>0</v>
      </c>
      <c r="D4693" s="1">
        <v>0</v>
      </c>
      <c r="E4693" s="1">
        <v>0</v>
      </c>
      <c r="F4693" s="1">
        <v>-0.25704202282356597</v>
      </c>
      <c r="G4693" s="1">
        <v>0.36100773799930702</v>
      </c>
      <c r="H4693" s="1">
        <v>-0.54324701800761599</v>
      </c>
      <c r="I4693" s="1">
        <v>0.16589953983292699</v>
      </c>
    </row>
    <row r="4694" spans="1:9" x14ac:dyDescent="0.25">
      <c r="A4694" t="s">
        <v>4701</v>
      </c>
      <c r="B4694" s="1">
        <v>-0.58861610675376097</v>
      </c>
      <c r="C4694" s="1">
        <v>0</v>
      </c>
      <c r="D4694" s="1">
        <v>-0.57165905287332996</v>
      </c>
      <c r="E4694" s="1">
        <v>0</v>
      </c>
      <c r="F4694" s="1">
        <v>0</v>
      </c>
      <c r="G4694" s="1">
        <v>0</v>
      </c>
      <c r="H4694" s="1">
        <v>0</v>
      </c>
      <c r="I4694" s="1">
        <v>0.16575359423244199</v>
      </c>
    </row>
    <row r="4695" spans="1:9" x14ac:dyDescent="0.25">
      <c r="A4695" t="s">
        <v>4702</v>
      </c>
      <c r="B4695" s="1">
        <v>0.28021343361266299</v>
      </c>
      <c r="C4695" s="1">
        <v>0</v>
      </c>
      <c r="D4695" s="1">
        <v>0.25353651347677802</v>
      </c>
      <c r="E4695" s="1">
        <v>0</v>
      </c>
      <c r="F4695" s="1">
        <v>0.117964122312603</v>
      </c>
      <c r="G4695" s="1">
        <v>0.22395863422394</v>
      </c>
      <c r="H4695" s="1">
        <v>0.283474922703778</v>
      </c>
      <c r="I4695" s="1">
        <v>0.16559251804710901</v>
      </c>
    </row>
    <row r="4696" spans="1:9" x14ac:dyDescent="0.25">
      <c r="A4696" t="s">
        <v>4703</v>
      </c>
      <c r="B4696" s="1">
        <v>0</v>
      </c>
      <c r="C4696" s="1">
        <v>0</v>
      </c>
      <c r="D4696" s="1">
        <v>0.324942380752266</v>
      </c>
      <c r="E4696" s="1">
        <v>0.31563258195821098</v>
      </c>
      <c r="F4696" s="1">
        <v>-0.16642526814936301</v>
      </c>
      <c r="G4696" s="1">
        <v>0</v>
      </c>
      <c r="H4696" s="1">
        <v>-0.35011491094136998</v>
      </c>
      <c r="I4696" s="1">
        <v>0.165302163114459</v>
      </c>
    </row>
    <row r="4697" spans="1:9" x14ac:dyDescent="0.25">
      <c r="A4697" t="s">
        <v>4704</v>
      </c>
      <c r="B4697" s="1">
        <v>0</v>
      </c>
      <c r="C4697" s="1">
        <v>-1.1569653320847599</v>
      </c>
      <c r="D4697" s="1">
        <v>0</v>
      </c>
      <c r="E4697" s="1">
        <v>0</v>
      </c>
      <c r="F4697" s="1">
        <v>0</v>
      </c>
      <c r="G4697" s="1">
        <v>0</v>
      </c>
      <c r="H4697" s="1">
        <v>0</v>
      </c>
      <c r="I4697" s="1">
        <v>0.165280761726394</v>
      </c>
    </row>
    <row r="4698" spans="1:9" x14ac:dyDescent="0.25">
      <c r="A4698" t="s">
        <v>4705</v>
      </c>
      <c r="B4698" s="1">
        <v>0</v>
      </c>
      <c r="C4698" s="1">
        <v>0</v>
      </c>
      <c r="D4698" s="1">
        <v>0</v>
      </c>
      <c r="E4698" s="1">
        <v>0</v>
      </c>
      <c r="F4698" s="1">
        <v>0</v>
      </c>
      <c r="G4698" s="1">
        <v>-1.15672877097083</v>
      </c>
      <c r="H4698" s="1">
        <v>0</v>
      </c>
      <c r="I4698" s="1">
        <v>0.165246967281548</v>
      </c>
    </row>
    <row r="4699" spans="1:9" x14ac:dyDescent="0.25">
      <c r="A4699" t="s">
        <v>4706</v>
      </c>
      <c r="B4699" s="1">
        <v>0</v>
      </c>
      <c r="C4699" s="1">
        <v>0</v>
      </c>
      <c r="D4699" s="1">
        <v>0</v>
      </c>
      <c r="E4699" s="1">
        <v>0</v>
      </c>
      <c r="F4699" s="1">
        <v>0</v>
      </c>
      <c r="G4699" s="1">
        <v>1.15567260635526</v>
      </c>
      <c r="H4699" s="1">
        <v>0</v>
      </c>
      <c r="I4699" s="1">
        <v>0.16509608662218</v>
      </c>
    </row>
    <row r="4700" spans="1:9" x14ac:dyDescent="0.25">
      <c r="A4700" t="s">
        <v>4707</v>
      </c>
      <c r="B4700" s="1">
        <v>0.46082466837963398</v>
      </c>
      <c r="C4700" s="1">
        <v>0</v>
      </c>
      <c r="D4700" s="1">
        <v>0.25141706111025303</v>
      </c>
      <c r="E4700" s="1">
        <v>0</v>
      </c>
      <c r="F4700" s="1">
        <v>0</v>
      </c>
      <c r="G4700" s="1">
        <v>-0.21530209279062601</v>
      </c>
      <c r="H4700" s="1">
        <v>-0.226141414726788</v>
      </c>
      <c r="I4700" s="1">
        <v>0.164812176715329</v>
      </c>
    </row>
    <row r="4701" spans="1:9" x14ac:dyDescent="0.25">
      <c r="A4701" t="s">
        <v>4708</v>
      </c>
      <c r="B4701" s="1">
        <v>0</v>
      </c>
      <c r="C4701" s="1">
        <v>0</v>
      </c>
      <c r="D4701" s="1">
        <v>0</v>
      </c>
      <c r="E4701" s="1">
        <v>-1.1528508623148801</v>
      </c>
      <c r="F4701" s="1">
        <v>0</v>
      </c>
      <c r="G4701" s="1">
        <v>0</v>
      </c>
      <c r="H4701" s="1">
        <v>0</v>
      </c>
      <c r="I4701" s="1">
        <v>0.16469298033069801</v>
      </c>
    </row>
    <row r="4702" spans="1:9" x14ac:dyDescent="0.25">
      <c r="A4702" t="s">
        <v>4709</v>
      </c>
      <c r="B4702" s="1">
        <v>0</v>
      </c>
      <c r="C4702" s="1">
        <v>0</v>
      </c>
      <c r="D4702" s="1">
        <v>0</v>
      </c>
      <c r="E4702" s="1">
        <v>0</v>
      </c>
      <c r="F4702" s="1">
        <v>-0.38348866736538101</v>
      </c>
      <c r="G4702" s="1">
        <v>0</v>
      </c>
      <c r="H4702" s="1">
        <v>-0.76828210410226305</v>
      </c>
      <c r="I4702" s="1">
        <v>0.16453868163823501</v>
      </c>
    </row>
    <row r="4703" spans="1:9" x14ac:dyDescent="0.25">
      <c r="A4703" t="s">
        <v>4710</v>
      </c>
      <c r="B4703" s="1">
        <v>0</v>
      </c>
      <c r="C4703" s="1">
        <v>0</v>
      </c>
      <c r="D4703" s="1">
        <v>0</v>
      </c>
      <c r="E4703" s="1">
        <v>0</v>
      </c>
      <c r="F4703" s="1">
        <v>-1.1517089211826801</v>
      </c>
      <c r="G4703" s="1">
        <v>0</v>
      </c>
      <c r="H4703" s="1">
        <v>0</v>
      </c>
      <c r="I4703" s="1">
        <v>0.16452984588323999</v>
      </c>
    </row>
    <row r="4704" spans="1:9" x14ac:dyDescent="0.25">
      <c r="A4704" t="s">
        <v>4711</v>
      </c>
      <c r="B4704" s="1">
        <v>0</v>
      </c>
      <c r="C4704" s="1">
        <v>0</v>
      </c>
      <c r="D4704" s="1">
        <v>0</v>
      </c>
      <c r="E4704" s="1">
        <v>0</v>
      </c>
      <c r="F4704" s="1">
        <v>-0.31848361795062302</v>
      </c>
      <c r="G4704" s="1">
        <v>-0.173045018699093</v>
      </c>
      <c r="H4704" s="1">
        <v>-0.65936685549787599</v>
      </c>
      <c r="I4704" s="1">
        <v>0.16441364173536999</v>
      </c>
    </row>
    <row r="4705" spans="1:9" x14ac:dyDescent="0.25">
      <c r="A4705" t="s">
        <v>4712</v>
      </c>
      <c r="B4705" s="1">
        <v>0</v>
      </c>
      <c r="C4705" s="1">
        <v>0</v>
      </c>
      <c r="D4705" s="1">
        <v>0.47329188772065101</v>
      </c>
      <c r="E4705" s="1">
        <v>0.36304715501466001</v>
      </c>
      <c r="F4705" s="1">
        <v>0</v>
      </c>
      <c r="G4705" s="1">
        <v>0.31407460470832099</v>
      </c>
      <c r="H4705" s="1">
        <v>0</v>
      </c>
      <c r="I4705" s="1">
        <v>0.164344806777662</v>
      </c>
    </row>
    <row r="4706" spans="1:9" x14ac:dyDescent="0.25">
      <c r="A4706" t="s">
        <v>4713</v>
      </c>
      <c r="B4706" s="1">
        <v>0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  <c r="H4706" s="1">
        <v>-1.1484780799236001</v>
      </c>
      <c r="I4706" s="1">
        <v>0.16406829713194199</v>
      </c>
    </row>
    <row r="4707" spans="1:9" x14ac:dyDescent="0.25">
      <c r="A4707" t="s">
        <v>4714</v>
      </c>
      <c r="B4707" s="1">
        <v>0</v>
      </c>
      <c r="C4707" s="1">
        <v>0</v>
      </c>
      <c r="D4707" s="1">
        <v>0</v>
      </c>
      <c r="E4707" s="1">
        <v>-0.295165743789365</v>
      </c>
      <c r="F4707" s="1">
        <v>0.32042035530034801</v>
      </c>
      <c r="G4707" s="1">
        <v>0</v>
      </c>
      <c r="H4707" s="1">
        <v>0.53259123497532102</v>
      </c>
      <c r="I4707" s="1">
        <v>0.16402533343786199</v>
      </c>
    </row>
    <row r="4708" spans="1:9" x14ac:dyDescent="0.25">
      <c r="A4708" t="s">
        <v>4715</v>
      </c>
      <c r="B4708" s="1">
        <v>0</v>
      </c>
      <c r="C4708" s="1">
        <v>0</v>
      </c>
      <c r="D4708" s="1">
        <v>0</v>
      </c>
      <c r="E4708" s="1">
        <v>0</v>
      </c>
      <c r="F4708" s="1">
        <v>0</v>
      </c>
      <c r="G4708" s="1">
        <v>-1.1480168975776901</v>
      </c>
      <c r="H4708" s="1">
        <v>0</v>
      </c>
      <c r="I4708" s="1">
        <v>0.16400241393966999</v>
      </c>
    </row>
    <row r="4709" spans="1:9" x14ac:dyDescent="0.25">
      <c r="A4709" t="s">
        <v>4716</v>
      </c>
      <c r="B4709" s="1">
        <v>0</v>
      </c>
      <c r="C4709" s="1">
        <v>0</v>
      </c>
      <c r="D4709" s="1">
        <v>1.14739354011186</v>
      </c>
      <c r="E4709" s="1">
        <v>0</v>
      </c>
      <c r="F4709" s="1">
        <v>0</v>
      </c>
      <c r="G4709" s="1">
        <v>0</v>
      </c>
      <c r="H4709" s="1">
        <v>0</v>
      </c>
      <c r="I4709" s="1">
        <v>0.163913362873123</v>
      </c>
    </row>
    <row r="4710" spans="1:9" x14ac:dyDescent="0.25">
      <c r="A4710" t="s">
        <v>4717</v>
      </c>
      <c r="B4710" s="1">
        <v>0.44477266152124501</v>
      </c>
      <c r="C4710" s="1">
        <v>0</v>
      </c>
      <c r="D4710" s="1">
        <v>0</v>
      </c>
      <c r="E4710" s="1">
        <v>0</v>
      </c>
      <c r="F4710" s="1">
        <v>0.20430096544793899</v>
      </c>
      <c r="G4710" s="1">
        <v>-0.49800713662298801</v>
      </c>
      <c r="H4710" s="1">
        <v>0</v>
      </c>
      <c r="I4710" s="1">
        <v>0.163868680513167</v>
      </c>
    </row>
    <row r="4711" spans="1:9" x14ac:dyDescent="0.25">
      <c r="A4711" t="s">
        <v>4718</v>
      </c>
      <c r="B4711" s="1">
        <v>0</v>
      </c>
      <c r="C4711" s="1">
        <v>0.102947899566373</v>
      </c>
      <c r="D4711" s="1">
        <v>0</v>
      </c>
      <c r="E4711" s="1">
        <v>-0.16646764631658401</v>
      </c>
      <c r="F4711" s="1">
        <v>0.11172854740162701</v>
      </c>
      <c r="G4711" s="1">
        <v>-0.100005623245461</v>
      </c>
      <c r="H4711" s="1">
        <v>0.66428261730365401</v>
      </c>
      <c r="I4711" s="1">
        <v>0.163633190547671</v>
      </c>
    </row>
    <row r="4712" spans="1:9" x14ac:dyDescent="0.25">
      <c r="A4712" t="s">
        <v>4719</v>
      </c>
      <c r="B4712" s="1">
        <v>0</v>
      </c>
      <c r="C4712" s="1">
        <v>-1.1447533997905699</v>
      </c>
      <c r="D4712" s="1">
        <v>0</v>
      </c>
      <c r="E4712" s="1">
        <v>0</v>
      </c>
      <c r="F4712" s="1">
        <v>0</v>
      </c>
      <c r="G4712" s="1">
        <v>0</v>
      </c>
      <c r="H4712" s="1">
        <v>0</v>
      </c>
      <c r="I4712" s="1">
        <v>0.16353619997008101</v>
      </c>
    </row>
    <row r="4713" spans="1:9" x14ac:dyDescent="0.25">
      <c r="A4713" t="s">
        <v>4720</v>
      </c>
      <c r="B4713" s="1">
        <v>0</v>
      </c>
      <c r="C4713" s="1">
        <v>0</v>
      </c>
      <c r="D4713" s="1">
        <v>-0.43772930988053699</v>
      </c>
      <c r="E4713" s="1">
        <v>0</v>
      </c>
      <c r="F4713" s="1">
        <v>0</v>
      </c>
      <c r="G4713" s="1">
        <v>-0.40353778523374001</v>
      </c>
      <c r="H4713" s="1">
        <v>-0.30236948012144599</v>
      </c>
      <c r="I4713" s="1">
        <v>0.16337665360510301</v>
      </c>
    </row>
    <row r="4714" spans="1:9" x14ac:dyDescent="0.25">
      <c r="A4714" t="s">
        <v>4721</v>
      </c>
      <c r="B4714" s="1">
        <v>0</v>
      </c>
      <c r="C4714" s="1">
        <v>0</v>
      </c>
      <c r="D4714" s="1">
        <v>0</v>
      </c>
      <c r="E4714" s="1">
        <v>0</v>
      </c>
      <c r="F4714" s="1">
        <v>0</v>
      </c>
      <c r="G4714" s="1">
        <v>0.680394710114545</v>
      </c>
      <c r="H4714" s="1">
        <v>-0.46211693452193497</v>
      </c>
      <c r="I4714" s="1">
        <v>0.16321594923378299</v>
      </c>
    </row>
    <row r="4715" spans="1:9" x14ac:dyDescent="0.25">
      <c r="A4715" t="s">
        <v>4722</v>
      </c>
      <c r="B4715" s="1">
        <v>0</v>
      </c>
      <c r="C4715" s="1">
        <v>0</v>
      </c>
      <c r="D4715" s="1">
        <v>0</v>
      </c>
      <c r="E4715" s="1">
        <v>-0.29491192839869401</v>
      </c>
      <c r="F4715" s="1">
        <v>-0.15667890752486199</v>
      </c>
      <c r="G4715" s="1">
        <v>-0.45128082201773101</v>
      </c>
      <c r="H4715" s="1">
        <v>-0.23960828088359801</v>
      </c>
      <c r="I4715" s="1">
        <v>0.163211419832127</v>
      </c>
    </row>
    <row r="4716" spans="1:9" x14ac:dyDescent="0.25">
      <c r="A4716" t="s">
        <v>4723</v>
      </c>
      <c r="B4716" s="1">
        <v>0</v>
      </c>
      <c r="C4716" s="1">
        <v>0</v>
      </c>
      <c r="D4716" s="1">
        <v>0.42708113564049199</v>
      </c>
      <c r="E4716" s="1">
        <v>0</v>
      </c>
      <c r="F4716" s="1">
        <v>-0.21243988211245701</v>
      </c>
      <c r="G4716" s="1">
        <v>0</v>
      </c>
      <c r="H4716" s="1">
        <v>-0.50041057257736798</v>
      </c>
      <c r="I4716" s="1">
        <v>0.16284737004718799</v>
      </c>
    </row>
    <row r="4717" spans="1:9" x14ac:dyDescent="0.25">
      <c r="A4717" t="s">
        <v>4724</v>
      </c>
      <c r="B4717" s="1">
        <v>0</v>
      </c>
      <c r="C4717" s="1">
        <v>0</v>
      </c>
      <c r="D4717" s="1">
        <v>0</v>
      </c>
      <c r="E4717" s="1">
        <v>0</v>
      </c>
      <c r="F4717" s="1">
        <v>-0.33952577543847201</v>
      </c>
      <c r="G4717" s="1">
        <v>0.80040092304621202</v>
      </c>
      <c r="H4717" s="1">
        <v>0</v>
      </c>
      <c r="I4717" s="1">
        <v>0.162846671212098</v>
      </c>
    </row>
    <row r="4718" spans="1:9" x14ac:dyDescent="0.25">
      <c r="A4718" t="s">
        <v>4725</v>
      </c>
      <c r="B4718" s="1">
        <v>0</v>
      </c>
      <c r="C4718" s="1">
        <v>0</v>
      </c>
      <c r="D4718" s="1">
        <v>0</v>
      </c>
      <c r="E4718" s="1">
        <v>1.1398394533635099</v>
      </c>
      <c r="F4718" s="1">
        <v>0</v>
      </c>
      <c r="G4718" s="1">
        <v>0</v>
      </c>
      <c r="H4718" s="1">
        <v>0</v>
      </c>
      <c r="I4718" s="1">
        <v>0.16283420762335801</v>
      </c>
    </row>
    <row r="4719" spans="1:9" x14ac:dyDescent="0.25">
      <c r="A4719" t="s">
        <v>4726</v>
      </c>
      <c r="B4719" s="1">
        <v>0</v>
      </c>
      <c r="C4719" s="1">
        <v>0</v>
      </c>
      <c r="D4719" s="1">
        <v>0</v>
      </c>
      <c r="E4719" s="1">
        <v>1.1394476656250301</v>
      </c>
      <c r="F4719" s="1">
        <v>0</v>
      </c>
      <c r="G4719" s="1">
        <v>0</v>
      </c>
      <c r="H4719" s="1">
        <v>0</v>
      </c>
      <c r="I4719" s="1">
        <v>0.16277823794643301</v>
      </c>
    </row>
    <row r="4720" spans="1:9" x14ac:dyDescent="0.25">
      <c r="A4720" t="s">
        <v>4727</v>
      </c>
      <c r="B4720" s="1">
        <v>0</v>
      </c>
      <c r="C4720" s="1">
        <v>0</v>
      </c>
      <c r="D4720" s="1">
        <v>0</v>
      </c>
      <c r="E4720" s="1">
        <v>0</v>
      </c>
      <c r="F4720" s="1">
        <v>-0.24968224222907801</v>
      </c>
      <c r="G4720" s="1">
        <v>0.54687154479807798</v>
      </c>
      <c r="H4720" s="1">
        <v>-0.34233838155002</v>
      </c>
      <c r="I4720" s="1">
        <v>0.16269888122531101</v>
      </c>
    </row>
    <row r="4721" spans="1:9" x14ac:dyDescent="0.25">
      <c r="A4721" t="s">
        <v>4728</v>
      </c>
      <c r="B4721" s="1">
        <v>0</v>
      </c>
      <c r="C4721" s="1">
        <v>0.30134915963174502</v>
      </c>
      <c r="D4721" s="1">
        <v>0</v>
      </c>
      <c r="E4721" s="1">
        <v>-0.34404005092456602</v>
      </c>
      <c r="F4721" s="1">
        <v>0</v>
      </c>
      <c r="G4721" s="1">
        <v>-0.49294347350149997</v>
      </c>
      <c r="H4721" s="1">
        <v>0</v>
      </c>
      <c r="I4721" s="1">
        <v>0.16261895486540201</v>
      </c>
    </row>
    <row r="4722" spans="1:9" x14ac:dyDescent="0.25">
      <c r="A4722" t="s">
        <v>4729</v>
      </c>
      <c r="B4722" s="1">
        <v>0</v>
      </c>
      <c r="C4722" s="1">
        <v>0</v>
      </c>
      <c r="D4722" s="1">
        <v>-0.55618700084094497</v>
      </c>
      <c r="E4722" s="1">
        <v>0</v>
      </c>
      <c r="F4722" s="1">
        <v>0</v>
      </c>
      <c r="G4722" s="1">
        <v>0</v>
      </c>
      <c r="H4722" s="1">
        <v>-0.58193040903111104</v>
      </c>
      <c r="I4722" s="1">
        <v>0.16258820141029401</v>
      </c>
    </row>
    <row r="4723" spans="1:9" x14ac:dyDescent="0.25">
      <c r="A4723" t="s">
        <v>4730</v>
      </c>
      <c r="B4723" s="1">
        <v>0</v>
      </c>
      <c r="C4723" s="1">
        <v>0</v>
      </c>
      <c r="D4723" s="1">
        <v>0</v>
      </c>
      <c r="E4723" s="1">
        <v>0</v>
      </c>
      <c r="F4723" s="1">
        <v>0</v>
      </c>
      <c r="G4723" s="1">
        <v>0</v>
      </c>
      <c r="H4723" s="1">
        <v>-1.1380702887247001</v>
      </c>
      <c r="I4723" s="1">
        <v>0.16258146981781499</v>
      </c>
    </row>
    <row r="4724" spans="1:9" x14ac:dyDescent="0.25">
      <c r="A4724" t="s">
        <v>4731</v>
      </c>
      <c r="B4724" s="1">
        <v>-0.54048674019572696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-0.59747034537718902</v>
      </c>
      <c r="I4724" s="1">
        <v>0.162565297938988</v>
      </c>
    </row>
    <row r="4725" spans="1:9" x14ac:dyDescent="0.25">
      <c r="A4725" t="s">
        <v>4732</v>
      </c>
      <c r="B4725" s="1">
        <v>0</v>
      </c>
      <c r="C4725" s="1">
        <v>0</v>
      </c>
      <c r="D4725" s="1">
        <v>0</v>
      </c>
      <c r="E4725" s="1">
        <v>0</v>
      </c>
      <c r="F4725" s="1">
        <v>0.74945108096289004</v>
      </c>
      <c r="G4725" s="1">
        <v>0</v>
      </c>
      <c r="H4725" s="1">
        <v>0.38637286591344799</v>
      </c>
      <c r="I4725" s="1">
        <v>0.16226056383947701</v>
      </c>
    </row>
    <row r="4726" spans="1:9" x14ac:dyDescent="0.25">
      <c r="A4726" t="s">
        <v>4733</v>
      </c>
      <c r="B4726" s="1">
        <v>0</v>
      </c>
      <c r="C4726" s="1">
        <v>0</v>
      </c>
      <c r="D4726" s="1">
        <v>0</v>
      </c>
      <c r="E4726" s="1">
        <v>0</v>
      </c>
      <c r="F4726" s="1">
        <v>-0.33870837181455898</v>
      </c>
      <c r="G4726" s="1">
        <v>0.35999422375745399</v>
      </c>
      <c r="H4726" s="1">
        <v>-0.43686874448065999</v>
      </c>
      <c r="I4726" s="1">
        <v>0.16222447715038199</v>
      </c>
    </row>
    <row r="4727" spans="1:9" x14ac:dyDescent="0.25">
      <c r="A4727" t="s">
        <v>4734</v>
      </c>
      <c r="B4727" s="1">
        <v>0</v>
      </c>
      <c r="C4727" s="1">
        <v>0</v>
      </c>
      <c r="D4727" s="1">
        <v>-0.312710532390857</v>
      </c>
      <c r="E4727" s="1">
        <v>-0.42400383828821597</v>
      </c>
      <c r="F4727" s="1">
        <v>0.194679587866701</v>
      </c>
      <c r="G4727" s="1">
        <v>0</v>
      </c>
      <c r="H4727" s="1">
        <v>0.20351974594245401</v>
      </c>
      <c r="I4727" s="1">
        <v>0.16213052921260401</v>
      </c>
    </row>
    <row r="4728" spans="1:9" x14ac:dyDescent="0.25">
      <c r="A4728" t="s">
        <v>4735</v>
      </c>
      <c r="B4728" s="1">
        <v>0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-1.13482215327508</v>
      </c>
      <c r="I4728" s="1">
        <v>0.16211745046786799</v>
      </c>
    </row>
    <row r="4729" spans="1:9" x14ac:dyDescent="0.25">
      <c r="A4729" t="s">
        <v>4736</v>
      </c>
      <c r="B4729" s="1">
        <v>0</v>
      </c>
      <c r="C4729" s="1">
        <v>0</v>
      </c>
      <c r="D4729" s="1">
        <v>0</v>
      </c>
      <c r="E4729" s="1">
        <v>0</v>
      </c>
      <c r="F4729" s="1">
        <v>-0.568405195600583</v>
      </c>
      <c r="G4729" s="1">
        <v>-0.56630143797427601</v>
      </c>
      <c r="H4729" s="1">
        <v>0</v>
      </c>
      <c r="I4729" s="1">
        <v>0.16210094765355099</v>
      </c>
    </row>
    <row r="4730" spans="1:9" x14ac:dyDescent="0.25">
      <c r="A4730" t="s">
        <v>4737</v>
      </c>
      <c r="B4730" s="1">
        <v>0</v>
      </c>
      <c r="C4730" s="1">
        <v>0</v>
      </c>
      <c r="D4730" s="1">
        <v>-0.10951865166383699</v>
      </c>
      <c r="E4730" s="1">
        <v>0</v>
      </c>
      <c r="F4730" s="1">
        <v>-0.45260493355019499</v>
      </c>
      <c r="G4730" s="1">
        <v>0</v>
      </c>
      <c r="H4730" s="1">
        <v>-0.57242152799928903</v>
      </c>
      <c r="I4730" s="1">
        <v>0.162077873316189</v>
      </c>
    </row>
    <row r="4731" spans="1:9" x14ac:dyDescent="0.25">
      <c r="A4731" t="s">
        <v>4738</v>
      </c>
      <c r="B4731" s="1">
        <v>0</v>
      </c>
      <c r="C4731" s="1">
        <v>0</v>
      </c>
      <c r="D4731" s="1">
        <v>0</v>
      </c>
      <c r="E4731" s="1">
        <v>-1.1337943324663</v>
      </c>
      <c r="F4731" s="1">
        <v>0</v>
      </c>
      <c r="G4731" s="1">
        <v>0</v>
      </c>
      <c r="H4731" s="1">
        <v>0</v>
      </c>
      <c r="I4731" s="1">
        <v>0.161970618923758</v>
      </c>
    </row>
    <row r="4732" spans="1:9" x14ac:dyDescent="0.25">
      <c r="A4732" t="s">
        <v>4739</v>
      </c>
      <c r="B4732" s="1">
        <v>0</v>
      </c>
      <c r="C4732" s="1">
        <v>0</v>
      </c>
      <c r="D4732" s="1">
        <v>0</v>
      </c>
      <c r="E4732" s="1">
        <v>0</v>
      </c>
      <c r="F4732" s="1">
        <v>-1.1337919143484101</v>
      </c>
      <c r="G4732" s="1">
        <v>0</v>
      </c>
      <c r="H4732" s="1">
        <v>0</v>
      </c>
      <c r="I4732" s="1">
        <v>0.161970273478345</v>
      </c>
    </row>
    <row r="4733" spans="1:9" x14ac:dyDescent="0.25">
      <c r="A4733" t="s">
        <v>4740</v>
      </c>
      <c r="B4733" s="1">
        <v>-0.47687790211319597</v>
      </c>
      <c r="C4733" s="1">
        <v>0</v>
      </c>
      <c r="D4733" s="1">
        <v>0</v>
      </c>
      <c r="E4733" s="1">
        <v>0.29584322784759098</v>
      </c>
      <c r="F4733" s="1">
        <v>0.169899368991317</v>
      </c>
      <c r="G4733" s="1">
        <v>0</v>
      </c>
      <c r="H4733" s="1">
        <v>0.19115835133638001</v>
      </c>
      <c r="I4733" s="1">
        <v>0.16196840718406899</v>
      </c>
    </row>
    <row r="4734" spans="1:9" x14ac:dyDescent="0.25">
      <c r="A4734" t="s">
        <v>4741</v>
      </c>
      <c r="B4734" s="1">
        <v>0</v>
      </c>
      <c r="C4734" s="1">
        <v>0.21266754268333601</v>
      </c>
      <c r="D4734" s="1">
        <v>0.163074297967024</v>
      </c>
      <c r="E4734" s="1">
        <v>0</v>
      </c>
      <c r="F4734" s="1">
        <v>0</v>
      </c>
      <c r="G4734" s="1">
        <v>-0.43813383846807802</v>
      </c>
      <c r="H4734" s="1">
        <v>0.31895093360030202</v>
      </c>
      <c r="I4734" s="1">
        <v>0.16183237324553401</v>
      </c>
    </row>
    <row r="4735" spans="1:9" x14ac:dyDescent="0.25">
      <c r="A4735" t="s">
        <v>4742</v>
      </c>
      <c r="B4735" s="1">
        <v>0</v>
      </c>
      <c r="C4735" s="1">
        <v>0</v>
      </c>
      <c r="D4735" s="1">
        <v>0</v>
      </c>
      <c r="E4735" s="1">
        <v>0</v>
      </c>
      <c r="F4735" s="1">
        <v>0</v>
      </c>
      <c r="G4735" s="1">
        <v>1.1325713592120701</v>
      </c>
      <c r="H4735" s="1">
        <v>0</v>
      </c>
      <c r="I4735" s="1">
        <v>0.16179590845886799</v>
      </c>
    </row>
    <row r="4736" spans="1:9" x14ac:dyDescent="0.25">
      <c r="A4736" t="s">
        <v>4743</v>
      </c>
      <c r="B4736" s="1">
        <v>0</v>
      </c>
      <c r="C4736" s="1">
        <v>0</v>
      </c>
      <c r="D4736" s="1">
        <v>-0.71806240765775298</v>
      </c>
      <c r="E4736" s="1">
        <v>0</v>
      </c>
      <c r="F4736" s="1">
        <v>-0.41417819676612</v>
      </c>
      <c r="G4736" s="1">
        <v>0</v>
      </c>
      <c r="H4736" s="1">
        <v>0</v>
      </c>
      <c r="I4736" s="1">
        <v>0.16174865777483899</v>
      </c>
    </row>
    <row r="4737" spans="1:9" x14ac:dyDescent="0.25">
      <c r="A4737" t="s">
        <v>4744</v>
      </c>
      <c r="B4737" s="1">
        <v>0</v>
      </c>
      <c r="C4737" s="1">
        <v>0</v>
      </c>
      <c r="D4737" s="1">
        <v>0</v>
      </c>
      <c r="E4737" s="1">
        <v>0</v>
      </c>
      <c r="F4737" s="1">
        <v>1.1320942185717899</v>
      </c>
      <c r="G4737" s="1">
        <v>0</v>
      </c>
      <c r="H4737" s="1">
        <v>0</v>
      </c>
      <c r="I4737" s="1">
        <v>0.16172774551025501</v>
      </c>
    </row>
    <row r="4738" spans="1:9" x14ac:dyDescent="0.25">
      <c r="A4738" t="s">
        <v>4745</v>
      </c>
      <c r="B4738" s="1">
        <v>0</v>
      </c>
      <c r="C4738" s="1">
        <v>0</v>
      </c>
      <c r="D4738" s="1">
        <v>0</v>
      </c>
      <c r="E4738" s="1">
        <v>0.33596804403458003</v>
      </c>
      <c r="F4738" s="1">
        <v>0.18729422770448401</v>
      </c>
      <c r="G4738" s="1">
        <v>0</v>
      </c>
      <c r="H4738" s="1">
        <v>0.60799472760757001</v>
      </c>
      <c r="I4738" s="1">
        <v>0.161608142763805</v>
      </c>
    </row>
    <row r="4739" spans="1:9" x14ac:dyDescent="0.25">
      <c r="A4739" t="s">
        <v>4746</v>
      </c>
      <c r="B4739" s="1">
        <v>-1.13121630636001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0.161602329480002</v>
      </c>
    </row>
    <row r="4740" spans="1:9" x14ac:dyDescent="0.25">
      <c r="A4740" t="s">
        <v>4747</v>
      </c>
      <c r="B4740" s="1">
        <v>0</v>
      </c>
      <c r="C4740" s="1">
        <v>0</v>
      </c>
      <c r="D4740" s="1">
        <v>0</v>
      </c>
      <c r="E4740" s="1">
        <v>0</v>
      </c>
      <c r="F4740" s="1">
        <v>-0.65220212378117504</v>
      </c>
      <c r="G4740" s="1">
        <v>0</v>
      </c>
      <c r="H4740" s="1">
        <v>-0.47898344152463102</v>
      </c>
      <c r="I4740" s="1">
        <v>0.16159793790082899</v>
      </c>
    </row>
    <row r="4741" spans="1:9" x14ac:dyDescent="0.25">
      <c r="A4741" t="s">
        <v>4748</v>
      </c>
      <c r="B4741" s="1">
        <v>0</v>
      </c>
      <c r="C4741" s="1">
        <v>-0.29121419991181402</v>
      </c>
      <c r="D4741" s="1">
        <v>0.18201244240249401</v>
      </c>
      <c r="E4741" s="1">
        <v>0</v>
      </c>
      <c r="F4741" s="1">
        <v>0</v>
      </c>
      <c r="G4741" s="1">
        <v>-0.40781030600618801</v>
      </c>
      <c r="H4741" s="1">
        <v>-0.24906392682384301</v>
      </c>
      <c r="I4741" s="1">
        <v>0.16144298216347699</v>
      </c>
    </row>
    <row r="4742" spans="1:9" x14ac:dyDescent="0.25">
      <c r="A4742" t="s">
        <v>4749</v>
      </c>
      <c r="B4742" s="1">
        <v>-1.12996248159527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H4742" s="1">
        <v>0</v>
      </c>
      <c r="I4742" s="1">
        <v>0.161423211656468</v>
      </c>
    </row>
    <row r="4743" spans="1:9" x14ac:dyDescent="0.25">
      <c r="A4743" t="s">
        <v>4750</v>
      </c>
      <c r="B4743" s="1">
        <v>0</v>
      </c>
      <c r="C4743" s="1">
        <v>0</v>
      </c>
      <c r="D4743" s="1">
        <v>0</v>
      </c>
      <c r="E4743" s="1">
        <v>0</v>
      </c>
      <c r="F4743" s="1">
        <v>-0.47697237890632999</v>
      </c>
      <c r="G4743" s="1">
        <v>-0.41470564186609299</v>
      </c>
      <c r="H4743" s="1">
        <v>-0.23789030225684499</v>
      </c>
      <c r="I4743" s="1">
        <v>0.161366903289895</v>
      </c>
    </row>
    <row r="4744" spans="1:9" x14ac:dyDescent="0.25">
      <c r="A4744" t="s">
        <v>4751</v>
      </c>
      <c r="B4744" s="1">
        <v>0</v>
      </c>
      <c r="C4744" s="1">
        <v>0</v>
      </c>
      <c r="D4744" s="1">
        <v>-0.23066750392728599</v>
      </c>
      <c r="E4744" s="1">
        <v>-0.36696342720327901</v>
      </c>
      <c r="F4744" s="1">
        <v>0.131786465088057</v>
      </c>
      <c r="G4744" s="1">
        <v>0</v>
      </c>
      <c r="H4744" s="1">
        <v>0.40006149965548499</v>
      </c>
      <c r="I4744" s="1">
        <v>0.16135412798201501</v>
      </c>
    </row>
    <row r="4745" spans="1:9" x14ac:dyDescent="0.25">
      <c r="A4745" t="s">
        <v>4752</v>
      </c>
      <c r="B4745" s="1">
        <v>0</v>
      </c>
      <c r="C4745" s="1">
        <v>0</v>
      </c>
      <c r="D4745" s="1">
        <v>0</v>
      </c>
      <c r="E4745" s="1">
        <v>-0.91980086674429495</v>
      </c>
      <c r="F4745" s="1">
        <v>0.209183119307041</v>
      </c>
      <c r="G4745" s="1">
        <v>0</v>
      </c>
      <c r="H4745" s="1">
        <v>0</v>
      </c>
      <c r="I4745" s="1">
        <v>0.16128342657876199</v>
      </c>
    </row>
    <row r="4746" spans="1:9" x14ac:dyDescent="0.25">
      <c r="A4746" t="s">
        <v>4753</v>
      </c>
      <c r="B4746" s="1">
        <v>0</v>
      </c>
      <c r="C4746" s="1">
        <v>0</v>
      </c>
      <c r="D4746" s="1">
        <v>0</v>
      </c>
      <c r="E4746" s="1">
        <v>0</v>
      </c>
      <c r="F4746" s="1">
        <v>-0.29612242071864697</v>
      </c>
      <c r="G4746" s="1">
        <v>0.34783249541612499</v>
      </c>
      <c r="H4746" s="1">
        <v>-0.48466222264873299</v>
      </c>
      <c r="I4746" s="1">
        <v>0.16123101982621499</v>
      </c>
    </row>
    <row r="4747" spans="1:9" x14ac:dyDescent="0.25">
      <c r="A4747" t="s">
        <v>4754</v>
      </c>
      <c r="B4747" s="1">
        <v>0</v>
      </c>
      <c r="C4747" s="1">
        <v>0</v>
      </c>
      <c r="D4747" s="1">
        <v>0</v>
      </c>
      <c r="E4747" s="1">
        <v>1.12811658036581</v>
      </c>
      <c r="F4747" s="1">
        <v>0</v>
      </c>
      <c r="G4747" s="1">
        <v>0</v>
      </c>
      <c r="H4747" s="1">
        <v>0</v>
      </c>
      <c r="I4747" s="1">
        <v>0.16115951148082999</v>
      </c>
    </row>
    <row r="4748" spans="1:9" x14ac:dyDescent="0.25">
      <c r="A4748" t="s">
        <v>4755</v>
      </c>
      <c r="B4748" s="1">
        <v>0</v>
      </c>
      <c r="C4748" s="1">
        <v>0</v>
      </c>
      <c r="D4748" s="1">
        <v>0.21720978104866201</v>
      </c>
      <c r="E4748" s="1">
        <v>0</v>
      </c>
      <c r="F4748" s="1">
        <v>0.27307621175765701</v>
      </c>
      <c r="G4748" s="1">
        <v>0</v>
      </c>
      <c r="H4748" s="1">
        <v>0.63761837942801503</v>
      </c>
      <c r="I4748" s="1">
        <v>0.161129196033476</v>
      </c>
    </row>
    <row r="4749" spans="1:9" x14ac:dyDescent="0.25">
      <c r="A4749" t="s">
        <v>4756</v>
      </c>
      <c r="B4749" s="1">
        <v>0</v>
      </c>
      <c r="C4749" s="1">
        <v>-1.12740815632311</v>
      </c>
      <c r="D4749" s="1">
        <v>0</v>
      </c>
      <c r="E4749" s="1">
        <v>0</v>
      </c>
      <c r="F4749" s="1">
        <v>0</v>
      </c>
      <c r="G4749" s="1">
        <v>0</v>
      </c>
      <c r="H4749" s="1">
        <v>0</v>
      </c>
      <c r="I4749" s="1">
        <v>0.16105830804615801</v>
      </c>
    </row>
    <row r="4750" spans="1:9" x14ac:dyDescent="0.25">
      <c r="A4750" t="s">
        <v>4757</v>
      </c>
      <c r="B4750" s="1">
        <v>0.16999877733919899</v>
      </c>
      <c r="C4750" s="1">
        <v>0</v>
      </c>
      <c r="D4750" s="1">
        <v>0</v>
      </c>
      <c r="E4750" s="1">
        <v>0</v>
      </c>
      <c r="F4750" s="1">
        <v>-0.24878726202102699</v>
      </c>
      <c r="G4750" s="1">
        <v>0.21623382230443899</v>
      </c>
      <c r="H4750" s="1">
        <v>-0.49222174136049401</v>
      </c>
      <c r="I4750" s="1">
        <v>0.16103451471788</v>
      </c>
    </row>
    <row r="4751" spans="1:9" x14ac:dyDescent="0.25">
      <c r="A4751" t="s">
        <v>4758</v>
      </c>
      <c r="B4751" s="1">
        <v>0</v>
      </c>
      <c r="C4751" s="1">
        <v>0</v>
      </c>
      <c r="D4751" s="1">
        <v>0</v>
      </c>
      <c r="E4751" s="1">
        <v>-0.69475889319372697</v>
      </c>
      <c r="F4751" s="1">
        <v>0</v>
      </c>
      <c r="G4751" s="1">
        <v>-0.43190463203037299</v>
      </c>
      <c r="H4751" s="1">
        <v>0</v>
      </c>
      <c r="I4751" s="1">
        <v>0.160951932174871</v>
      </c>
    </row>
    <row r="4752" spans="1:9" x14ac:dyDescent="0.25">
      <c r="A4752" t="s">
        <v>4759</v>
      </c>
      <c r="B4752" s="1">
        <v>0</v>
      </c>
      <c r="C4752" s="1">
        <v>0</v>
      </c>
      <c r="D4752" s="1">
        <v>0</v>
      </c>
      <c r="E4752" s="1">
        <v>0</v>
      </c>
      <c r="F4752" s="1">
        <v>0</v>
      </c>
      <c r="G4752" s="1">
        <v>0</v>
      </c>
      <c r="H4752" s="1">
        <v>-1.1262570561731799</v>
      </c>
      <c r="I4752" s="1">
        <v>0.16089386516759699</v>
      </c>
    </row>
    <row r="4753" spans="1:9" x14ac:dyDescent="0.25">
      <c r="A4753" t="s">
        <v>4760</v>
      </c>
      <c r="B4753" s="1">
        <v>0</v>
      </c>
      <c r="C4753" s="1">
        <v>-0.14426145964459899</v>
      </c>
      <c r="D4753" s="1">
        <v>0</v>
      </c>
      <c r="E4753" s="1">
        <v>0</v>
      </c>
      <c r="F4753" s="1">
        <v>-0.27901557560537399</v>
      </c>
      <c r="G4753" s="1">
        <v>0</v>
      </c>
      <c r="H4753" s="1">
        <v>-0.70243535013883796</v>
      </c>
      <c r="I4753" s="1">
        <v>0.160816055055544</v>
      </c>
    </row>
    <row r="4754" spans="1:9" x14ac:dyDescent="0.25">
      <c r="A4754" t="s">
        <v>4761</v>
      </c>
      <c r="B4754" s="1">
        <v>0</v>
      </c>
      <c r="C4754" s="1">
        <v>0</v>
      </c>
      <c r="D4754" s="1">
        <v>-0.60379921078566301</v>
      </c>
      <c r="E4754" s="1">
        <v>-0.520685408978387</v>
      </c>
      <c r="F4754" s="1">
        <v>0</v>
      </c>
      <c r="G4754" s="1">
        <v>0</v>
      </c>
      <c r="H4754" s="1">
        <v>0</v>
      </c>
      <c r="I4754" s="1">
        <v>0.16064065996629301</v>
      </c>
    </row>
    <row r="4755" spans="1:9" x14ac:dyDescent="0.25">
      <c r="A4755" t="s">
        <v>4762</v>
      </c>
      <c r="B4755" s="1">
        <v>0</v>
      </c>
      <c r="C4755" s="1">
        <v>0</v>
      </c>
      <c r="D4755" s="1">
        <v>0</v>
      </c>
      <c r="E4755" s="1">
        <v>0</v>
      </c>
      <c r="F4755" s="1">
        <v>0</v>
      </c>
      <c r="G4755" s="1">
        <v>-1.12417850471212</v>
      </c>
      <c r="H4755" s="1">
        <v>0</v>
      </c>
      <c r="I4755" s="1">
        <v>0.16059692924458899</v>
      </c>
    </row>
    <row r="4756" spans="1:9" x14ac:dyDescent="0.25">
      <c r="A4756" t="s">
        <v>4763</v>
      </c>
      <c r="B4756" s="1">
        <v>0</v>
      </c>
      <c r="C4756" s="1">
        <v>-1.1237103351404201</v>
      </c>
      <c r="D4756" s="1">
        <v>0</v>
      </c>
      <c r="E4756" s="1">
        <v>0</v>
      </c>
      <c r="F4756" s="1">
        <v>0</v>
      </c>
      <c r="G4756" s="1">
        <v>0</v>
      </c>
      <c r="H4756" s="1">
        <v>0</v>
      </c>
      <c r="I4756" s="1">
        <v>0.16053004787720301</v>
      </c>
    </row>
    <row r="4757" spans="1:9" x14ac:dyDescent="0.25">
      <c r="A4757" t="s">
        <v>4764</v>
      </c>
      <c r="B4757" s="1">
        <v>0</v>
      </c>
      <c r="C4757" s="1">
        <v>0</v>
      </c>
      <c r="D4757" s="1">
        <v>0</v>
      </c>
      <c r="E4757" s="1">
        <v>0</v>
      </c>
      <c r="F4757" s="1">
        <v>0</v>
      </c>
      <c r="G4757" s="1">
        <v>-1.1231850661957901</v>
      </c>
      <c r="H4757" s="1">
        <v>0</v>
      </c>
      <c r="I4757" s="1">
        <v>0.16045500945654101</v>
      </c>
    </row>
    <row r="4758" spans="1:9" x14ac:dyDescent="0.25">
      <c r="A4758" t="s">
        <v>4765</v>
      </c>
      <c r="B4758" s="1">
        <v>0</v>
      </c>
      <c r="C4758" s="1">
        <v>1.12273897195455</v>
      </c>
      <c r="D4758" s="1">
        <v>0</v>
      </c>
      <c r="E4758" s="1">
        <v>0</v>
      </c>
      <c r="F4758" s="1">
        <v>0</v>
      </c>
      <c r="G4758" s="1">
        <v>0</v>
      </c>
      <c r="H4758" s="1">
        <v>0</v>
      </c>
      <c r="I4758" s="1">
        <v>0.16039128170779199</v>
      </c>
    </row>
    <row r="4759" spans="1:9" x14ac:dyDescent="0.25">
      <c r="A4759" t="s">
        <v>4766</v>
      </c>
      <c r="B4759" s="1">
        <v>1.1226395781296199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0.16037708258994601</v>
      </c>
    </row>
    <row r="4760" spans="1:9" x14ac:dyDescent="0.25">
      <c r="A4760" t="s">
        <v>4767</v>
      </c>
      <c r="B4760" s="1">
        <v>0</v>
      </c>
      <c r="C4760" s="1">
        <v>-0.29001674919244802</v>
      </c>
      <c r="D4760" s="1">
        <v>0</v>
      </c>
      <c r="E4760" s="1">
        <v>0</v>
      </c>
      <c r="F4760" s="1">
        <v>-0.83250495865568097</v>
      </c>
      <c r="G4760" s="1">
        <v>0</v>
      </c>
      <c r="H4760" s="1">
        <v>0</v>
      </c>
      <c r="I4760" s="1">
        <v>0.16036024397830401</v>
      </c>
    </row>
    <row r="4761" spans="1:9" x14ac:dyDescent="0.25">
      <c r="A4761" t="s">
        <v>4768</v>
      </c>
      <c r="B4761" s="1">
        <v>0</v>
      </c>
      <c r="C4761" s="1">
        <v>-1.1218137270712101</v>
      </c>
      <c r="D4761" s="1">
        <v>0</v>
      </c>
      <c r="E4761" s="1">
        <v>0</v>
      </c>
      <c r="F4761" s="1">
        <v>0</v>
      </c>
      <c r="G4761" s="1">
        <v>0</v>
      </c>
      <c r="H4761" s="1">
        <v>0</v>
      </c>
      <c r="I4761" s="1">
        <v>0.16025910386731601</v>
      </c>
    </row>
    <row r="4762" spans="1:9" x14ac:dyDescent="0.25">
      <c r="A4762" t="s">
        <v>4769</v>
      </c>
      <c r="B4762" s="1">
        <v>0</v>
      </c>
      <c r="C4762" s="1">
        <v>0</v>
      </c>
      <c r="D4762" s="1">
        <v>0</v>
      </c>
      <c r="E4762" s="1">
        <v>0</v>
      </c>
      <c r="F4762" s="1">
        <v>-0.28914445028167102</v>
      </c>
      <c r="G4762" s="1">
        <v>0</v>
      </c>
      <c r="H4762" s="1">
        <v>-0.83241868452725298</v>
      </c>
      <c r="I4762" s="1">
        <v>0.16022330497270301</v>
      </c>
    </row>
    <row r="4763" spans="1:9" x14ac:dyDescent="0.25">
      <c r="A4763" t="s">
        <v>4770</v>
      </c>
      <c r="B4763" s="1">
        <v>0</v>
      </c>
      <c r="C4763" s="1">
        <v>0</v>
      </c>
      <c r="D4763" s="1">
        <v>0</v>
      </c>
      <c r="E4763" s="1">
        <v>0</v>
      </c>
      <c r="F4763" s="1">
        <v>0</v>
      </c>
      <c r="G4763" s="1">
        <v>1.12058915054958</v>
      </c>
      <c r="H4763" s="1">
        <v>0</v>
      </c>
      <c r="I4763" s="1">
        <v>0.16008416436422601</v>
      </c>
    </row>
    <row r="4764" spans="1:9" x14ac:dyDescent="0.25">
      <c r="A4764" t="s">
        <v>4771</v>
      </c>
      <c r="B4764" s="1">
        <v>0</v>
      </c>
      <c r="C4764" s="1">
        <v>0</v>
      </c>
      <c r="D4764" s="1">
        <v>0</v>
      </c>
      <c r="E4764" s="1">
        <v>0</v>
      </c>
      <c r="F4764" s="1">
        <v>-1.11982194859983</v>
      </c>
      <c r="G4764" s="1">
        <v>0</v>
      </c>
      <c r="H4764" s="1">
        <v>0</v>
      </c>
      <c r="I4764" s="1">
        <v>0.159974564085691</v>
      </c>
    </row>
    <row r="4765" spans="1:9" x14ac:dyDescent="0.25">
      <c r="A4765" t="s">
        <v>4772</v>
      </c>
      <c r="B4765" s="1">
        <v>0</v>
      </c>
      <c r="C4765" s="1">
        <v>0</v>
      </c>
      <c r="D4765" s="1">
        <v>0</v>
      </c>
      <c r="E4765" s="1">
        <v>1.1196616175321801</v>
      </c>
      <c r="F4765" s="1">
        <v>0</v>
      </c>
      <c r="G4765" s="1">
        <v>0</v>
      </c>
      <c r="H4765" s="1">
        <v>0</v>
      </c>
      <c r="I4765" s="1">
        <v>0.159951659647455</v>
      </c>
    </row>
    <row r="4766" spans="1:9" x14ac:dyDescent="0.25">
      <c r="A4766" t="s">
        <v>4773</v>
      </c>
      <c r="B4766" s="1">
        <v>0</v>
      </c>
      <c r="C4766" s="1">
        <v>1.1190944918777901</v>
      </c>
      <c r="D4766" s="1">
        <v>0</v>
      </c>
      <c r="E4766" s="1">
        <v>0</v>
      </c>
      <c r="F4766" s="1">
        <v>0</v>
      </c>
      <c r="G4766" s="1">
        <v>0</v>
      </c>
      <c r="H4766" s="1">
        <v>0</v>
      </c>
      <c r="I4766" s="1">
        <v>0.15987064169682699</v>
      </c>
    </row>
    <row r="4767" spans="1:9" x14ac:dyDescent="0.25">
      <c r="A4767" t="s">
        <v>4774</v>
      </c>
      <c r="B4767" s="1">
        <v>0</v>
      </c>
      <c r="C4767" s="1">
        <v>0</v>
      </c>
      <c r="D4767" s="1">
        <v>1.11895808629321</v>
      </c>
      <c r="E4767" s="1">
        <v>0</v>
      </c>
      <c r="F4767" s="1">
        <v>0</v>
      </c>
      <c r="G4767" s="1">
        <v>0</v>
      </c>
      <c r="H4767" s="1">
        <v>0</v>
      </c>
      <c r="I4767" s="1">
        <v>0.15985115518474399</v>
      </c>
    </row>
    <row r="4768" spans="1:9" x14ac:dyDescent="0.25">
      <c r="A4768" t="s">
        <v>4775</v>
      </c>
      <c r="B4768" s="1">
        <v>0</v>
      </c>
      <c r="C4768" s="1">
        <v>0</v>
      </c>
      <c r="D4768" s="1">
        <v>0</v>
      </c>
      <c r="E4768" s="1">
        <v>0</v>
      </c>
      <c r="F4768" s="1">
        <v>0.30283216802389001</v>
      </c>
      <c r="G4768" s="1">
        <v>0</v>
      </c>
      <c r="H4768" s="1">
        <v>0.81534107873552797</v>
      </c>
      <c r="I4768" s="1">
        <v>0.159739035251345</v>
      </c>
    </row>
    <row r="4769" spans="1:9" x14ac:dyDescent="0.25">
      <c r="A4769" t="s">
        <v>4776</v>
      </c>
      <c r="B4769" s="1">
        <v>0</v>
      </c>
      <c r="C4769" s="1">
        <v>0</v>
      </c>
      <c r="D4769" s="1">
        <v>0</v>
      </c>
      <c r="E4769" s="1">
        <v>-1.1178579676885101</v>
      </c>
      <c r="F4769" s="1">
        <v>0</v>
      </c>
      <c r="G4769" s="1">
        <v>0</v>
      </c>
      <c r="H4769" s="1">
        <v>0</v>
      </c>
      <c r="I4769" s="1">
        <v>0.159693995384073</v>
      </c>
    </row>
    <row r="4770" spans="1:9" x14ac:dyDescent="0.25">
      <c r="A4770" t="s">
        <v>4777</v>
      </c>
      <c r="B4770" s="1">
        <v>0</v>
      </c>
      <c r="C4770" s="1">
        <v>0</v>
      </c>
      <c r="D4770" s="1">
        <v>0</v>
      </c>
      <c r="E4770" s="1">
        <v>0</v>
      </c>
      <c r="F4770" s="1">
        <v>1.1156913168229601</v>
      </c>
      <c r="G4770" s="1">
        <v>0</v>
      </c>
      <c r="H4770" s="1">
        <v>0</v>
      </c>
      <c r="I4770" s="1">
        <v>0.159384473831851</v>
      </c>
    </row>
    <row r="4771" spans="1:9" x14ac:dyDescent="0.25">
      <c r="A4771" t="s">
        <v>4778</v>
      </c>
      <c r="B4771" s="1">
        <v>0</v>
      </c>
      <c r="C4771" s="1">
        <v>-1.1152885449626599</v>
      </c>
      <c r="D4771" s="1">
        <v>0</v>
      </c>
      <c r="E4771" s="1">
        <v>0</v>
      </c>
      <c r="F4771" s="1">
        <v>0</v>
      </c>
      <c r="G4771" s="1">
        <v>0</v>
      </c>
      <c r="H4771" s="1">
        <v>0</v>
      </c>
      <c r="I4771" s="1">
        <v>0.15932693499466599</v>
      </c>
    </row>
    <row r="4772" spans="1:9" x14ac:dyDescent="0.25">
      <c r="A4772" t="s">
        <v>4779</v>
      </c>
      <c r="B4772" s="1">
        <v>0.35076726284862803</v>
      </c>
      <c r="C4772" s="1">
        <v>0</v>
      </c>
      <c r="D4772" s="1">
        <v>0.29289399437404301</v>
      </c>
      <c r="E4772" s="1">
        <v>0</v>
      </c>
      <c r="F4772" s="1">
        <v>6.6363679443489795E-2</v>
      </c>
      <c r="G4772" s="1">
        <v>0</v>
      </c>
      <c r="H4772" s="1">
        <v>0.40508639552373499</v>
      </c>
      <c r="I4772" s="1">
        <v>0.159301618884271</v>
      </c>
    </row>
    <row r="4773" spans="1:9" x14ac:dyDescent="0.25">
      <c r="A4773" t="s">
        <v>4780</v>
      </c>
      <c r="B4773" s="1">
        <v>0</v>
      </c>
      <c r="C4773" s="1">
        <v>0</v>
      </c>
      <c r="D4773" s="1">
        <v>0</v>
      </c>
      <c r="E4773" s="1">
        <v>0</v>
      </c>
      <c r="F4773" s="1">
        <v>0</v>
      </c>
      <c r="G4773" s="1">
        <v>0</v>
      </c>
      <c r="H4773" s="1">
        <v>-1.1140652607646799</v>
      </c>
      <c r="I4773" s="1">
        <v>0.15915218010924101</v>
      </c>
    </row>
    <row r="4774" spans="1:9" x14ac:dyDescent="0.25">
      <c r="A4774" t="s">
        <v>4781</v>
      </c>
      <c r="B4774" s="1">
        <v>0</v>
      </c>
      <c r="C4774" s="1">
        <v>0</v>
      </c>
      <c r="D4774" s="1">
        <v>0.43453716026381001</v>
      </c>
      <c r="E4774" s="1">
        <v>0</v>
      </c>
      <c r="F4774" s="1">
        <v>0</v>
      </c>
      <c r="G4774" s="1">
        <v>0</v>
      </c>
      <c r="H4774" s="1">
        <v>0.67900718785483205</v>
      </c>
      <c r="I4774" s="1">
        <v>0.15907776401694901</v>
      </c>
    </row>
    <row r="4775" spans="1:9" x14ac:dyDescent="0.25">
      <c r="A4775" t="s">
        <v>4782</v>
      </c>
      <c r="B4775" s="1">
        <v>0</v>
      </c>
      <c r="C4775" s="1">
        <v>0</v>
      </c>
      <c r="D4775" s="1">
        <v>0</v>
      </c>
      <c r="E4775" s="1">
        <v>0</v>
      </c>
      <c r="F4775" s="1">
        <v>-0.19668456685169999</v>
      </c>
      <c r="G4775" s="1">
        <v>0</v>
      </c>
      <c r="H4775" s="1">
        <v>-0.916825868230282</v>
      </c>
      <c r="I4775" s="1">
        <v>0.15907291929742601</v>
      </c>
    </row>
    <row r="4776" spans="1:9" x14ac:dyDescent="0.25">
      <c r="A4776" t="s">
        <v>4783</v>
      </c>
      <c r="B4776" s="1">
        <v>0</v>
      </c>
      <c r="C4776" s="1">
        <v>0</v>
      </c>
      <c r="D4776" s="1">
        <v>0</v>
      </c>
      <c r="E4776" s="1">
        <v>-0.52983375247709996</v>
      </c>
      <c r="F4776" s="1">
        <v>0</v>
      </c>
      <c r="G4776" s="1">
        <v>0</v>
      </c>
      <c r="H4776" s="1">
        <v>-0.58349321666961995</v>
      </c>
      <c r="I4776" s="1">
        <v>0.15904670987810299</v>
      </c>
    </row>
    <row r="4777" spans="1:9" x14ac:dyDescent="0.25">
      <c r="A4777" t="s">
        <v>4784</v>
      </c>
      <c r="B4777" s="1">
        <v>0</v>
      </c>
      <c r="C4777" s="1">
        <v>0</v>
      </c>
      <c r="D4777" s="1">
        <v>0</v>
      </c>
      <c r="E4777" s="1">
        <v>1.1121767880767801</v>
      </c>
      <c r="F4777" s="1">
        <v>0</v>
      </c>
      <c r="G4777" s="1">
        <v>0</v>
      </c>
      <c r="H4777" s="1">
        <v>0</v>
      </c>
      <c r="I4777" s="1">
        <v>0.15888239829668199</v>
      </c>
    </row>
    <row r="4778" spans="1:9" x14ac:dyDescent="0.25">
      <c r="A4778" t="s">
        <v>4785</v>
      </c>
      <c r="B4778" s="1">
        <v>0</v>
      </c>
      <c r="C4778" s="1">
        <v>1.1120733658389099</v>
      </c>
      <c r="D4778" s="1">
        <v>0</v>
      </c>
      <c r="E4778" s="1">
        <v>0</v>
      </c>
      <c r="F4778" s="1">
        <v>0</v>
      </c>
      <c r="G4778" s="1">
        <v>0</v>
      </c>
      <c r="H4778" s="1">
        <v>0</v>
      </c>
      <c r="I4778" s="1">
        <v>0.158867623691273</v>
      </c>
    </row>
    <row r="4779" spans="1:9" x14ac:dyDescent="0.25">
      <c r="A4779" t="s">
        <v>4786</v>
      </c>
      <c r="B4779" s="1">
        <v>0</v>
      </c>
      <c r="C4779" s="1">
        <v>0</v>
      </c>
      <c r="D4779" s="1">
        <v>0</v>
      </c>
      <c r="E4779" s="1">
        <v>0</v>
      </c>
      <c r="F4779" s="1">
        <v>-0.131321884197803</v>
      </c>
      <c r="G4779" s="1">
        <v>-0.67682940961084603</v>
      </c>
      <c r="H4779" s="1">
        <v>-0.303746471229558</v>
      </c>
      <c r="I4779" s="1">
        <v>0.158842537862601</v>
      </c>
    </row>
    <row r="4780" spans="1:9" x14ac:dyDescent="0.25">
      <c r="A4780" t="s">
        <v>4787</v>
      </c>
      <c r="B4780" s="1">
        <v>0</v>
      </c>
      <c r="C4780" s="1">
        <v>0</v>
      </c>
      <c r="D4780" s="1">
        <v>0</v>
      </c>
      <c r="E4780" s="1">
        <v>0</v>
      </c>
      <c r="F4780" s="1">
        <v>-0.288836847617363</v>
      </c>
      <c r="G4780" s="1">
        <v>0</v>
      </c>
      <c r="H4780" s="1">
        <v>-0.82230462335019905</v>
      </c>
      <c r="I4780" s="1">
        <v>0.15873449585250901</v>
      </c>
    </row>
    <row r="4781" spans="1:9" x14ac:dyDescent="0.25">
      <c r="A4781" t="s">
        <v>4788</v>
      </c>
      <c r="B4781" s="1">
        <v>0</v>
      </c>
      <c r="C4781" s="1">
        <v>0</v>
      </c>
      <c r="D4781" s="1">
        <v>0</v>
      </c>
      <c r="E4781" s="1">
        <v>0</v>
      </c>
      <c r="F4781" s="1">
        <v>0</v>
      </c>
      <c r="G4781" s="1">
        <v>0</v>
      </c>
      <c r="H4781" s="1">
        <v>-1.11100904840459</v>
      </c>
      <c r="I4781" s="1">
        <v>0.15871557834351299</v>
      </c>
    </row>
    <row r="4782" spans="1:9" x14ac:dyDescent="0.25">
      <c r="A4782" t="s">
        <v>4789</v>
      </c>
      <c r="B4782" s="1">
        <v>0</v>
      </c>
      <c r="C4782" s="1">
        <v>-1.11069397619599</v>
      </c>
      <c r="D4782" s="1">
        <v>0</v>
      </c>
      <c r="E4782" s="1">
        <v>0</v>
      </c>
      <c r="F4782" s="1">
        <v>0</v>
      </c>
      <c r="G4782" s="1">
        <v>0</v>
      </c>
      <c r="H4782" s="1">
        <v>0</v>
      </c>
      <c r="I4782" s="1">
        <v>0.158670568027998</v>
      </c>
    </row>
    <row r="4783" spans="1:9" x14ac:dyDescent="0.25">
      <c r="A4783" t="s">
        <v>4790</v>
      </c>
      <c r="B4783" s="1">
        <v>0</v>
      </c>
      <c r="C4783" s="1">
        <v>0</v>
      </c>
      <c r="D4783" s="1">
        <v>0</v>
      </c>
      <c r="E4783" s="1">
        <v>0</v>
      </c>
      <c r="F4783" s="1">
        <v>-1.11069195045515</v>
      </c>
      <c r="G4783" s="1">
        <v>0</v>
      </c>
      <c r="H4783" s="1">
        <v>0</v>
      </c>
      <c r="I4783" s="1">
        <v>0.158670278636449</v>
      </c>
    </row>
    <row r="4784" spans="1:9" x14ac:dyDescent="0.25">
      <c r="A4784" t="s">
        <v>4791</v>
      </c>
      <c r="B4784" s="1">
        <v>0</v>
      </c>
      <c r="C4784" s="1">
        <v>0</v>
      </c>
      <c r="D4784" s="1">
        <v>0.58343762885107897</v>
      </c>
      <c r="E4784" s="1">
        <v>0.25638643482021101</v>
      </c>
      <c r="F4784" s="1">
        <v>-0.27079369674776999</v>
      </c>
      <c r="G4784" s="1">
        <v>0</v>
      </c>
      <c r="H4784" s="1">
        <v>0</v>
      </c>
      <c r="I4784" s="1">
        <v>0.158659680059866</v>
      </c>
    </row>
    <row r="4785" spans="1:9" x14ac:dyDescent="0.25">
      <c r="A4785" t="s">
        <v>4792</v>
      </c>
      <c r="B4785" s="1">
        <v>0</v>
      </c>
      <c r="C4785" s="1">
        <v>0</v>
      </c>
      <c r="D4785" s="1">
        <v>0</v>
      </c>
      <c r="E4785" s="1">
        <v>-1.10775786157649</v>
      </c>
      <c r="F4785" s="1">
        <v>0</v>
      </c>
      <c r="G4785" s="1">
        <v>0</v>
      </c>
      <c r="H4785" s="1">
        <v>0</v>
      </c>
      <c r="I4785" s="1">
        <v>0.15825112308235501</v>
      </c>
    </row>
    <row r="4786" spans="1:9" x14ac:dyDescent="0.25">
      <c r="A4786" t="s">
        <v>4793</v>
      </c>
      <c r="B4786" s="1">
        <v>0</v>
      </c>
      <c r="C4786" s="1">
        <v>0</v>
      </c>
      <c r="D4786" s="1">
        <v>0</v>
      </c>
      <c r="E4786" s="1">
        <v>1.1076917416640599</v>
      </c>
      <c r="F4786" s="1">
        <v>0</v>
      </c>
      <c r="G4786" s="1">
        <v>0</v>
      </c>
      <c r="H4786" s="1">
        <v>0</v>
      </c>
      <c r="I4786" s="1">
        <v>0.15824167738058001</v>
      </c>
    </row>
    <row r="4787" spans="1:9" x14ac:dyDescent="0.25">
      <c r="A4787" t="s">
        <v>4794</v>
      </c>
      <c r="B4787" s="1">
        <v>0</v>
      </c>
      <c r="C4787" s="1">
        <v>0</v>
      </c>
      <c r="D4787" s="1">
        <v>0</v>
      </c>
      <c r="E4787" s="1">
        <v>1.10705923231208</v>
      </c>
      <c r="F4787" s="1">
        <v>0</v>
      </c>
      <c r="G4787" s="1">
        <v>0</v>
      </c>
      <c r="H4787" s="1">
        <v>0</v>
      </c>
      <c r="I4787" s="1">
        <v>0.15815131890172601</v>
      </c>
    </row>
    <row r="4788" spans="1:9" x14ac:dyDescent="0.25">
      <c r="A4788" t="s">
        <v>4795</v>
      </c>
      <c r="B4788" s="1">
        <v>0</v>
      </c>
      <c r="C4788" s="1">
        <v>0</v>
      </c>
      <c r="D4788" s="1">
        <v>0</v>
      </c>
      <c r="E4788" s="1">
        <v>1.1065046644206</v>
      </c>
      <c r="F4788" s="1">
        <v>0</v>
      </c>
      <c r="G4788" s="1">
        <v>0</v>
      </c>
      <c r="H4788" s="1">
        <v>0</v>
      </c>
      <c r="I4788" s="1">
        <v>0.15807209491722801</v>
      </c>
    </row>
    <row r="4789" spans="1:9" x14ac:dyDescent="0.25">
      <c r="A4789" t="s">
        <v>4796</v>
      </c>
      <c r="B4789" s="1">
        <v>0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-1.10347802171054</v>
      </c>
      <c r="I4789" s="1">
        <v>0.15763971738721999</v>
      </c>
    </row>
    <row r="4790" spans="1:9" x14ac:dyDescent="0.25">
      <c r="A4790" t="s">
        <v>4797</v>
      </c>
      <c r="B4790" s="1">
        <v>0</v>
      </c>
      <c r="C4790" s="1">
        <v>0</v>
      </c>
      <c r="D4790" s="1">
        <v>-0.64674366646779102</v>
      </c>
      <c r="E4790" s="1">
        <v>0</v>
      </c>
      <c r="F4790" s="1">
        <v>-0.18686530677998001</v>
      </c>
      <c r="G4790" s="1">
        <v>0</v>
      </c>
      <c r="H4790" s="1">
        <v>-0.26913124153128798</v>
      </c>
      <c r="I4790" s="1">
        <v>0.15753431639700799</v>
      </c>
    </row>
    <row r="4791" spans="1:9" x14ac:dyDescent="0.25">
      <c r="A4791" t="s">
        <v>4798</v>
      </c>
      <c r="B4791" s="1">
        <v>0</v>
      </c>
      <c r="C4791" s="1">
        <v>0</v>
      </c>
      <c r="D4791" s="1">
        <v>0</v>
      </c>
      <c r="E4791" s="1">
        <v>-1.1020197781488501</v>
      </c>
      <c r="F4791" s="1">
        <v>0</v>
      </c>
      <c r="G4791" s="1">
        <v>0</v>
      </c>
      <c r="H4791" s="1">
        <v>0</v>
      </c>
      <c r="I4791" s="1">
        <v>0.15743139687840699</v>
      </c>
    </row>
    <row r="4792" spans="1:9" x14ac:dyDescent="0.25">
      <c r="A4792" t="s">
        <v>4799</v>
      </c>
      <c r="B4792" s="1">
        <v>0</v>
      </c>
      <c r="C4792" s="1">
        <v>0</v>
      </c>
      <c r="D4792" s="1">
        <v>-0.46403149528551402</v>
      </c>
      <c r="E4792" s="1">
        <v>0</v>
      </c>
      <c r="F4792" s="1">
        <v>-0.22632305254217999</v>
      </c>
      <c r="G4792" s="1">
        <v>0</v>
      </c>
      <c r="H4792" s="1">
        <v>-0.410744302283578</v>
      </c>
      <c r="I4792" s="1">
        <v>0.157299835730182</v>
      </c>
    </row>
    <row r="4793" spans="1:9" x14ac:dyDescent="0.25">
      <c r="A4793" t="s">
        <v>4800</v>
      </c>
      <c r="B4793" s="1">
        <v>0</v>
      </c>
      <c r="C4793" s="1">
        <v>0</v>
      </c>
      <c r="D4793" s="1">
        <v>0</v>
      </c>
      <c r="E4793" s="1">
        <v>-0.28434308656135099</v>
      </c>
      <c r="F4793" s="1">
        <v>0.189011347788553</v>
      </c>
      <c r="G4793" s="1">
        <v>-0.37594239201741902</v>
      </c>
      <c r="H4793" s="1">
        <v>0.25169528318017198</v>
      </c>
      <c r="I4793" s="1">
        <v>0.15728458707821399</v>
      </c>
    </row>
    <row r="4794" spans="1:9" x14ac:dyDescent="0.25">
      <c r="A4794" t="s">
        <v>4801</v>
      </c>
      <c r="B4794" s="1">
        <v>0</v>
      </c>
      <c r="C4794" s="1">
        <v>-0.25105328434318502</v>
      </c>
      <c r="D4794" s="1">
        <v>-0.3399453820053</v>
      </c>
      <c r="E4794" s="1">
        <v>-0.27592169571318298</v>
      </c>
      <c r="F4794" s="1">
        <v>0</v>
      </c>
      <c r="G4794" s="1">
        <v>0</v>
      </c>
      <c r="H4794" s="1">
        <v>-0.233695970162487</v>
      </c>
      <c r="I4794" s="1">
        <v>0.15723090460345099</v>
      </c>
    </row>
    <row r="4795" spans="1:9" x14ac:dyDescent="0.25">
      <c r="A4795" t="s">
        <v>4802</v>
      </c>
      <c r="B4795" s="1">
        <v>0</v>
      </c>
      <c r="C4795" s="1">
        <v>0</v>
      </c>
      <c r="D4795" s="1">
        <v>0</v>
      </c>
      <c r="E4795" s="1">
        <v>1.1006043620645301</v>
      </c>
      <c r="F4795" s="1">
        <v>0</v>
      </c>
      <c r="G4795" s="1">
        <v>0</v>
      </c>
      <c r="H4795" s="1">
        <v>0</v>
      </c>
      <c r="I4795" s="1">
        <v>0.15722919458064699</v>
      </c>
    </row>
    <row r="4796" spans="1:9" x14ac:dyDescent="0.25">
      <c r="A4796" t="s">
        <v>4803</v>
      </c>
      <c r="B4796" s="1">
        <v>0</v>
      </c>
      <c r="C4796" s="1">
        <v>0</v>
      </c>
      <c r="D4796" s="1">
        <v>0</v>
      </c>
      <c r="E4796" s="1">
        <v>0</v>
      </c>
      <c r="F4796" s="1">
        <v>1.10056016894771</v>
      </c>
      <c r="G4796" s="1">
        <v>0</v>
      </c>
      <c r="H4796" s="1">
        <v>0</v>
      </c>
      <c r="I4796" s="1">
        <v>0.15722288127824499</v>
      </c>
    </row>
    <row r="4797" spans="1:9" x14ac:dyDescent="0.25">
      <c r="A4797" t="s">
        <v>4804</v>
      </c>
      <c r="B4797" s="1">
        <v>0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H4797" s="1">
        <v>-1.0995766635226301</v>
      </c>
      <c r="I4797" s="1">
        <v>0.157082380503233</v>
      </c>
    </row>
    <row r="4798" spans="1:9" x14ac:dyDescent="0.25">
      <c r="A4798" t="s">
        <v>4805</v>
      </c>
      <c r="B4798" s="1">
        <v>0</v>
      </c>
      <c r="C4798" s="1">
        <v>0</v>
      </c>
      <c r="D4798" s="1">
        <v>0</v>
      </c>
      <c r="E4798" s="1">
        <v>-0.118275082128563</v>
      </c>
      <c r="F4798" s="1">
        <v>-0.30500118319236003</v>
      </c>
      <c r="G4798" s="1">
        <v>0</v>
      </c>
      <c r="H4798" s="1">
        <v>-0.67474106907072096</v>
      </c>
      <c r="I4798" s="1">
        <v>0.15685961919880601</v>
      </c>
    </row>
    <row r="4799" spans="1:9" x14ac:dyDescent="0.25">
      <c r="A4799" t="s">
        <v>4806</v>
      </c>
      <c r="B4799" s="1">
        <v>0</v>
      </c>
      <c r="C4799" s="1">
        <v>1.0978087025184999</v>
      </c>
      <c r="D4799" s="1">
        <v>0</v>
      </c>
      <c r="E4799" s="1">
        <v>0</v>
      </c>
      <c r="F4799" s="1">
        <v>0</v>
      </c>
      <c r="G4799" s="1">
        <v>0</v>
      </c>
      <c r="H4799" s="1">
        <v>0</v>
      </c>
      <c r="I4799" s="1">
        <v>0.1568298146455</v>
      </c>
    </row>
    <row r="4800" spans="1:9" x14ac:dyDescent="0.25">
      <c r="A4800" t="s">
        <v>4807</v>
      </c>
      <c r="B4800" s="1">
        <v>0</v>
      </c>
      <c r="C4800" s="1">
        <v>0</v>
      </c>
      <c r="D4800" s="1">
        <v>0</v>
      </c>
      <c r="E4800" s="1">
        <v>0.232833784724682</v>
      </c>
      <c r="F4800" s="1">
        <v>-0.27579999866091698</v>
      </c>
      <c r="G4800" s="1">
        <v>0</v>
      </c>
      <c r="H4800" s="1">
        <v>-0.58886713453816097</v>
      </c>
      <c r="I4800" s="1">
        <v>0.15678584541768001</v>
      </c>
    </row>
    <row r="4801" spans="1:9" x14ac:dyDescent="0.25">
      <c r="A4801" t="s">
        <v>4808</v>
      </c>
      <c r="B4801" s="1">
        <v>0</v>
      </c>
      <c r="C4801" s="1">
        <v>0</v>
      </c>
      <c r="D4801" s="1">
        <v>0.51471395151777999</v>
      </c>
      <c r="E4801" s="1">
        <v>0.582067232105831</v>
      </c>
      <c r="F4801" s="1">
        <v>0</v>
      </c>
      <c r="G4801" s="1">
        <v>0</v>
      </c>
      <c r="H4801" s="1">
        <v>0</v>
      </c>
      <c r="I4801" s="1">
        <v>0.15668302623194399</v>
      </c>
    </row>
    <row r="4802" spans="1:9" x14ac:dyDescent="0.25">
      <c r="A4802" t="s">
        <v>4809</v>
      </c>
      <c r="B4802" s="1">
        <v>0</v>
      </c>
      <c r="C4802" s="1">
        <v>0</v>
      </c>
      <c r="D4802" s="1">
        <v>0</v>
      </c>
      <c r="E4802" s="1">
        <v>0</v>
      </c>
      <c r="F4802" s="1">
        <v>0</v>
      </c>
      <c r="G4802" s="1">
        <v>0</v>
      </c>
      <c r="H4802" s="1">
        <v>-1.0959492336194401</v>
      </c>
      <c r="I4802" s="1">
        <v>0.15656417623134899</v>
      </c>
    </row>
    <row r="4803" spans="1:9" x14ac:dyDescent="0.25">
      <c r="A4803" t="s">
        <v>4810</v>
      </c>
      <c r="B4803" s="1">
        <v>0</v>
      </c>
      <c r="C4803" s="1">
        <v>0</v>
      </c>
      <c r="D4803" s="1">
        <v>-0.70003384111390499</v>
      </c>
      <c r="E4803" s="1">
        <v>0</v>
      </c>
      <c r="F4803" s="1">
        <v>-0.393139613724103</v>
      </c>
      <c r="G4803" s="1">
        <v>0</v>
      </c>
      <c r="H4803" s="1">
        <v>0</v>
      </c>
      <c r="I4803" s="1">
        <v>0.15616763640542999</v>
      </c>
    </row>
    <row r="4804" spans="1:9" x14ac:dyDescent="0.25">
      <c r="A4804" t="s">
        <v>4811</v>
      </c>
      <c r="B4804" s="1">
        <v>0.14319374056527601</v>
      </c>
      <c r="C4804" s="1">
        <v>0.254785113254339</v>
      </c>
      <c r="D4804" s="1">
        <v>0.27516217794831599</v>
      </c>
      <c r="E4804" s="1">
        <v>0</v>
      </c>
      <c r="F4804" s="1">
        <v>0</v>
      </c>
      <c r="G4804" s="1">
        <v>-0.41994747742606398</v>
      </c>
      <c r="H4804" s="1">
        <v>0</v>
      </c>
      <c r="I4804" s="1">
        <v>0.15615550131342801</v>
      </c>
    </row>
    <row r="4805" spans="1:9" x14ac:dyDescent="0.25">
      <c r="A4805" t="s">
        <v>4812</v>
      </c>
      <c r="B4805" s="1">
        <v>0</v>
      </c>
      <c r="C4805" s="1">
        <v>0</v>
      </c>
      <c r="D4805" s="1">
        <v>0</v>
      </c>
      <c r="E4805" s="1">
        <v>0</v>
      </c>
      <c r="F4805" s="1">
        <v>-0.26024641390220699</v>
      </c>
      <c r="G4805" s="1">
        <v>-0.46621345602398501</v>
      </c>
      <c r="H4805" s="1">
        <v>-0.36617238952571401</v>
      </c>
      <c r="I4805" s="1">
        <v>0.15609032277884399</v>
      </c>
    </row>
    <row r="4806" spans="1:9" x14ac:dyDescent="0.25">
      <c r="A4806" t="s">
        <v>4813</v>
      </c>
      <c r="B4806" s="1">
        <v>-1.09235404599731</v>
      </c>
      <c r="C4806" s="1">
        <v>0</v>
      </c>
      <c r="D4806" s="1">
        <v>0</v>
      </c>
      <c r="E4806" s="1">
        <v>0</v>
      </c>
      <c r="F4806" s="1">
        <v>0</v>
      </c>
      <c r="G4806" s="1">
        <v>0</v>
      </c>
      <c r="H4806" s="1">
        <v>0</v>
      </c>
      <c r="I4806" s="1">
        <v>0.156050577999616</v>
      </c>
    </row>
    <row r="4807" spans="1:9" x14ac:dyDescent="0.25">
      <c r="A4807" t="s">
        <v>4814</v>
      </c>
      <c r="B4807" s="1">
        <v>0</v>
      </c>
      <c r="C4807" s="1">
        <v>0</v>
      </c>
      <c r="D4807" s="1">
        <v>0</v>
      </c>
      <c r="E4807" s="1">
        <v>0</v>
      </c>
      <c r="F4807" s="1">
        <v>0</v>
      </c>
      <c r="G4807" s="1">
        <v>0</v>
      </c>
      <c r="H4807" s="1">
        <v>1.0919788283424099</v>
      </c>
      <c r="I4807" s="1">
        <v>0.155996975477488</v>
      </c>
    </row>
    <row r="4808" spans="1:9" x14ac:dyDescent="0.25">
      <c r="A4808" t="s">
        <v>4815</v>
      </c>
      <c r="B4808" s="1">
        <v>0</v>
      </c>
      <c r="C4808" s="1">
        <v>0</v>
      </c>
      <c r="D4808" s="1">
        <v>-1.0919434739615199</v>
      </c>
      <c r="E4808" s="1">
        <v>0</v>
      </c>
      <c r="F4808" s="1">
        <v>0</v>
      </c>
      <c r="G4808" s="1">
        <v>0</v>
      </c>
      <c r="H4808" s="1">
        <v>0</v>
      </c>
      <c r="I4808" s="1">
        <v>0.15599192485164601</v>
      </c>
    </row>
    <row r="4809" spans="1:9" x14ac:dyDescent="0.25">
      <c r="A4809" t="s">
        <v>4816</v>
      </c>
      <c r="B4809" s="1">
        <v>0</v>
      </c>
      <c r="C4809" s="1">
        <v>0</v>
      </c>
      <c r="D4809" s="1">
        <v>0</v>
      </c>
      <c r="E4809" s="1">
        <v>0.38055704631933801</v>
      </c>
      <c r="F4809" s="1">
        <v>-0.342999903470595</v>
      </c>
      <c r="G4809" s="1">
        <v>0</v>
      </c>
      <c r="H4809" s="1">
        <v>-0.365900951653924</v>
      </c>
      <c r="I4809" s="1">
        <v>0.155636843063408</v>
      </c>
    </row>
    <row r="4810" spans="1:9" x14ac:dyDescent="0.25">
      <c r="A4810" t="s">
        <v>4817</v>
      </c>
      <c r="B4810" s="1">
        <v>0</v>
      </c>
      <c r="C4810" s="1">
        <v>0</v>
      </c>
      <c r="D4810" s="1">
        <v>-0.44199482351958902</v>
      </c>
      <c r="E4810" s="1">
        <v>0</v>
      </c>
      <c r="F4810" s="1">
        <v>-0.12929130374756001</v>
      </c>
      <c r="G4810" s="1">
        <v>-0.18133829728880399</v>
      </c>
      <c r="H4810" s="1">
        <v>-0.33652429331593298</v>
      </c>
      <c r="I4810" s="1">
        <v>0.15559267398169799</v>
      </c>
    </row>
    <row r="4811" spans="1:9" x14ac:dyDescent="0.25">
      <c r="A4811" t="s">
        <v>4818</v>
      </c>
      <c r="B4811" s="1">
        <v>-1.0889252502582001</v>
      </c>
      <c r="C4811" s="1">
        <v>0</v>
      </c>
      <c r="D4811" s="1">
        <v>0</v>
      </c>
      <c r="E4811" s="1">
        <v>0</v>
      </c>
      <c r="F4811" s="1">
        <v>0</v>
      </c>
      <c r="G4811" s="1">
        <v>0</v>
      </c>
      <c r="H4811" s="1">
        <v>0</v>
      </c>
      <c r="I4811" s="1">
        <v>0.15556075003688599</v>
      </c>
    </row>
    <row r="4812" spans="1:9" x14ac:dyDescent="0.25">
      <c r="A4812" t="s">
        <v>4819</v>
      </c>
      <c r="B4812" s="1">
        <v>0</v>
      </c>
      <c r="C4812" s="1">
        <v>0</v>
      </c>
      <c r="D4812" s="1">
        <v>0</v>
      </c>
      <c r="E4812" s="1">
        <v>0</v>
      </c>
      <c r="F4812" s="1">
        <v>1.0881529067575899</v>
      </c>
      <c r="G4812" s="1">
        <v>0</v>
      </c>
      <c r="H4812" s="1">
        <v>0</v>
      </c>
      <c r="I4812" s="1">
        <v>0.155450415251084</v>
      </c>
    </row>
    <row r="4813" spans="1:9" x14ac:dyDescent="0.25">
      <c r="A4813" t="s">
        <v>4820</v>
      </c>
      <c r="B4813" s="1">
        <v>0</v>
      </c>
      <c r="C4813" s="1">
        <v>0.36982083743118599</v>
      </c>
      <c r="D4813" s="1">
        <v>0.71795602522301605</v>
      </c>
      <c r="E4813" s="1">
        <v>0</v>
      </c>
      <c r="F4813" s="1">
        <v>0</v>
      </c>
      <c r="G4813" s="1">
        <v>0</v>
      </c>
      <c r="H4813" s="1">
        <v>0</v>
      </c>
      <c r="I4813" s="1">
        <v>0.15539669466488601</v>
      </c>
    </row>
    <row r="4814" spans="1:9" x14ac:dyDescent="0.25">
      <c r="A4814" t="s">
        <v>4821</v>
      </c>
      <c r="B4814" s="1">
        <v>0</v>
      </c>
      <c r="C4814" s="1">
        <v>0</v>
      </c>
      <c r="D4814" s="1">
        <v>-0.57312475807658902</v>
      </c>
      <c r="E4814" s="1">
        <v>0</v>
      </c>
      <c r="F4814" s="1">
        <v>-0.51457143457908705</v>
      </c>
      <c r="G4814" s="1">
        <v>0</v>
      </c>
      <c r="H4814" s="1">
        <v>0</v>
      </c>
      <c r="I4814" s="1">
        <v>0.15538517037938199</v>
      </c>
    </row>
    <row r="4815" spans="1:9" x14ac:dyDescent="0.25">
      <c r="A4815" t="s">
        <v>4822</v>
      </c>
      <c r="B4815" s="1">
        <v>0</v>
      </c>
      <c r="C4815" s="1">
        <v>0</v>
      </c>
      <c r="D4815" s="1">
        <v>0</v>
      </c>
      <c r="E4815" s="1">
        <v>0</v>
      </c>
      <c r="F4815" s="1">
        <v>-0.141112816791989</v>
      </c>
      <c r="G4815" s="1">
        <v>-0.176869540133644</v>
      </c>
      <c r="H4815" s="1">
        <v>-0.76842875156178103</v>
      </c>
      <c r="I4815" s="1">
        <v>0.15520158692677299</v>
      </c>
    </row>
    <row r="4816" spans="1:9" x14ac:dyDescent="0.25">
      <c r="A4816" t="s">
        <v>4823</v>
      </c>
      <c r="B4816" s="1">
        <v>0</v>
      </c>
      <c r="C4816" s="1">
        <v>0</v>
      </c>
      <c r="D4816" s="1">
        <v>0</v>
      </c>
      <c r="E4816" s="1">
        <v>0</v>
      </c>
      <c r="F4816" s="1">
        <v>0</v>
      </c>
      <c r="G4816" s="1">
        <v>0</v>
      </c>
      <c r="H4816" s="1">
        <v>-1.0860993463109601</v>
      </c>
      <c r="I4816" s="1">
        <v>0.155157049472995</v>
      </c>
    </row>
    <row r="4817" spans="1:9" x14ac:dyDescent="0.25">
      <c r="A4817" t="s">
        <v>4824</v>
      </c>
      <c r="B4817" s="1">
        <v>0</v>
      </c>
      <c r="C4817" s="1">
        <v>0</v>
      </c>
      <c r="D4817" s="1">
        <v>0</v>
      </c>
      <c r="E4817" s="1">
        <v>0</v>
      </c>
      <c r="F4817" s="1">
        <v>0.26318440816403699</v>
      </c>
      <c r="G4817" s="1">
        <v>0</v>
      </c>
      <c r="H4817" s="1">
        <v>0.82287899202529802</v>
      </c>
      <c r="I4817" s="1">
        <v>0.15515191431276201</v>
      </c>
    </row>
    <row r="4818" spans="1:9" x14ac:dyDescent="0.25">
      <c r="A4818" t="s">
        <v>4825</v>
      </c>
      <c r="B4818" s="1">
        <v>0</v>
      </c>
      <c r="C4818" s="1">
        <v>0</v>
      </c>
      <c r="D4818" s="1">
        <v>0</v>
      </c>
      <c r="E4818" s="1">
        <v>-1.0857771656344699</v>
      </c>
      <c r="F4818" s="1">
        <v>0</v>
      </c>
      <c r="G4818" s="1">
        <v>0</v>
      </c>
      <c r="H4818" s="1">
        <v>0</v>
      </c>
      <c r="I4818" s="1">
        <v>0.155111023662068</v>
      </c>
    </row>
    <row r="4819" spans="1:9" x14ac:dyDescent="0.25">
      <c r="A4819" t="s">
        <v>4826</v>
      </c>
      <c r="B4819" s="1">
        <v>-0.61705663772916897</v>
      </c>
      <c r="C4819" s="1">
        <v>0</v>
      </c>
      <c r="D4819" s="1">
        <v>0</v>
      </c>
      <c r="E4819" s="1">
        <v>0</v>
      </c>
      <c r="F4819" s="1">
        <v>0</v>
      </c>
      <c r="G4819" s="1">
        <v>0.46865550080035301</v>
      </c>
      <c r="H4819" s="1">
        <v>0</v>
      </c>
      <c r="I4819" s="1">
        <v>0.15510173407564601</v>
      </c>
    </row>
    <row r="4820" spans="1:9" x14ac:dyDescent="0.25">
      <c r="A4820" t="s">
        <v>4827</v>
      </c>
      <c r="B4820" s="1">
        <v>0</v>
      </c>
      <c r="C4820" s="1">
        <v>0</v>
      </c>
      <c r="D4820" s="1">
        <v>0</v>
      </c>
      <c r="E4820" s="1">
        <v>0</v>
      </c>
      <c r="F4820" s="1">
        <v>1.0855366274093401</v>
      </c>
      <c r="G4820" s="1">
        <v>0</v>
      </c>
      <c r="H4820" s="1">
        <v>0</v>
      </c>
      <c r="I4820" s="1">
        <v>0.15507666105847701</v>
      </c>
    </row>
    <row r="4821" spans="1:9" x14ac:dyDescent="0.25">
      <c r="A4821" t="s">
        <v>4828</v>
      </c>
      <c r="B4821" s="1">
        <v>0</v>
      </c>
      <c r="C4821" s="1">
        <v>0</v>
      </c>
      <c r="D4821" s="1">
        <v>0</v>
      </c>
      <c r="E4821" s="1">
        <v>-0.57464496840381096</v>
      </c>
      <c r="F4821" s="1">
        <v>0</v>
      </c>
      <c r="G4821" s="1">
        <v>0</v>
      </c>
      <c r="H4821" s="1">
        <v>0.51033289417969396</v>
      </c>
      <c r="I4821" s="1">
        <v>0.154996837511929</v>
      </c>
    </row>
    <row r="4822" spans="1:9" x14ac:dyDescent="0.25">
      <c r="A4822" t="s">
        <v>4829</v>
      </c>
      <c r="B4822" s="1">
        <v>0</v>
      </c>
      <c r="C4822" s="1">
        <v>0</v>
      </c>
      <c r="D4822" s="1">
        <v>0</v>
      </c>
      <c r="E4822" s="1">
        <v>1.0839319302088199</v>
      </c>
      <c r="F4822" s="1">
        <v>0</v>
      </c>
      <c r="G4822" s="1">
        <v>0</v>
      </c>
      <c r="H4822" s="1">
        <v>0</v>
      </c>
      <c r="I4822" s="1">
        <v>0.154847418601259</v>
      </c>
    </row>
    <row r="4823" spans="1:9" x14ac:dyDescent="0.25">
      <c r="A4823" t="s">
        <v>4830</v>
      </c>
      <c r="B4823" s="1">
        <v>0</v>
      </c>
      <c r="C4823" s="1">
        <v>0</v>
      </c>
      <c r="D4823" s="1">
        <v>0.26757254347901799</v>
      </c>
      <c r="E4823" s="1">
        <v>0.34046296430863698</v>
      </c>
      <c r="F4823" s="1">
        <v>-0.30779977155279498</v>
      </c>
      <c r="G4823" s="1">
        <v>0</v>
      </c>
      <c r="H4823" s="1">
        <v>-0.16738341730115699</v>
      </c>
      <c r="I4823" s="1">
        <v>0.15474552809165801</v>
      </c>
    </row>
    <row r="4824" spans="1:9" x14ac:dyDescent="0.25">
      <c r="A4824" t="s">
        <v>4831</v>
      </c>
      <c r="B4824" s="1">
        <v>0</v>
      </c>
      <c r="C4824" s="1">
        <v>0</v>
      </c>
      <c r="D4824" s="1">
        <v>0</v>
      </c>
      <c r="E4824" s="1">
        <v>0</v>
      </c>
      <c r="F4824" s="1">
        <v>-0.26446861542106498</v>
      </c>
      <c r="G4824" s="1">
        <v>0.81827493906203497</v>
      </c>
      <c r="H4824" s="1">
        <v>0</v>
      </c>
      <c r="I4824" s="1">
        <v>0.154677650640443</v>
      </c>
    </row>
    <row r="4825" spans="1:9" x14ac:dyDescent="0.25">
      <c r="A4825" t="s">
        <v>4832</v>
      </c>
      <c r="B4825" s="1">
        <v>0</v>
      </c>
      <c r="C4825" s="1">
        <v>0</v>
      </c>
      <c r="D4825" s="1">
        <v>0</v>
      </c>
      <c r="E4825" s="1">
        <v>-0.77138340581821097</v>
      </c>
      <c r="F4825" s="1">
        <v>0</v>
      </c>
      <c r="G4825" s="1">
        <v>0</v>
      </c>
      <c r="H4825" s="1">
        <v>0.31132121332988499</v>
      </c>
      <c r="I4825" s="1">
        <v>0.15467208844972799</v>
      </c>
    </row>
    <row r="4826" spans="1:9" x14ac:dyDescent="0.25">
      <c r="A4826" t="s">
        <v>4833</v>
      </c>
      <c r="B4826" s="1">
        <v>0</v>
      </c>
      <c r="C4826" s="1">
        <v>0</v>
      </c>
      <c r="D4826" s="1">
        <v>0</v>
      </c>
      <c r="E4826" s="1">
        <v>0</v>
      </c>
      <c r="F4826" s="1">
        <v>-0.13801680105257999</v>
      </c>
      <c r="G4826" s="1">
        <v>0.70263560799884195</v>
      </c>
      <c r="H4826" s="1">
        <v>-0.24175568713795201</v>
      </c>
      <c r="I4826" s="1">
        <v>0.15462972802705299</v>
      </c>
    </row>
    <row r="4827" spans="1:9" x14ac:dyDescent="0.25">
      <c r="A4827" t="s">
        <v>4834</v>
      </c>
      <c r="B4827" s="1">
        <v>0</v>
      </c>
      <c r="C4827" s="1">
        <v>-0.28973942668756297</v>
      </c>
      <c r="D4827" s="1">
        <v>0</v>
      </c>
      <c r="E4827" s="1">
        <v>-0.46380727486641599</v>
      </c>
      <c r="F4827" s="1">
        <v>0.32885074686457</v>
      </c>
      <c r="G4827" s="1">
        <v>0</v>
      </c>
      <c r="H4827" s="1">
        <v>0</v>
      </c>
      <c r="I4827" s="1">
        <v>0.15462820691693599</v>
      </c>
    </row>
    <row r="4828" spans="1:9" x14ac:dyDescent="0.25">
      <c r="A4828" t="s">
        <v>4835</v>
      </c>
      <c r="B4828" s="1">
        <v>0</v>
      </c>
      <c r="C4828" s="1">
        <v>0</v>
      </c>
      <c r="D4828" s="1">
        <v>0</v>
      </c>
      <c r="E4828" s="1">
        <v>0</v>
      </c>
      <c r="F4828" s="1">
        <v>0</v>
      </c>
      <c r="G4828" s="1">
        <v>-0.57400670424903899</v>
      </c>
      <c r="H4828" s="1">
        <v>0.50809886001091997</v>
      </c>
      <c r="I4828" s="1">
        <v>0.154586509179994</v>
      </c>
    </row>
    <row r="4829" spans="1:9" x14ac:dyDescent="0.25">
      <c r="A4829" t="s">
        <v>4836</v>
      </c>
      <c r="B4829" s="1">
        <v>0</v>
      </c>
      <c r="C4829" s="1">
        <v>0</v>
      </c>
      <c r="D4829" s="1">
        <v>0</v>
      </c>
      <c r="E4829" s="1">
        <v>0</v>
      </c>
      <c r="F4829" s="1">
        <v>0</v>
      </c>
      <c r="G4829" s="1">
        <v>0</v>
      </c>
      <c r="H4829" s="1">
        <v>-1.08162286593671</v>
      </c>
      <c r="I4829" s="1">
        <v>0.15451755227667199</v>
      </c>
    </row>
    <row r="4830" spans="1:9" x14ac:dyDescent="0.25">
      <c r="A4830" t="s">
        <v>4837</v>
      </c>
      <c r="B4830" s="1">
        <v>0</v>
      </c>
      <c r="C4830" s="1">
        <v>0</v>
      </c>
      <c r="D4830" s="1">
        <v>0</v>
      </c>
      <c r="E4830" s="1">
        <v>-1.0814995817509401</v>
      </c>
      <c r="F4830" s="1">
        <v>0</v>
      </c>
      <c r="G4830" s="1">
        <v>0</v>
      </c>
      <c r="H4830" s="1">
        <v>0</v>
      </c>
      <c r="I4830" s="1">
        <v>0.154499940250135</v>
      </c>
    </row>
    <row r="4831" spans="1:9" x14ac:dyDescent="0.25">
      <c r="A4831" t="s">
        <v>4838</v>
      </c>
      <c r="B4831" s="1">
        <v>0</v>
      </c>
      <c r="C4831" s="1">
        <v>0</v>
      </c>
      <c r="D4831" s="1">
        <v>-0.34369991217964002</v>
      </c>
      <c r="E4831" s="1">
        <v>-0.73720020314500201</v>
      </c>
      <c r="F4831" s="1">
        <v>0</v>
      </c>
      <c r="G4831" s="1">
        <v>0</v>
      </c>
      <c r="H4831" s="1">
        <v>0</v>
      </c>
      <c r="I4831" s="1">
        <v>0.15441430218923499</v>
      </c>
    </row>
    <row r="4832" spans="1:9" x14ac:dyDescent="0.25">
      <c r="A4832" t="s">
        <v>4839</v>
      </c>
      <c r="B4832" s="1">
        <v>0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H4832" s="1">
        <v>-1.0808168171396799</v>
      </c>
      <c r="I4832" s="1">
        <v>0.15440240244852599</v>
      </c>
    </row>
    <row r="4833" spans="1:9" x14ac:dyDescent="0.25">
      <c r="A4833" t="s">
        <v>4840</v>
      </c>
      <c r="B4833" s="1">
        <v>0</v>
      </c>
      <c r="C4833" s="1">
        <v>0</v>
      </c>
      <c r="D4833" s="1">
        <v>0</v>
      </c>
      <c r="E4833" s="1">
        <v>0</v>
      </c>
      <c r="F4833" s="1">
        <v>-0.24847463136221901</v>
      </c>
      <c r="G4833" s="1">
        <v>-0.83219159728376602</v>
      </c>
      <c r="H4833" s="1">
        <v>0</v>
      </c>
      <c r="I4833" s="1">
        <v>0.154380889806569</v>
      </c>
    </row>
    <row r="4834" spans="1:9" x14ac:dyDescent="0.25">
      <c r="A4834" t="s">
        <v>4841</v>
      </c>
      <c r="B4834" s="1">
        <v>0</v>
      </c>
      <c r="C4834" s="1">
        <v>-1.0804757517929999</v>
      </c>
      <c r="D4834" s="1">
        <v>0</v>
      </c>
      <c r="E4834" s="1">
        <v>0</v>
      </c>
      <c r="F4834" s="1">
        <v>0</v>
      </c>
      <c r="G4834" s="1">
        <v>0</v>
      </c>
      <c r="H4834" s="1">
        <v>0</v>
      </c>
      <c r="I4834" s="1">
        <v>0.15435367882757201</v>
      </c>
    </row>
    <row r="4835" spans="1:9" x14ac:dyDescent="0.25">
      <c r="A4835" t="s">
        <v>4842</v>
      </c>
      <c r="B4835" s="1">
        <v>0</v>
      </c>
      <c r="C4835" s="1">
        <v>-0.17363074361685499</v>
      </c>
      <c r="D4835" s="1">
        <v>0</v>
      </c>
      <c r="E4835" s="1">
        <v>-0.336331659403935</v>
      </c>
      <c r="F4835" s="1">
        <v>0</v>
      </c>
      <c r="G4835" s="1">
        <v>0</v>
      </c>
      <c r="H4835" s="1">
        <v>0.570319545195899</v>
      </c>
      <c r="I4835" s="1">
        <v>0.154325992602384</v>
      </c>
    </row>
    <row r="4836" spans="1:9" x14ac:dyDescent="0.25">
      <c r="A4836" t="s">
        <v>4843</v>
      </c>
      <c r="B4836" s="1">
        <v>0</v>
      </c>
      <c r="C4836" s="1">
        <v>0</v>
      </c>
      <c r="D4836" s="1">
        <v>0</v>
      </c>
      <c r="E4836" s="1">
        <v>0</v>
      </c>
      <c r="F4836" s="1">
        <v>0</v>
      </c>
      <c r="G4836" s="1">
        <v>0</v>
      </c>
      <c r="H4836" s="1">
        <v>1.07952033964353</v>
      </c>
      <c r="I4836" s="1">
        <v>0.154217191377647</v>
      </c>
    </row>
    <row r="4837" spans="1:9" x14ac:dyDescent="0.25">
      <c r="A4837" t="s">
        <v>4844</v>
      </c>
      <c r="B4837" s="1">
        <v>0</v>
      </c>
      <c r="C4837" s="1">
        <v>0</v>
      </c>
      <c r="D4837" s="1">
        <v>0</v>
      </c>
      <c r="E4837" s="1">
        <v>0</v>
      </c>
      <c r="F4837" s="1">
        <v>0</v>
      </c>
      <c r="G4837" s="1">
        <v>0</v>
      </c>
      <c r="H4837" s="1">
        <v>1.07880766238615</v>
      </c>
      <c r="I4837" s="1">
        <v>0.15411538034087799</v>
      </c>
    </row>
    <row r="4838" spans="1:9" x14ac:dyDescent="0.25">
      <c r="A4838" t="s">
        <v>4845</v>
      </c>
      <c r="B4838" s="1">
        <v>0</v>
      </c>
      <c r="C4838" s="1">
        <v>0</v>
      </c>
      <c r="D4838" s="1">
        <v>-1.0779949188494999</v>
      </c>
      <c r="E4838" s="1">
        <v>0</v>
      </c>
      <c r="F4838" s="1">
        <v>0</v>
      </c>
      <c r="G4838" s="1">
        <v>0</v>
      </c>
      <c r="H4838" s="1">
        <v>0</v>
      </c>
      <c r="I4838" s="1">
        <v>0.153999274121357</v>
      </c>
    </row>
    <row r="4839" spans="1:9" x14ac:dyDescent="0.25">
      <c r="A4839" t="s">
        <v>4846</v>
      </c>
      <c r="B4839" s="1">
        <v>-0.24209795142195001</v>
      </c>
      <c r="C4839" s="1">
        <v>-0.53153147441079296</v>
      </c>
      <c r="D4839" s="1">
        <v>0</v>
      </c>
      <c r="E4839" s="1">
        <v>0</v>
      </c>
      <c r="F4839" s="1">
        <v>0.13947821909385799</v>
      </c>
      <c r="G4839" s="1">
        <v>0</v>
      </c>
      <c r="H4839" s="1">
        <v>0.16403768394684501</v>
      </c>
      <c r="I4839" s="1">
        <v>0.153877904124778</v>
      </c>
    </row>
    <row r="4840" spans="1:9" x14ac:dyDescent="0.25">
      <c r="A4840" t="s">
        <v>4847</v>
      </c>
      <c r="B4840" s="1">
        <v>0</v>
      </c>
      <c r="C4840" s="1">
        <v>0</v>
      </c>
      <c r="D4840" s="1">
        <v>0</v>
      </c>
      <c r="E4840" s="1">
        <v>0</v>
      </c>
      <c r="F4840" s="1">
        <v>0</v>
      </c>
      <c r="G4840" s="1">
        <v>1.07483657420651</v>
      </c>
      <c r="H4840" s="1">
        <v>0</v>
      </c>
      <c r="I4840" s="1">
        <v>0.15354808202950099</v>
      </c>
    </row>
    <row r="4841" spans="1:9" x14ac:dyDescent="0.25">
      <c r="A4841" t="s">
        <v>4848</v>
      </c>
      <c r="B4841" s="1">
        <v>0</v>
      </c>
      <c r="C4841" s="1">
        <v>0</v>
      </c>
      <c r="D4841" s="1">
        <v>0</v>
      </c>
      <c r="E4841" s="1">
        <v>0.10653964664125</v>
      </c>
      <c r="F4841" s="1">
        <v>-0.25918600518009799</v>
      </c>
      <c r="G4841" s="1">
        <v>0</v>
      </c>
      <c r="H4841" s="1">
        <v>-0.70838178643118099</v>
      </c>
      <c r="I4841" s="1">
        <v>0.15344391975036101</v>
      </c>
    </row>
    <row r="4842" spans="1:9" x14ac:dyDescent="0.25">
      <c r="A4842" t="s">
        <v>4849</v>
      </c>
      <c r="B4842" s="1">
        <v>0</v>
      </c>
      <c r="C4842" s="1">
        <v>0</v>
      </c>
      <c r="D4842" s="1">
        <v>0</v>
      </c>
      <c r="E4842" s="1">
        <v>0</v>
      </c>
      <c r="F4842" s="1">
        <v>-0.28700204505481602</v>
      </c>
      <c r="G4842" s="1">
        <v>0</v>
      </c>
      <c r="H4842" s="1">
        <v>-0.78658209506094001</v>
      </c>
      <c r="I4842" s="1">
        <v>0.15336916287367899</v>
      </c>
    </row>
    <row r="4843" spans="1:9" x14ac:dyDescent="0.25">
      <c r="A4843" t="s">
        <v>4850</v>
      </c>
      <c r="B4843" s="1">
        <v>0</v>
      </c>
      <c r="C4843" s="1">
        <v>0</v>
      </c>
      <c r="D4843" s="1">
        <v>-0.56712200267817103</v>
      </c>
      <c r="E4843" s="1">
        <v>0</v>
      </c>
      <c r="F4843" s="1">
        <v>-0.50603813059940095</v>
      </c>
      <c r="G4843" s="1">
        <v>0</v>
      </c>
      <c r="H4843" s="1">
        <v>0</v>
      </c>
      <c r="I4843" s="1">
        <v>0.15330859046822501</v>
      </c>
    </row>
    <row r="4844" spans="1:9" x14ac:dyDescent="0.25">
      <c r="A4844" t="s">
        <v>4851</v>
      </c>
      <c r="B4844" s="1">
        <v>0</v>
      </c>
      <c r="C4844" s="1">
        <v>0</v>
      </c>
      <c r="D4844" s="1">
        <v>0.31458786556386598</v>
      </c>
      <c r="E4844" s="1">
        <v>0.52665796679524102</v>
      </c>
      <c r="F4844" s="1">
        <v>-0.231739865301024</v>
      </c>
      <c r="G4844" s="1">
        <v>0</v>
      </c>
      <c r="H4844" s="1">
        <v>0</v>
      </c>
      <c r="I4844" s="1">
        <v>0.15328367109430399</v>
      </c>
    </row>
    <row r="4845" spans="1:9" x14ac:dyDescent="0.25">
      <c r="A4845" t="s">
        <v>4852</v>
      </c>
      <c r="B4845" s="1">
        <v>0</v>
      </c>
      <c r="C4845" s="1">
        <v>0</v>
      </c>
      <c r="D4845" s="1">
        <v>0</v>
      </c>
      <c r="E4845" s="1">
        <v>0</v>
      </c>
      <c r="F4845" s="1">
        <v>0.14741019551048101</v>
      </c>
      <c r="G4845" s="1">
        <v>0.38064453125277897</v>
      </c>
      <c r="H4845" s="1">
        <v>-0.54400618940235801</v>
      </c>
      <c r="I4845" s="1">
        <v>0.153151559452231</v>
      </c>
    </row>
    <row r="4846" spans="1:9" x14ac:dyDescent="0.25">
      <c r="A4846" t="s">
        <v>4853</v>
      </c>
      <c r="B4846" s="1">
        <v>0</v>
      </c>
      <c r="C4846" s="1">
        <v>0</v>
      </c>
      <c r="D4846" s="1">
        <v>0</v>
      </c>
      <c r="E4846" s="1">
        <v>0</v>
      </c>
      <c r="F4846" s="1">
        <v>0</v>
      </c>
      <c r="G4846" s="1">
        <v>0</v>
      </c>
      <c r="H4846" s="1">
        <v>-1.0707777948075501</v>
      </c>
      <c r="I4846" s="1">
        <v>0.152968256401079</v>
      </c>
    </row>
    <row r="4847" spans="1:9" x14ac:dyDescent="0.25">
      <c r="A4847" t="s">
        <v>4854</v>
      </c>
      <c r="B4847" s="1">
        <v>0</v>
      </c>
      <c r="C4847" s="1">
        <v>0</v>
      </c>
      <c r="D4847" s="1">
        <v>-0.42477637968076898</v>
      </c>
      <c r="E4847" s="1">
        <v>-0.54449120722775302</v>
      </c>
      <c r="F4847" s="1">
        <v>-0.100393471500471</v>
      </c>
      <c r="G4847" s="1">
        <v>0</v>
      </c>
      <c r="H4847" s="1">
        <v>0</v>
      </c>
      <c r="I4847" s="1">
        <v>0.15280872262985601</v>
      </c>
    </row>
    <row r="4848" spans="1:9" x14ac:dyDescent="0.25">
      <c r="A4848" t="s">
        <v>4855</v>
      </c>
      <c r="B4848" s="1">
        <v>0</v>
      </c>
      <c r="C4848" s="1">
        <v>0</v>
      </c>
      <c r="D4848" s="1">
        <v>0</v>
      </c>
      <c r="E4848" s="1">
        <v>0</v>
      </c>
      <c r="F4848" s="1">
        <v>-0.25511301402137598</v>
      </c>
      <c r="G4848" s="1">
        <v>0</v>
      </c>
      <c r="H4848" s="1">
        <v>-0.81408491458630305</v>
      </c>
      <c r="I4848" s="1">
        <v>0.152742561229669</v>
      </c>
    </row>
    <row r="4849" spans="1:9" x14ac:dyDescent="0.25">
      <c r="A4849" t="s">
        <v>4856</v>
      </c>
      <c r="B4849" s="1">
        <v>0</v>
      </c>
      <c r="C4849" s="1">
        <v>0</v>
      </c>
      <c r="D4849" s="1">
        <v>-1.0687767695158199</v>
      </c>
      <c r="E4849" s="1">
        <v>0</v>
      </c>
      <c r="F4849" s="1">
        <v>0</v>
      </c>
      <c r="G4849" s="1">
        <v>0</v>
      </c>
      <c r="H4849" s="1">
        <v>0</v>
      </c>
      <c r="I4849" s="1">
        <v>0.15268239564511699</v>
      </c>
    </row>
    <row r="4850" spans="1:9" x14ac:dyDescent="0.25">
      <c r="A4850" t="s">
        <v>4857</v>
      </c>
      <c r="B4850" s="1">
        <v>0</v>
      </c>
      <c r="C4850" s="1">
        <v>0</v>
      </c>
      <c r="D4850" s="1">
        <v>-0.56511116121660199</v>
      </c>
      <c r="E4850" s="1">
        <v>0</v>
      </c>
      <c r="F4850" s="1">
        <v>0.197021232268911</v>
      </c>
      <c r="G4850" s="1">
        <v>0</v>
      </c>
      <c r="H4850" s="1">
        <v>-0.30627926050131599</v>
      </c>
      <c r="I4850" s="1">
        <v>0.15263023628383299</v>
      </c>
    </row>
    <row r="4851" spans="1:9" x14ac:dyDescent="0.25">
      <c r="A4851" t="s">
        <v>4858</v>
      </c>
      <c r="B4851" s="1">
        <v>0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  <c r="H4851" s="1">
        <v>1.0683268614345101</v>
      </c>
      <c r="I4851" s="1">
        <v>0.15261812306207201</v>
      </c>
    </row>
    <row r="4852" spans="1:9" x14ac:dyDescent="0.25">
      <c r="A4852" t="s">
        <v>4859</v>
      </c>
      <c r="B4852" s="1">
        <v>0</v>
      </c>
      <c r="C4852" s="1">
        <v>0</v>
      </c>
      <c r="D4852" s="1">
        <v>0.40549114876188203</v>
      </c>
      <c r="E4852" s="1">
        <v>0.39516427692239903</v>
      </c>
      <c r="F4852" s="1">
        <v>0.26763910381180001</v>
      </c>
      <c r="G4852" s="1">
        <v>0</v>
      </c>
      <c r="H4852" s="1">
        <v>0</v>
      </c>
      <c r="I4852" s="1">
        <v>0.15261350421372599</v>
      </c>
    </row>
    <row r="4853" spans="1:9" x14ac:dyDescent="0.25">
      <c r="A4853" t="s">
        <v>4860</v>
      </c>
      <c r="B4853" s="1">
        <v>0</v>
      </c>
      <c r="C4853" s="1">
        <v>0</v>
      </c>
      <c r="D4853" s="1">
        <v>0</v>
      </c>
      <c r="E4853" s="1">
        <v>0</v>
      </c>
      <c r="F4853" s="1">
        <v>0</v>
      </c>
      <c r="G4853" s="1">
        <v>0</v>
      </c>
      <c r="H4853" s="1">
        <v>1.06820427454969</v>
      </c>
      <c r="I4853" s="1">
        <v>0.152600610649955</v>
      </c>
    </row>
    <row r="4854" spans="1:9" x14ac:dyDescent="0.25">
      <c r="A4854" t="s">
        <v>4861</v>
      </c>
      <c r="B4854" s="1">
        <v>0.21745305466670201</v>
      </c>
      <c r="C4854" s="1">
        <v>0</v>
      </c>
      <c r="D4854" s="1">
        <v>0</v>
      </c>
      <c r="E4854" s="1">
        <v>-0.31679886747459401</v>
      </c>
      <c r="F4854" s="1">
        <v>-0.35865744685463702</v>
      </c>
      <c r="G4854" s="1">
        <v>0</v>
      </c>
      <c r="H4854" s="1">
        <v>0.175038534423509</v>
      </c>
      <c r="I4854" s="1">
        <v>0.152563986202777</v>
      </c>
    </row>
    <row r="4855" spans="1:9" x14ac:dyDescent="0.25">
      <c r="A4855" t="s">
        <v>4862</v>
      </c>
      <c r="B4855" s="1">
        <v>0</v>
      </c>
      <c r="C4855" s="1">
        <v>0</v>
      </c>
      <c r="D4855" s="1">
        <v>0</v>
      </c>
      <c r="E4855" s="1">
        <v>-0.85150396981951904</v>
      </c>
      <c r="F4855" s="1">
        <v>0.21643545129130801</v>
      </c>
      <c r="G4855" s="1">
        <v>0</v>
      </c>
      <c r="H4855" s="1">
        <v>0</v>
      </c>
      <c r="I4855" s="1">
        <v>0.152562774444404</v>
      </c>
    </row>
    <row r="4856" spans="1:9" x14ac:dyDescent="0.25">
      <c r="A4856" t="s">
        <v>4863</v>
      </c>
      <c r="B4856" s="1">
        <v>0</v>
      </c>
      <c r="C4856" s="1">
        <v>0</v>
      </c>
      <c r="D4856" s="1">
        <v>0</v>
      </c>
      <c r="E4856" s="1">
        <v>0</v>
      </c>
      <c r="F4856" s="1">
        <v>-0.34962935125691003</v>
      </c>
      <c r="G4856" s="1">
        <v>0</v>
      </c>
      <c r="H4856" s="1">
        <v>-0.71812366528958804</v>
      </c>
      <c r="I4856" s="1">
        <v>0.15253614522092801</v>
      </c>
    </row>
    <row r="4857" spans="1:9" x14ac:dyDescent="0.25">
      <c r="A4857" t="s">
        <v>4864</v>
      </c>
      <c r="B4857" s="1">
        <v>0</v>
      </c>
      <c r="C4857" s="1">
        <v>0</v>
      </c>
      <c r="D4857" s="1">
        <v>0</v>
      </c>
      <c r="E4857" s="1">
        <v>0</v>
      </c>
      <c r="F4857" s="1">
        <v>-0.19298716413273301</v>
      </c>
      <c r="G4857" s="1">
        <v>0</v>
      </c>
      <c r="H4857" s="1">
        <v>-0.87457772759194097</v>
      </c>
      <c r="I4857" s="1">
        <v>0.152509270246382</v>
      </c>
    </row>
    <row r="4858" spans="1:9" x14ac:dyDescent="0.25">
      <c r="A4858" t="s">
        <v>4865</v>
      </c>
      <c r="B4858" s="1">
        <v>0</v>
      </c>
      <c r="C4858" s="1">
        <v>0</v>
      </c>
      <c r="D4858" s="1">
        <v>-0.15939417407440401</v>
      </c>
      <c r="E4858" s="1">
        <v>0</v>
      </c>
      <c r="F4858" s="1">
        <v>0</v>
      </c>
      <c r="G4858" s="1">
        <v>0.90799303449457902</v>
      </c>
      <c r="H4858" s="1">
        <v>0</v>
      </c>
      <c r="I4858" s="1">
        <v>0.15248388693842599</v>
      </c>
    </row>
    <row r="4859" spans="1:9" x14ac:dyDescent="0.25">
      <c r="A4859" t="s">
        <v>4866</v>
      </c>
      <c r="B4859" s="1">
        <v>0</v>
      </c>
      <c r="C4859" s="1">
        <v>0</v>
      </c>
      <c r="D4859" s="1">
        <v>0</v>
      </c>
      <c r="E4859" s="1">
        <v>0</v>
      </c>
      <c r="F4859" s="1">
        <v>0.26555492054226798</v>
      </c>
      <c r="G4859" s="1">
        <v>-0.80134997691335297</v>
      </c>
      <c r="H4859" s="1">
        <v>0</v>
      </c>
      <c r="I4859" s="1">
        <v>0.152414985350803</v>
      </c>
    </row>
    <row r="4860" spans="1:9" x14ac:dyDescent="0.25">
      <c r="A4860" t="s">
        <v>4867</v>
      </c>
      <c r="B4860" s="1">
        <v>0</v>
      </c>
      <c r="C4860" s="1">
        <v>0</v>
      </c>
      <c r="D4860" s="1">
        <v>0</v>
      </c>
      <c r="E4860" s="1">
        <v>0</v>
      </c>
      <c r="F4860" s="1">
        <v>0.17331115009911699</v>
      </c>
      <c r="G4860" s="1">
        <v>0</v>
      </c>
      <c r="H4860" s="1">
        <v>0.892719156976433</v>
      </c>
      <c r="I4860" s="1">
        <v>0.15229004386793599</v>
      </c>
    </row>
    <row r="4861" spans="1:9" x14ac:dyDescent="0.25">
      <c r="A4861" t="s">
        <v>4868</v>
      </c>
      <c r="B4861" s="1">
        <v>0</v>
      </c>
      <c r="C4861" s="1">
        <v>0</v>
      </c>
      <c r="D4861" s="1">
        <v>0</v>
      </c>
      <c r="E4861" s="1">
        <v>0</v>
      </c>
      <c r="F4861" s="1">
        <v>0</v>
      </c>
      <c r="G4861" s="1">
        <v>-1.0654895937875899</v>
      </c>
      <c r="H4861" s="1">
        <v>0</v>
      </c>
      <c r="I4861" s="1">
        <v>0.15221279911251301</v>
      </c>
    </row>
    <row r="4862" spans="1:9" x14ac:dyDescent="0.25">
      <c r="A4862" t="s">
        <v>4869</v>
      </c>
      <c r="B4862" s="1">
        <v>-0.31899864577178499</v>
      </c>
      <c r="C4862" s="1">
        <v>0</v>
      </c>
      <c r="D4862" s="1">
        <v>0</v>
      </c>
      <c r="E4862" s="1">
        <v>0</v>
      </c>
      <c r="F4862" s="1">
        <v>0</v>
      </c>
      <c r="G4862" s="1">
        <v>-0.32041461365461599</v>
      </c>
      <c r="H4862" s="1">
        <v>-0.42531932617999002</v>
      </c>
      <c r="I4862" s="1">
        <v>0.15210465508662699</v>
      </c>
    </row>
    <row r="4863" spans="1:9" x14ac:dyDescent="0.25">
      <c r="A4863" t="s">
        <v>4870</v>
      </c>
      <c r="B4863" s="1">
        <v>0</v>
      </c>
      <c r="C4863" s="1">
        <v>0</v>
      </c>
      <c r="D4863" s="1">
        <v>0</v>
      </c>
      <c r="E4863" s="1">
        <v>0</v>
      </c>
      <c r="F4863" s="1">
        <v>-0.23865561101732799</v>
      </c>
      <c r="G4863" s="1">
        <v>0</v>
      </c>
      <c r="H4863" s="1">
        <v>-0.82603730630794703</v>
      </c>
      <c r="I4863" s="1">
        <v>0.15209898818932499</v>
      </c>
    </row>
    <row r="4864" spans="1:9" x14ac:dyDescent="0.25">
      <c r="A4864" t="s">
        <v>4871</v>
      </c>
      <c r="B4864" s="1">
        <v>0</v>
      </c>
      <c r="C4864" s="1">
        <v>0</v>
      </c>
      <c r="D4864" s="1">
        <v>0</v>
      </c>
      <c r="E4864" s="1">
        <v>0</v>
      </c>
      <c r="F4864" s="1">
        <v>-0.41044089827954799</v>
      </c>
      <c r="G4864" s="1">
        <v>0.255710080433104</v>
      </c>
      <c r="H4864" s="1">
        <v>-0.39838116704947402</v>
      </c>
      <c r="I4864" s="1">
        <v>0.15207602082316099</v>
      </c>
    </row>
    <row r="4865" spans="1:9" x14ac:dyDescent="0.25">
      <c r="A4865" t="s">
        <v>4872</v>
      </c>
      <c r="B4865" s="1">
        <v>0</v>
      </c>
      <c r="C4865" s="1">
        <v>0</v>
      </c>
      <c r="D4865" s="1">
        <v>0</v>
      </c>
      <c r="E4865" s="1">
        <v>0</v>
      </c>
      <c r="F4865" s="1">
        <v>0</v>
      </c>
      <c r="G4865" s="1">
        <v>0</v>
      </c>
      <c r="H4865" s="1">
        <v>-1.0640918650389899</v>
      </c>
      <c r="I4865" s="1">
        <v>0.152013123576999</v>
      </c>
    </row>
    <row r="4866" spans="1:9" x14ac:dyDescent="0.25">
      <c r="A4866" t="s">
        <v>4873</v>
      </c>
      <c r="B4866" s="1">
        <v>0</v>
      </c>
      <c r="C4866" s="1">
        <v>0</v>
      </c>
      <c r="D4866" s="1">
        <v>0</v>
      </c>
      <c r="E4866" s="1">
        <v>0</v>
      </c>
      <c r="F4866" s="1">
        <v>0</v>
      </c>
      <c r="G4866" s="1">
        <v>0</v>
      </c>
      <c r="H4866" s="1">
        <v>-1.06375360538814</v>
      </c>
      <c r="I4866" s="1">
        <v>0.15196480076973401</v>
      </c>
    </row>
    <row r="4867" spans="1:9" x14ac:dyDescent="0.25">
      <c r="A4867" t="s">
        <v>4874</v>
      </c>
      <c r="B4867" s="1">
        <v>0.51928236124162097</v>
      </c>
      <c r="C4867" s="1">
        <v>0</v>
      </c>
      <c r="D4867" s="1">
        <v>0</v>
      </c>
      <c r="E4867" s="1">
        <v>-0.226055346906334</v>
      </c>
      <c r="F4867" s="1">
        <v>-0.123539414944786</v>
      </c>
      <c r="G4867" s="1">
        <v>0</v>
      </c>
      <c r="H4867" s="1">
        <v>-0.193126840219076</v>
      </c>
      <c r="I4867" s="1">
        <v>0.15171485190168801</v>
      </c>
    </row>
    <row r="4868" spans="1:9" x14ac:dyDescent="0.25">
      <c r="A4868" t="s">
        <v>4875</v>
      </c>
      <c r="B4868" s="1">
        <v>0</v>
      </c>
      <c r="C4868" s="1">
        <v>0</v>
      </c>
      <c r="D4868" s="1">
        <v>0</v>
      </c>
      <c r="E4868" s="1">
        <v>0</v>
      </c>
      <c r="F4868" s="1">
        <v>1.06005891595831</v>
      </c>
      <c r="G4868" s="1">
        <v>0</v>
      </c>
      <c r="H4868" s="1">
        <v>0</v>
      </c>
      <c r="I4868" s="1">
        <v>0.15143698799404401</v>
      </c>
    </row>
    <row r="4869" spans="1:9" x14ac:dyDescent="0.25">
      <c r="A4869" t="s">
        <v>4876</v>
      </c>
      <c r="B4869" s="1">
        <v>1.0590552231180299</v>
      </c>
      <c r="C4869" s="1">
        <v>0</v>
      </c>
      <c r="D4869" s="1">
        <v>0</v>
      </c>
      <c r="E4869" s="1">
        <v>0</v>
      </c>
      <c r="F4869" s="1">
        <v>0</v>
      </c>
      <c r="G4869" s="1">
        <v>0</v>
      </c>
      <c r="H4869" s="1">
        <v>0</v>
      </c>
      <c r="I4869" s="1">
        <v>0.15129360330257599</v>
      </c>
    </row>
    <row r="4870" spans="1:9" x14ac:dyDescent="0.25">
      <c r="A4870" t="s">
        <v>4877</v>
      </c>
      <c r="B4870" s="1">
        <v>-0.86693059989257404</v>
      </c>
      <c r="C4870" s="1">
        <v>0</v>
      </c>
      <c r="D4870" s="1">
        <v>0</v>
      </c>
      <c r="E4870" s="1">
        <v>0</v>
      </c>
      <c r="F4870" s="1">
        <v>0</v>
      </c>
      <c r="G4870" s="1">
        <v>0</v>
      </c>
      <c r="H4870" s="1">
        <v>-0.19206414843853101</v>
      </c>
      <c r="I4870" s="1">
        <v>0.15128496404730099</v>
      </c>
    </row>
    <row r="4871" spans="1:9" x14ac:dyDescent="0.25">
      <c r="A4871" t="s">
        <v>4878</v>
      </c>
      <c r="B4871" s="1">
        <v>0</v>
      </c>
      <c r="C4871" s="1">
        <v>0</v>
      </c>
      <c r="D4871" s="1">
        <v>0</v>
      </c>
      <c r="E4871" s="1">
        <v>-1.0583327957849</v>
      </c>
      <c r="F4871" s="1">
        <v>0</v>
      </c>
      <c r="G4871" s="1">
        <v>0</v>
      </c>
      <c r="H4871" s="1">
        <v>0</v>
      </c>
      <c r="I4871" s="1">
        <v>0.15119039939784301</v>
      </c>
    </row>
    <row r="4872" spans="1:9" x14ac:dyDescent="0.25">
      <c r="A4872" t="s">
        <v>4879</v>
      </c>
      <c r="B4872" s="1">
        <v>0</v>
      </c>
      <c r="C4872" s="1">
        <v>0</v>
      </c>
      <c r="D4872" s="1">
        <v>0.27453177611041002</v>
      </c>
      <c r="E4872" s="1">
        <v>0</v>
      </c>
      <c r="F4872" s="1">
        <v>-0.22857705631095801</v>
      </c>
      <c r="G4872" s="1">
        <v>0.55364721265077299</v>
      </c>
      <c r="H4872" s="1">
        <v>0</v>
      </c>
      <c r="I4872" s="1">
        <v>0.15096514929602001</v>
      </c>
    </row>
    <row r="4873" spans="1:9" x14ac:dyDescent="0.25">
      <c r="A4873" t="s">
        <v>4880</v>
      </c>
      <c r="B4873" s="1">
        <v>0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H4873" s="1">
        <v>-1.05641011709855</v>
      </c>
      <c r="I4873" s="1">
        <v>0.15091573101407799</v>
      </c>
    </row>
    <row r="4874" spans="1:9" x14ac:dyDescent="0.25">
      <c r="A4874" t="s">
        <v>4881</v>
      </c>
      <c r="B4874" s="1">
        <v>0</v>
      </c>
      <c r="C4874" s="1">
        <v>0</v>
      </c>
      <c r="D4874" s="1">
        <v>0</v>
      </c>
      <c r="E4874" s="1">
        <v>0</v>
      </c>
      <c r="F4874" s="1">
        <v>0</v>
      </c>
      <c r="G4874" s="1">
        <v>0</v>
      </c>
      <c r="H4874" s="1">
        <v>-1.0563754323435699</v>
      </c>
      <c r="I4874" s="1">
        <v>0.15091077604908101</v>
      </c>
    </row>
    <row r="4875" spans="1:9" x14ac:dyDescent="0.25">
      <c r="A4875" t="s">
        <v>4882</v>
      </c>
      <c r="B4875" s="1">
        <v>0</v>
      </c>
      <c r="C4875" s="1">
        <v>0</v>
      </c>
      <c r="D4875" s="1">
        <v>0</v>
      </c>
      <c r="E4875" s="1">
        <v>0</v>
      </c>
      <c r="F4875" s="1">
        <v>1.0563415488855099</v>
      </c>
      <c r="G4875" s="1">
        <v>0</v>
      </c>
      <c r="H4875" s="1">
        <v>0</v>
      </c>
      <c r="I4875" s="1">
        <v>0.15090593555507301</v>
      </c>
    </row>
    <row r="4876" spans="1:9" x14ac:dyDescent="0.25">
      <c r="A4876" t="s">
        <v>4883</v>
      </c>
      <c r="B4876" s="1">
        <v>0</v>
      </c>
      <c r="C4876" s="1">
        <v>1.0560331458072101</v>
      </c>
      <c r="D4876" s="1">
        <v>0</v>
      </c>
      <c r="E4876" s="1">
        <v>0</v>
      </c>
      <c r="F4876" s="1">
        <v>0</v>
      </c>
      <c r="G4876" s="1">
        <v>0</v>
      </c>
      <c r="H4876" s="1">
        <v>0</v>
      </c>
      <c r="I4876" s="1">
        <v>0.15086187797245901</v>
      </c>
    </row>
    <row r="4877" spans="1:9" x14ac:dyDescent="0.25">
      <c r="A4877" t="s">
        <v>4884</v>
      </c>
      <c r="B4877" s="1">
        <v>0</v>
      </c>
      <c r="C4877" s="1">
        <v>0</v>
      </c>
      <c r="D4877" s="1">
        <v>0</v>
      </c>
      <c r="E4877" s="1">
        <v>0</v>
      </c>
      <c r="F4877" s="1">
        <v>-1.05520722537828</v>
      </c>
      <c r="G4877" s="1">
        <v>0</v>
      </c>
      <c r="H4877" s="1">
        <v>0</v>
      </c>
      <c r="I4877" s="1">
        <v>0.15074388933975399</v>
      </c>
    </row>
    <row r="4878" spans="1:9" x14ac:dyDescent="0.25">
      <c r="A4878" t="s">
        <v>4885</v>
      </c>
      <c r="B4878" s="1">
        <v>0</v>
      </c>
      <c r="C4878" s="1">
        <v>0</v>
      </c>
      <c r="D4878" s="1">
        <v>-1.05469013248305</v>
      </c>
      <c r="E4878" s="1">
        <v>0</v>
      </c>
      <c r="F4878" s="1">
        <v>0</v>
      </c>
      <c r="G4878" s="1">
        <v>0</v>
      </c>
      <c r="H4878" s="1">
        <v>0</v>
      </c>
      <c r="I4878" s="1">
        <v>0.15067001892615001</v>
      </c>
    </row>
    <row r="4879" spans="1:9" x14ac:dyDescent="0.25">
      <c r="A4879" t="s">
        <v>4886</v>
      </c>
      <c r="B4879" s="1">
        <v>0</v>
      </c>
      <c r="C4879" s="1">
        <v>0</v>
      </c>
      <c r="D4879" s="1">
        <v>0.192931164546572</v>
      </c>
      <c r="E4879" s="1">
        <v>0</v>
      </c>
      <c r="F4879" s="1">
        <v>0</v>
      </c>
      <c r="G4879" s="1">
        <v>0</v>
      </c>
      <c r="H4879" s="1">
        <v>-0.86086910198608302</v>
      </c>
      <c r="I4879" s="1">
        <v>0.15054289521895101</v>
      </c>
    </row>
    <row r="4880" spans="1:9" x14ac:dyDescent="0.25">
      <c r="A4880" t="s">
        <v>4887</v>
      </c>
      <c r="B4880" s="1">
        <v>0</v>
      </c>
      <c r="C4880" s="1">
        <v>0</v>
      </c>
      <c r="D4880" s="1">
        <v>0</v>
      </c>
      <c r="E4880" s="1">
        <v>0.64218796859866001</v>
      </c>
      <c r="F4880" s="1">
        <v>0</v>
      </c>
      <c r="G4880" s="1">
        <v>0</v>
      </c>
      <c r="H4880" s="1">
        <v>0.41053819322873802</v>
      </c>
      <c r="I4880" s="1">
        <v>0.150389451689628</v>
      </c>
    </row>
    <row r="4881" spans="1:9" x14ac:dyDescent="0.25">
      <c r="A4881" t="s">
        <v>4888</v>
      </c>
      <c r="B4881" s="1">
        <v>0</v>
      </c>
      <c r="C4881" s="1">
        <v>0</v>
      </c>
      <c r="D4881" s="1">
        <v>0</v>
      </c>
      <c r="E4881" s="1">
        <v>0</v>
      </c>
      <c r="F4881" s="1">
        <v>0</v>
      </c>
      <c r="G4881" s="1">
        <v>0</v>
      </c>
      <c r="H4881" s="1">
        <v>-1.0523345140259801</v>
      </c>
      <c r="I4881" s="1">
        <v>0.15033350200371201</v>
      </c>
    </row>
    <row r="4882" spans="1:9" x14ac:dyDescent="0.25">
      <c r="A4882" t="s">
        <v>4889</v>
      </c>
      <c r="B4882" s="1">
        <v>0</v>
      </c>
      <c r="C4882" s="1">
        <v>0</v>
      </c>
      <c r="D4882" s="1">
        <v>0</v>
      </c>
      <c r="E4882" s="1">
        <v>0</v>
      </c>
      <c r="F4882" s="1">
        <v>0</v>
      </c>
      <c r="G4882" s="1">
        <v>0</v>
      </c>
      <c r="H4882" s="1">
        <v>-1.0503124368035299</v>
      </c>
      <c r="I4882" s="1">
        <v>0.15004463382907601</v>
      </c>
    </row>
    <row r="4883" spans="1:9" x14ac:dyDescent="0.25">
      <c r="A4883" t="s">
        <v>4890</v>
      </c>
      <c r="B4883" s="1">
        <v>0</v>
      </c>
      <c r="C4883" s="1">
        <v>0</v>
      </c>
      <c r="D4883" s="1">
        <v>0</v>
      </c>
      <c r="E4883" s="1">
        <v>0</v>
      </c>
      <c r="F4883" s="1">
        <v>0</v>
      </c>
      <c r="G4883" s="1">
        <v>0.79020861473704895</v>
      </c>
      <c r="H4883" s="1">
        <v>-0.25921020756405599</v>
      </c>
      <c r="I4883" s="1">
        <v>0.149916974614444</v>
      </c>
    </row>
    <row r="4884" spans="1:9" x14ac:dyDescent="0.25">
      <c r="A4884" t="s">
        <v>4891</v>
      </c>
      <c r="B4884" s="1">
        <v>-0.19736991525726899</v>
      </c>
      <c r="C4884" s="1">
        <v>0</v>
      </c>
      <c r="D4884" s="1">
        <v>0.22947430920335801</v>
      </c>
      <c r="E4884" s="1">
        <v>0</v>
      </c>
      <c r="F4884" s="1">
        <v>-0.13252955583659701</v>
      </c>
      <c r="G4884" s="1">
        <v>0</v>
      </c>
      <c r="H4884" s="1">
        <v>-0.48704522296323399</v>
      </c>
      <c r="I4884" s="1">
        <v>0.14948842903720799</v>
      </c>
    </row>
    <row r="4885" spans="1:9" x14ac:dyDescent="0.25">
      <c r="A4885" t="s">
        <v>4892</v>
      </c>
      <c r="B4885" s="1">
        <v>0</v>
      </c>
      <c r="C4885" s="1">
        <v>0</v>
      </c>
      <c r="D4885" s="1">
        <v>0</v>
      </c>
      <c r="E4885" s="1">
        <v>0</v>
      </c>
      <c r="F4885" s="1">
        <v>-1.0453031679565701</v>
      </c>
      <c r="G4885" s="1">
        <v>0</v>
      </c>
      <c r="H4885" s="1">
        <v>0</v>
      </c>
      <c r="I4885" s="1">
        <v>0.149329023993796</v>
      </c>
    </row>
    <row r="4886" spans="1:9" x14ac:dyDescent="0.25">
      <c r="A4886" t="s">
        <v>4893</v>
      </c>
      <c r="B4886" s="1">
        <v>0</v>
      </c>
      <c r="C4886" s="1">
        <v>0</v>
      </c>
      <c r="D4886" s="1">
        <v>0</v>
      </c>
      <c r="E4886" s="1">
        <v>0</v>
      </c>
      <c r="F4886" s="1">
        <v>0</v>
      </c>
      <c r="G4886" s="1">
        <v>0</v>
      </c>
      <c r="H4886" s="1">
        <v>-1.04490562428624</v>
      </c>
      <c r="I4886" s="1">
        <v>0.14927223204089199</v>
      </c>
    </row>
    <row r="4887" spans="1:9" x14ac:dyDescent="0.25">
      <c r="A4887" t="s">
        <v>4894</v>
      </c>
      <c r="B4887" s="1">
        <v>-0.43276848854127797</v>
      </c>
      <c r="C4887" s="1">
        <v>0</v>
      </c>
      <c r="D4887" s="1">
        <v>0</v>
      </c>
      <c r="E4887" s="1">
        <v>0</v>
      </c>
      <c r="F4887" s="1">
        <v>-0.13351077225518901</v>
      </c>
      <c r="G4887" s="1">
        <v>0</v>
      </c>
      <c r="H4887" s="1">
        <v>0.47861116553083699</v>
      </c>
      <c r="I4887" s="1">
        <v>0.14927006090390099</v>
      </c>
    </row>
    <row r="4888" spans="1:9" x14ac:dyDescent="0.25">
      <c r="A4888" t="s">
        <v>4895</v>
      </c>
      <c r="B4888" s="1">
        <v>-1.04413830464688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0.14916261494955399</v>
      </c>
    </row>
    <row r="4889" spans="1:9" x14ac:dyDescent="0.25">
      <c r="A4889" t="s">
        <v>4896</v>
      </c>
      <c r="B4889" s="1">
        <v>0</v>
      </c>
      <c r="C4889" s="1">
        <v>0</v>
      </c>
      <c r="D4889" s="1">
        <v>0</v>
      </c>
      <c r="E4889" s="1">
        <v>-0.302634066708588</v>
      </c>
      <c r="F4889" s="1">
        <v>-0.14618938527310599</v>
      </c>
      <c r="G4889" s="1">
        <v>0</v>
      </c>
      <c r="H4889" s="1">
        <v>-0.59473885019355899</v>
      </c>
      <c r="I4889" s="1">
        <v>0.14908032888217901</v>
      </c>
    </row>
    <row r="4890" spans="1:9" x14ac:dyDescent="0.25">
      <c r="A4890" t="s">
        <v>4897</v>
      </c>
      <c r="B4890" s="1">
        <v>0</v>
      </c>
      <c r="C4890" s="1">
        <v>0</v>
      </c>
      <c r="D4890" s="1">
        <v>0</v>
      </c>
      <c r="E4890" s="1">
        <v>0.71005646603524797</v>
      </c>
      <c r="F4890" s="1">
        <v>-0.33212231264827402</v>
      </c>
      <c r="G4890" s="1">
        <v>0</v>
      </c>
      <c r="H4890" s="1">
        <v>0</v>
      </c>
      <c r="I4890" s="1">
        <v>0.14888268266907501</v>
      </c>
    </row>
    <row r="4891" spans="1:9" x14ac:dyDescent="0.25">
      <c r="A4891" t="s">
        <v>4898</v>
      </c>
      <c r="B4891" s="1">
        <v>0</v>
      </c>
      <c r="C4891" s="1">
        <v>0</v>
      </c>
      <c r="D4891" s="1">
        <v>0</v>
      </c>
      <c r="E4891" s="1">
        <v>0</v>
      </c>
      <c r="F4891" s="1">
        <v>-0.29284786781239902</v>
      </c>
      <c r="G4891" s="1">
        <v>0.16544130234796001</v>
      </c>
      <c r="H4891" s="1">
        <v>-0.58375743001432201</v>
      </c>
      <c r="I4891" s="1">
        <v>0.148863800024955</v>
      </c>
    </row>
    <row r="4892" spans="1:9" x14ac:dyDescent="0.25">
      <c r="A4892" t="s">
        <v>4899</v>
      </c>
      <c r="B4892" s="1">
        <v>0</v>
      </c>
      <c r="C4892" s="1">
        <v>0</v>
      </c>
      <c r="D4892" s="1">
        <v>0</v>
      </c>
      <c r="E4892" s="1">
        <v>-0.76757495462995595</v>
      </c>
      <c r="F4892" s="1">
        <v>-0.27424015258704598</v>
      </c>
      <c r="G4892" s="1">
        <v>0</v>
      </c>
      <c r="H4892" s="1">
        <v>0</v>
      </c>
      <c r="I4892" s="1">
        <v>0.14883072960242899</v>
      </c>
    </row>
    <row r="4893" spans="1:9" x14ac:dyDescent="0.25">
      <c r="A4893" t="s">
        <v>4900</v>
      </c>
      <c r="B4893" s="1">
        <v>0</v>
      </c>
      <c r="C4893" s="1">
        <v>0</v>
      </c>
      <c r="D4893" s="1">
        <v>0</v>
      </c>
      <c r="E4893" s="1">
        <v>0</v>
      </c>
      <c r="F4893" s="1">
        <v>0</v>
      </c>
      <c r="G4893" s="1">
        <v>0</v>
      </c>
      <c r="H4893" s="1">
        <v>-1.04020412460498</v>
      </c>
      <c r="I4893" s="1">
        <v>0.14860058922928299</v>
      </c>
    </row>
    <row r="4894" spans="1:9" x14ac:dyDescent="0.25">
      <c r="A4894" t="s">
        <v>4901</v>
      </c>
      <c r="B4894" s="1">
        <v>0</v>
      </c>
      <c r="C4894" s="1">
        <v>0</v>
      </c>
      <c r="D4894" s="1">
        <v>0.39929428619447699</v>
      </c>
      <c r="E4894" s="1">
        <v>0</v>
      </c>
      <c r="F4894" s="1">
        <v>-0.13016092495544199</v>
      </c>
      <c r="G4894" s="1">
        <v>0</v>
      </c>
      <c r="H4894" s="1">
        <v>-0.51073504153455795</v>
      </c>
      <c r="I4894" s="1">
        <v>0.14859860752635401</v>
      </c>
    </row>
    <row r="4895" spans="1:9" x14ac:dyDescent="0.25">
      <c r="A4895" t="s">
        <v>4902</v>
      </c>
      <c r="B4895" s="1">
        <v>0</v>
      </c>
      <c r="C4895" s="1">
        <v>0.40274496119669501</v>
      </c>
      <c r="D4895" s="1">
        <v>0</v>
      </c>
      <c r="E4895" s="1">
        <v>0.63672456798857202</v>
      </c>
      <c r="F4895" s="1">
        <v>0</v>
      </c>
      <c r="G4895" s="1">
        <v>0</v>
      </c>
      <c r="H4895" s="1">
        <v>0</v>
      </c>
      <c r="I4895" s="1">
        <v>0.148495647026467</v>
      </c>
    </row>
    <row r="4896" spans="1:9" x14ac:dyDescent="0.25">
      <c r="A4896" t="s">
        <v>4903</v>
      </c>
      <c r="B4896" s="1">
        <v>0</v>
      </c>
      <c r="C4896" s="1">
        <v>0</v>
      </c>
      <c r="D4896" s="1">
        <v>0</v>
      </c>
      <c r="E4896" s="1">
        <v>0</v>
      </c>
      <c r="F4896" s="1">
        <v>0</v>
      </c>
      <c r="G4896" s="1">
        <v>0</v>
      </c>
      <c r="H4896" s="1">
        <v>1.039455320509</v>
      </c>
      <c r="I4896" s="1">
        <v>0.148493617215572</v>
      </c>
    </row>
    <row r="4897" spans="1:9" x14ac:dyDescent="0.25">
      <c r="A4897" t="s">
        <v>4904</v>
      </c>
      <c r="B4897" s="1">
        <v>0</v>
      </c>
      <c r="C4897" s="1">
        <v>0</v>
      </c>
      <c r="D4897" s="1">
        <v>-0.52750198305743301</v>
      </c>
      <c r="E4897" s="1">
        <v>0</v>
      </c>
      <c r="F4897" s="1">
        <v>0</v>
      </c>
      <c r="G4897" s="1">
        <v>0</v>
      </c>
      <c r="H4897" s="1">
        <v>-0.51173750564033504</v>
      </c>
      <c r="I4897" s="1">
        <v>0.148462784099681</v>
      </c>
    </row>
    <row r="4898" spans="1:9" x14ac:dyDescent="0.25">
      <c r="A4898" t="s">
        <v>4905</v>
      </c>
      <c r="B4898" s="1">
        <v>0</v>
      </c>
      <c r="C4898" s="1">
        <v>-0.23590086728873599</v>
      </c>
      <c r="D4898" s="1">
        <v>-0.384369365827259</v>
      </c>
      <c r="E4898" s="1">
        <v>-0.10248266067542</v>
      </c>
      <c r="F4898" s="1">
        <v>0</v>
      </c>
      <c r="G4898" s="1">
        <v>0</v>
      </c>
      <c r="H4898" s="1">
        <v>0.31507134509975399</v>
      </c>
      <c r="I4898" s="1">
        <v>0.148260605555881</v>
      </c>
    </row>
    <row r="4899" spans="1:9" x14ac:dyDescent="0.25">
      <c r="A4899" t="s">
        <v>4906</v>
      </c>
      <c r="B4899" s="1">
        <v>0</v>
      </c>
      <c r="C4899" s="1">
        <v>0</v>
      </c>
      <c r="D4899" s="1">
        <v>0</v>
      </c>
      <c r="E4899" s="1">
        <v>1.03745032016503</v>
      </c>
      <c r="F4899" s="1">
        <v>0</v>
      </c>
      <c r="G4899" s="1">
        <v>0</v>
      </c>
      <c r="H4899" s="1">
        <v>0</v>
      </c>
      <c r="I4899" s="1">
        <v>0.14820718859500501</v>
      </c>
    </row>
    <row r="4900" spans="1:9" x14ac:dyDescent="0.25">
      <c r="A4900" t="s">
        <v>4907</v>
      </c>
      <c r="B4900" s="1">
        <v>0</v>
      </c>
      <c r="C4900" s="1">
        <v>0</v>
      </c>
      <c r="D4900" s="1">
        <v>0</v>
      </c>
      <c r="E4900" s="1">
        <v>0</v>
      </c>
      <c r="F4900" s="1">
        <v>0</v>
      </c>
      <c r="G4900" s="1">
        <v>0</v>
      </c>
      <c r="H4900" s="1">
        <v>1.03391825192875</v>
      </c>
      <c r="I4900" s="1">
        <v>0.147702607418393</v>
      </c>
    </row>
    <row r="4901" spans="1:9" x14ac:dyDescent="0.25">
      <c r="A4901" t="s">
        <v>4908</v>
      </c>
      <c r="B4901" s="1">
        <v>0</v>
      </c>
      <c r="C4901" s="1">
        <v>0</v>
      </c>
      <c r="D4901" s="1">
        <v>0</v>
      </c>
      <c r="E4901" s="1">
        <v>0</v>
      </c>
      <c r="F4901" s="1">
        <v>0</v>
      </c>
      <c r="G4901" s="1">
        <v>-1.03331374904352</v>
      </c>
      <c r="H4901" s="1">
        <v>0</v>
      </c>
      <c r="I4901" s="1">
        <v>0.14761624986336</v>
      </c>
    </row>
    <row r="4902" spans="1:9" x14ac:dyDescent="0.25">
      <c r="A4902" t="s">
        <v>4909</v>
      </c>
      <c r="B4902" s="1">
        <v>0</v>
      </c>
      <c r="C4902" s="1">
        <v>0</v>
      </c>
      <c r="D4902" s="1">
        <v>0</v>
      </c>
      <c r="E4902" s="1">
        <v>0</v>
      </c>
      <c r="F4902" s="1">
        <v>1.03300709300711</v>
      </c>
      <c r="G4902" s="1">
        <v>0</v>
      </c>
      <c r="H4902" s="1">
        <v>0</v>
      </c>
      <c r="I4902" s="1">
        <v>0.14757244185815899</v>
      </c>
    </row>
    <row r="4903" spans="1:9" x14ac:dyDescent="0.25">
      <c r="A4903" t="s">
        <v>4910</v>
      </c>
      <c r="B4903" s="1">
        <v>0</v>
      </c>
      <c r="C4903" s="1">
        <v>0</v>
      </c>
      <c r="D4903" s="1">
        <v>0</v>
      </c>
      <c r="E4903" s="1">
        <v>0.642319324811232</v>
      </c>
      <c r="F4903" s="1">
        <v>0</v>
      </c>
      <c r="G4903" s="1">
        <v>0</v>
      </c>
      <c r="H4903" s="1">
        <v>0.39044905272736702</v>
      </c>
      <c r="I4903" s="1">
        <v>0.14753833964837099</v>
      </c>
    </row>
    <row r="4904" spans="1:9" x14ac:dyDescent="0.25">
      <c r="A4904" t="s">
        <v>4911</v>
      </c>
      <c r="B4904" s="1">
        <v>0</v>
      </c>
      <c r="C4904" s="1">
        <v>0</v>
      </c>
      <c r="D4904" s="1">
        <v>0</v>
      </c>
      <c r="E4904" s="1">
        <v>0</v>
      </c>
      <c r="F4904" s="1">
        <v>-0.21852436493131799</v>
      </c>
      <c r="G4904" s="1">
        <v>0.51851421973136103</v>
      </c>
      <c r="H4904" s="1">
        <v>-0.29560134323614601</v>
      </c>
      <c r="I4904" s="1">
        <v>0.14751998969983199</v>
      </c>
    </row>
    <row r="4905" spans="1:9" x14ac:dyDescent="0.25">
      <c r="A4905" t="s">
        <v>4912</v>
      </c>
      <c r="B4905" s="1">
        <v>0</v>
      </c>
      <c r="C4905" s="1">
        <v>0</v>
      </c>
      <c r="D4905" s="1">
        <v>0</v>
      </c>
      <c r="E4905" s="1">
        <v>-0.26245648056898502</v>
      </c>
      <c r="F4905" s="1">
        <v>0</v>
      </c>
      <c r="G4905" s="1">
        <v>0.56572051044438598</v>
      </c>
      <c r="H4905" s="1">
        <v>-0.20443351771797499</v>
      </c>
      <c r="I4905" s="1">
        <v>0.14751578696162099</v>
      </c>
    </row>
    <row r="4906" spans="1:9" x14ac:dyDescent="0.25">
      <c r="A4906" t="s">
        <v>4913</v>
      </c>
      <c r="B4906" s="1">
        <v>0</v>
      </c>
      <c r="C4906" s="1">
        <v>-0.18818131740239599</v>
      </c>
      <c r="D4906" s="1">
        <v>0</v>
      </c>
      <c r="E4906" s="1">
        <v>-0.33915445250589499</v>
      </c>
      <c r="F4906" s="1">
        <v>0.22735317411965</v>
      </c>
      <c r="G4906" s="1">
        <v>0</v>
      </c>
      <c r="H4906" s="1">
        <v>0.276644947714413</v>
      </c>
      <c r="I4906" s="1">
        <v>0.147333413106051</v>
      </c>
    </row>
    <row r="4907" spans="1:9" x14ac:dyDescent="0.25">
      <c r="A4907" t="s">
        <v>4914</v>
      </c>
      <c r="B4907" s="1">
        <v>0</v>
      </c>
      <c r="C4907" s="1">
        <v>0.32810323960749699</v>
      </c>
      <c r="D4907" s="1">
        <v>0.43697373915634502</v>
      </c>
      <c r="E4907" s="1">
        <v>0</v>
      </c>
      <c r="F4907" s="1">
        <v>0</v>
      </c>
      <c r="G4907" s="1">
        <v>0</v>
      </c>
      <c r="H4907" s="1">
        <v>0.26571473320788103</v>
      </c>
      <c r="I4907" s="1">
        <v>0.147255958853103</v>
      </c>
    </row>
    <row r="4908" spans="1:9" x14ac:dyDescent="0.25">
      <c r="A4908" t="s">
        <v>4915</v>
      </c>
      <c r="B4908" s="1">
        <v>-1.03004553458932</v>
      </c>
      <c r="C4908" s="1">
        <v>0</v>
      </c>
      <c r="D4908" s="1">
        <v>0</v>
      </c>
      <c r="E4908" s="1">
        <v>0</v>
      </c>
      <c r="F4908" s="1">
        <v>0</v>
      </c>
      <c r="G4908" s="1">
        <v>0</v>
      </c>
      <c r="H4908" s="1">
        <v>0</v>
      </c>
      <c r="I4908" s="1">
        <v>0.147149362084188</v>
      </c>
    </row>
    <row r="4909" spans="1:9" x14ac:dyDescent="0.25">
      <c r="A4909" t="s">
        <v>4916</v>
      </c>
      <c r="B4909" s="1">
        <v>0.200762248333161</v>
      </c>
      <c r="C4909" s="1">
        <v>0.168265930333655</v>
      </c>
      <c r="D4909" s="1">
        <v>0</v>
      </c>
      <c r="E4909" s="1">
        <v>0</v>
      </c>
      <c r="F4909" s="1">
        <v>-0.26837887080327699</v>
      </c>
      <c r="G4909" s="1">
        <v>0</v>
      </c>
      <c r="H4909" s="1">
        <v>-0.391708965963664</v>
      </c>
      <c r="I4909" s="1">
        <v>0.14701657363339399</v>
      </c>
    </row>
    <row r="4910" spans="1:9" x14ac:dyDescent="0.25">
      <c r="A4910" t="s">
        <v>4917</v>
      </c>
      <c r="B4910" s="1">
        <v>0</v>
      </c>
      <c r="C4910" s="1">
        <v>0</v>
      </c>
      <c r="D4910" s="1">
        <v>0</v>
      </c>
      <c r="E4910" s="1">
        <v>0</v>
      </c>
      <c r="F4910" s="1">
        <v>1.0279174152936701</v>
      </c>
      <c r="G4910" s="1">
        <v>0</v>
      </c>
      <c r="H4910" s="1">
        <v>0</v>
      </c>
      <c r="I4910" s="1">
        <v>0.14684534504195201</v>
      </c>
    </row>
    <row r="4911" spans="1:9" x14ac:dyDescent="0.25">
      <c r="A4911" t="s">
        <v>4918</v>
      </c>
      <c r="B4911" s="1">
        <v>-1.02634789632769</v>
      </c>
      <c r="C4911" s="1">
        <v>0</v>
      </c>
      <c r="D4911" s="1">
        <v>0</v>
      </c>
      <c r="E4911" s="1">
        <v>0</v>
      </c>
      <c r="F4911" s="1">
        <v>0</v>
      </c>
      <c r="G4911" s="1">
        <v>0</v>
      </c>
      <c r="H4911" s="1">
        <v>0</v>
      </c>
      <c r="I4911" s="1">
        <v>0.14662112804681299</v>
      </c>
    </row>
    <row r="4912" spans="1:9" x14ac:dyDescent="0.25">
      <c r="A4912" t="s">
        <v>4919</v>
      </c>
      <c r="B4912" s="1">
        <v>0</v>
      </c>
      <c r="C4912" s="1">
        <v>0</v>
      </c>
      <c r="D4912" s="1">
        <v>0</v>
      </c>
      <c r="E4912" s="1">
        <v>0</v>
      </c>
      <c r="F4912" s="1">
        <v>-0.29563932683642702</v>
      </c>
      <c r="G4912" s="1">
        <v>0</v>
      </c>
      <c r="H4912" s="1">
        <v>-0.72993029985093905</v>
      </c>
      <c r="I4912" s="1">
        <v>0.146509946669624</v>
      </c>
    </row>
    <row r="4913" spans="1:9" x14ac:dyDescent="0.25">
      <c r="A4913" t="s">
        <v>4920</v>
      </c>
      <c r="B4913" s="1">
        <v>0</v>
      </c>
      <c r="C4913" s="1">
        <v>0</v>
      </c>
      <c r="D4913" s="1">
        <v>-1.0250174441193101</v>
      </c>
      <c r="E4913" s="1">
        <v>0</v>
      </c>
      <c r="F4913" s="1">
        <v>0</v>
      </c>
      <c r="G4913" s="1">
        <v>0</v>
      </c>
      <c r="H4913" s="1">
        <v>0</v>
      </c>
      <c r="I4913" s="1">
        <v>0.14643106344561599</v>
      </c>
    </row>
    <row r="4914" spans="1:9" x14ac:dyDescent="0.25">
      <c r="A4914" t="s">
        <v>4921</v>
      </c>
      <c r="B4914" s="1">
        <v>0</v>
      </c>
      <c r="C4914" s="1">
        <v>-1.02428616763072</v>
      </c>
      <c r="D4914" s="1">
        <v>0</v>
      </c>
      <c r="E4914" s="1">
        <v>0</v>
      </c>
      <c r="F4914" s="1">
        <v>0</v>
      </c>
      <c r="G4914" s="1">
        <v>0</v>
      </c>
      <c r="H4914" s="1">
        <v>0</v>
      </c>
      <c r="I4914" s="1">
        <v>0.14632659537581699</v>
      </c>
    </row>
    <row r="4915" spans="1:9" x14ac:dyDescent="0.25">
      <c r="A4915" t="s">
        <v>4922</v>
      </c>
      <c r="B4915" s="1">
        <v>0</v>
      </c>
      <c r="C4915" s="1">
        <v>0</v>
      </c>
      <c r="D4915" s="1">
        <v>0</v>
      </c>
      <c r="E4915" s="1">
        <v>-0.41828007014303298</v>
      </c>
      <c r="F4915" s="1">
        <v>0</v>
      </c>
      <c r="G4915" s="1">
        <v>-0.32108067523299599</v>
      </c>
      <c r="H4915" s="1">
        <v>-0.28472863718706798</v>
      </c>
      <c r="I4915" s="1">
        <v>0.1462984832233</v>
      </c>
    </row>
    <row r="4916" spans="1:9" x14ac:dyDescent="0.25">
      <c r="A4916" t="s">
        <v>4923</v>
      </c>
      <c r="B4916" s="1">
        <v>0</v>
      </c>
      <c r="C4916" s="1">
        <v>0</v>
      </c>
      <c r="D4916" s="1">
        <v>0.21351187540028799</v>
      </c>
      <c r="E4916" s="1">
        <v>0</v>
      </c>
      <c r="F4916" s="1">
        <v>-9.9440108816828701E-2</v>
      </c>
      <c r="G4916" s="1">
        <v>0.37214904696873802</v>
      </c>
      <c r="H4916" s="1">
        <v>-0.33832708581346199</v>
      </c>
      <c r="I4916" s="1">
        <v>0.14620401671418801</v>
      </c>
    </row>
    <row r="4917" spans="1:9" x14ac:dyDescent="0.25">
      <c r="A4917" t="s">
        <v>4924</v>
      </c>
      <c r="B4917" s="1">
        <v>0</v>
      </c>
      <c r="C4917" s="1">
        <v>0</v>
      </c>
      <c r="D4917" s="1">
        <v>0</v>
      </c>
      <c r="E4917" s="1">
        <v>0</v>
      </c>
      <c r="F4917" s="1">
        <v>-0.26285002202955998</v>
      </c>
      <c r="G4917" s="1">
        <v>0.33655865961180098</v>
      </c>
      <c r="H4917" s="1">
        <v>-0.42352551863589499</v>
      </c>
      <c r="I4917" s="1">
        <v>0.14613345718246501</v>
      </c>
    </row>
    <row r="4918" spans="1:9" x14ac:dyDescent="0.25">
      <c r="A4918" t="s">
        <v>4925</v>
      </c>
      <c r="B4918" s="1">
        <v>0</v>
      </c>
      <c r="C4918" s="1">
        <v>0</v>
      </c>
      <c r="D4918" s="1">
        <v>0</v>
      </c>
      <c r="E4918" s="1">
        <v>1.0223796504776601</v>
      </c>
      <c r="F4918" s="1">
        <v>0</v>
      </c>
      <c r="G4918" s="1">
        <v>0</v>
      </c>
      <c r="H4918" s="1">
        <v>0</v>
      </c>
      <c r="I4918" s="1">
        <v>0.146054235782523</v>
      </c>
    </row>
    <row r="4919" spans="1:9" x14ac:dyDescent="0.25">
      <c r="A4919" t="s">
        <v>4926</v>
      </c>
      <c r="B4919" s="1">
        <v>0</v>
      </c>
      <c r="C4919" s="1">
        <v>0</v>
      </c>
      <c r="D4919" s="1">
        <v>0</v>
      </c>
      <c r="E4919" s="1">
        <v>0</v>
      </c>
      <c r="F4919" s="1">
        <v>0.23126318347614899</v>
      </c>
      <c r="G4919" s="1">
        <v>0</v>
      </c>
      <c r="H4919" s="1">
        <v>-0.79078617110713101</v>
      </c>
      <c r="I4919" s="1">
        <v>0.146007050654754</v>
      </c>
    </row>
    <row r="4920" spans="1:9" x14ac:dyDescent="0.25">
      <c r="A4920" t="s">
        <v>4927</v>
      </c>
      <c r="B4920" s="1">
        <v>0</v>
      </c>
      <c r="C4920" s="1">
        <v>0.66105089509594495</v>
      </c>
      <c r="D4920" s="1">
        <v>-0.35995155804470202</v>
      </c>
      <c r="E4920" s="1">
        <v>0</v>
      </c>
      <c r="F4920" s="1">
        <v>0</v>
      </c>
      <c r="G4920" s="1">
        <v>0</v>
      </c>
      <c r="H4920" s="1">
        <v>0</v>
      </c>
      <c r="I4920" s="1">
        <v>0.145857493305807</v>
      </c>
    </row>
    <row r="4921" spans="1:9" x14ac:dyDescent="0.25">
      <c r="A4921" t="s">
        <v>4928</v>
      </c>
      <c r="B4921" s="1">
        <v>0</v>
      </c>
      <c r="C4921" s="1">
        <v>0</v>
      </c>
      <c r="D4921" s="1">
        <v>0</v>
      </c>
      <c r="E4921" s="1">
        <v>1.0198253197473801</v>
      </c>
      <c r="F4921" s="1">
        <v>0</v>
      </c>
      <c r="G4921" s="1">
        <v>0</v>
      </c>
      <c r="H4921" s="1">
        <v>0</v>
      </c>
      <c r="I4921" s="1">
        <v>0.145689331392482</v>
      </c>
    </row>
    <row r="4922" spans="1:9" x14ac:dyDescent="0.25">
      <c r="A4922" t="s">
        <v>4929</v>
      </c>
      <c r="B4922" s="1">
        <v>0</v>
      </c>
      <c r="C4922" s="1">
        <v>-0.19133481566128299</v>
      </c>
      <c r="D4922" s="1">
        <v>0</v>
      </c>
      <c r="E4922" s="1">
        <v>0</v>
      </c>
      <c r="F4922" s="1">
        <v>0</v>
      </c>
      <c r="G4922" s="1">
        <v>0</v>
      </c>
      <c r="H4922" s="1">
        <v>-0.82820628102188598</v>
      </c>
      <c r="I4922" s="1">
        <v>0.14564872809759599</v>
      </c>
    </row>
    <row r="4923" spans="1:9" x14ac:dyDescent="0.25">
      <c r="A4923" t="s">
        <v>4930</v>
      </c>
      <c r="B4923" s="1">
        <v>0</v>
      </c>
      <c r="C4923" s="1">
        <v>0</v>
      </c>
      <c r="D4923" s="1">
        <v>0</v>
      </c>
      <c r="E4923" s="1">
        <v>0</v>
      </c>
      <c r="F4923" s="1">
        <v>0</v>
      </c>
      <c r="G4923" s="1">
        <v>0</v>
      </c>
      <c r="H4923" s="1">
        <v>-1.01897805805622</v>
      </c>
      <c r="I4923" s="1">
        <v>0.14556829400803101</v>
      </c>
    </row>
    <row r="4924" spans="1:9" x14ac:dyDescent="0.25">
      <c r="A4924" t="s">
        <v>4931</v>
      </c>
      <c r="B4924" s="1">
        <v>0</v>
      </c>
      <c r="C4924" s="1">
        <v>0</v>
      </c>
      <c r="D4924" s="1">
        <v>-0.61218674648623195</v>
      </c>
      <c r="E4924" s="1">
        <v>0</v>
      </c>
      <c r="F4924" s="1">
        <v>0</v>
      </c>
      <c r="G4924" s="1">
        <v>0</v>
      </c>
      <c r="H4924" s="1">
        <v>-0.40601810114915798</v>
      </c>
      <c r="I4924" s="1">
        <v>0.14545783537648399</v>
      </c>
    </row>
    <row r="4925" spans="1:9" x14ac:dyDescent="0.25">
      <c r="A4925" t="s">
        <v>4932</v>
      </c>
      <c r="B4925" s="1">
        <v>0</v>
      </c>
      <c r="C4925" s="1">
        <v>0</v>
      </c>
      <c r="D4925" s="1">
        <v>0</v>
      </c>
      <c r="E4925" s="1">
        <v>-0.89100165284927102</v>
      </c>
      <c r="F4925" s="1">
        <v>0.126421052141961</v>
      </c>
      <c r="G4925" s="1">
        <v>0</v>
      </c>
      <c r="H4925" s="1">
        <v>0</v>
      </c>
      <c r="I4925" s="1">
        <v>0.145346100713033</v>
      </c>
    </row>
    <row r="4926" spans="1:9" x14ac:dyDescent="0.25">
      <c r="A4926" t="s">
        <v>4933</v>
      </c>
      <c r="B4926" s="1">
        <v>0</v>
      </c>
      <c r="C4926" s="1">
        <v>0</v>
      </c>
      <c r="D4926" s="1">
        <v>0</v>
      </c>
      <c r="E4926" s="1">
        <v>-0.49212282112609201</v>
      </c>
      <c r="F4926" s="1">
        <v>-0.12184838460205701</v>
      </c>
      <c r="G4926" s="1">
        <v>0</v>
      </c>
      <c r="H4926" s="1">
        <v>0.402707434617528</v>
      </c>
      <c r="I4926" s="1">
        <v>0.14523980576366799</v>
      </c>
    </row>
    <row r="4927" spans="1:9" x14ac:dyDescent="0.25">
      <c r="A4927" t="s">
        <v>4934</v>
      </c>
      <c r="B4927" s="1">
        <v>0</v>
      </c>
      <c r="C4927" s="1">
        <v>0</v>
      </c>
      <c r="D4927" s="1">
        <v>0</v>
      </c>
      <c r="E4927" s="1">
        <v>0</v>
      </c>
      <c r="F4927" s="1">
        <v>-1.0163374879637299</v>
      </c>
      <c r="G4927" s="1">
        <v>0</v>
      </c>
      <c r="H4927" s="1">
        <v>0</v>
      </c>
      <c r="I4927" s="1">
        <v>0.145191069709105</v>
      </c>
    </row>
    <row r="4928" spans="1:9" x14ac:dyDescent="0.25">
      <c r="A4928" t="s">
        <v>4935</v>
      </c>
      <c r="B4928" s="1">
        <v>0</v>
      </c>
      <c r="C4928" s="1">
        <v>0</v>
      </c>
      <c r="D4928" s="1">
        <v>0</v>
      </c>
      <c r="E4928" s="1">
        <v>0</v>
      </c>
      <c r="F4928" s="1">
        <v>1.0162519276261499</v>
      </c>
      <c r="G4928" s="1">
        <v>0</v>
      </c>
      <c r="H4928" s="1">
        <v>0</v>
      </c>
      <c r="I4928" s="1">
        <v>0.145178846803735</v>
      </c>
    </row>
    <row r="4929" spans="1:9" x14ac:dyDescent="0.25">
      <c r="A4929" t="s">
        <v>4936</v>
      </c>
      <c r="B4929" s="1">
        <v>-0.232193627288792</v>
      </c>
      <c r="C4929" s="1">
        <v>0</v>
      </c>
      <c r="D4929" s="1">
        <v>-0.28920187065855402</v>
      </c>
      <c r="E4929" s="1">
        <v>-0.24215203175029801</v>
      </c>
      <c r="F4929" s="1">
        <v>0</v>
      </c>
      <c r="G4929" s="1">
        <v>0</v>
      </c>
      <c r="H4929" s="1">
        <v>-0.25252354890690798</v>
      </c>
      <c r="I4929" s="1">
        <v>0.145153011229222</v>
      </c>
    </row>
    <row r="4930" spans="1:9" x14ac:dyDescent="0.25">
      <c r="A4930" t="s">
        <v>4937</v>
      </c>
      <c r="B4930" s="1">
        <v>0.377822329178157</v>
      </c>
      <c r="C4930" s="1">
        <v>0</v>
      </c>
      <c r="D4930" s="1">
        <v>0</v>
      </c>
      <c r="E4930" s="1">
        <v>0</v>
      </c>
      <c r="F4930" s="1">
        <v>-0.27466923475129501</v>
      </c>
      <c r="G4930" s="1">
        <v>-0.36332485556121302</v>
      </c>
      <c r="H4930" s="1">
        <v>0</v>
      </c>
      <c r="I4930" s="1">
        <v>0.14511663135580899</v>
      </c>
    </row>
    <row r="4931" spans="1:9" x14ac:dyDescent="0.25">
      <c r="A4931" t="s">
        <v>4938</v>
      </c>
      <c r="B4931" s="1">
        <v>0</v>
      </c>
      <c r="C4931" s="1">
        <v>0</v>
      </c>
      <c r="D4931" s="1">
        <v>0</v>
      </c>
      <c r="E4931" s="1">
        <v>0</v>
      </c>
      <c r="F4931" s="1">
        <v>0</v>
      </c>
      <c r="G4931" s="1">
        <v>-0.51896135526143805</v>
      </c>
      <c r="H4931" s="1">
        <v>0.49616172462496</v>
      </c>
      <c r="I4931" s="1">
        <v>0.14501758284091401</v>
      </c>
    </row>
    <row r="4932" spans="1:9" x14ac:dyDescent="0.25">
      <c r="A4932" t="s">
        <v>4939</v>
      </c>
      <c r="B4932" s="1">
        <v>0.26698792127802301</v>
      </c>
      <c r="C4932" s="1">
        <v>0</v>
      </c>
      <c r="D4932" s="1">
        <v>0</v>
      </c>
      <c r="E4932" s="1">
        <v>0</v>
      </c>
      <c r="F4932" s="1">
        <v>-0.22937235864474301</v>
      </c>
      <c r="G4932" s="1">
        <v>0</v>
      </c>
      <c r="H4932" s="1">
        <v>-0.51861533407737404</v>
      </c>
      <c r="I4932" s="1">
        <v>0.14499651628573401</v>
      </c>
    </row>
    <row r="4933" spans="1:9" x14ac:dyDescent="0.25">
      <c r="A4933" t="s">
        <v>4940</v>
      </c>
      <c r="B4933" s="1">
        <v>0</v>
      </c>
      <c r="C4933" s="1">
        <v>0</v>
      </c>
      <c r="D4933" s="1">
        <v>0</v>
      </c>
      <c r="E4933" s="1">
        <v>0</v>
      </c>
      <c r="F4933" s="1">
        <v>-0.161270631390762</v>
      </c>
      <c r="G4933" s="1">
        <v>-0.85333632918980695</v>
      </c>
      <c r="H4933" s="1">
        <v>0</v>
      </c>
      <c r="I4933" s="1">
        <v>0.14494385151151001</v>
      </c>
    </row>
    <row r="4934" spans="1:9" x14ac:dyDescent="0.25">
      <c r="A4934" t="s">
        <v>4941</v>
      </c>
      <c r="B4934" s="1">
        <v>0</v>
      </c>
      <c r="C4934" s="1">
        <v>0</v>
      </c>
      <c r="D4934" s="1">
        <v>0</v>
      </c>
      <c r="E4934" s="1">
        <v>0</v>
      </c>
      <c r="F4934" s="1">
        <v>-0.248073383856282</v>
      </c>
      <c r="G4934" s="1">
        <v>0</v>
      </c>
      <c r="H4934" s="1">
        <v>-0.76627972521226495</v>
      </c>
      <c r="I4934" s="1">
        <v>0.144907587009792</v>
      </c>
    </row>
    <row r="4935" spans="1:9" x14ac:dyDescent="0.25">
      <c r="A4935" t="s">
        <v>4942</v>
      </c>
      <c r="B4935" s="1">
        <v>0</v>
      </c>
      <c r="C4935" s="1">
        <v>0</v>
      </c>
      <c r="D4935" s="1">
        <v>0</v>
      </c>
      <c r="E4935" s="1">
        <v>0</v>
      </c>
      <c r="F4935" s="1">
        <v>0</v>
      </c>
      <c r="G4935" s="1">
        <v>0</v>
      </c>
      <c r="H4935" s="1">
        <v>-1.0142334900721699</v>
      </c>
      <c r="I4935" s="1">
        <v>0.144890498581738</v>
      </c>
    </row>
    <row r="4936" spans="1:9" x14ac:dyDescent="0.25">
      <c r="A4936" t="s">
        <v>4943</v>
      </c>
      <c r="B4936" s="1">
        <v>0</v>
      </c>
      <c r="C4936" s="1">
        <v>0</v>
      </c>
      <c r="D4936" s="1">
        <v>0</v>
      </c>
      <c r="E4936" s="1">
        <v>0</v>
      </c>
      <c r="F4936" s="1">
        <v>0</v>
      </c>
      <c r="G4936" s="1">
        <v>0</v>
      </c>
      <c r="H4936" s="1">
        <v>1.0141886354094301</v>
      </c>
      <c r="I4936" s="1">
        <v>0.144884090772776</v>
      </c>
    </row>
    <row r="4937" spans="1:9" x14ac:dyDescent="0.25">
      <c r="A4937" t="s">
        <v>4944</v>
      </c>
      <c r="B4937" s="1">
        <v>0</v>
      </c>
      <c r="C4937" s="1">
        <v>0</v>
      </c>
      <c r="D4937" s="1">
        <v>0.39145473439345901</v>
      </c>
      <c r="E4937" s="1">
        <v>0</v>
      </c>
      <c r="F4937" s="1">
        <v>0</v>
      </c>
      <c r="G4937" s="1">
        <v>0</v>
      </c>
      <c r="H4937" s="1">
        <v>0.62240767580644596</v>
      </c>
      <c r="I4937" s="1">
        <v>0.14483748717141501</v>
      </c>
    </row>
    <row r="4938" spans="1:9" x14ac:dyDescent="0.25">
      <c r="A4938" t="s">
        <v>4945</v>
      </c>
      <c r="B4938" s="1">
        <v>0</v>
      </c>
      <c r="C4938" s="1">
        <v>0</v>
      </c>
      <c r="D4938" s="1">
        <v>0.25883219302569599</v>
      </c>
      <c r="E4938" s="1">
        <v>0</v>
      </c>
      <c r="F4938" s="1">
        <v>-0.219343950631982</v>
      </c>
      <c r="G4938" s="1">
        <v>0.16068208867161099</v>
      </c>
      <c r="H4938" s="1">
        <v>-0.37468867794066701</v>
      </c>
      <c r="I4938" s="1">
        <v>0.14479241575285101</v>
      </c>
    </row>
    <row r="4939" spans="1:9" x14ac:dyDescent="0.25">
      <c r="A4939" t="s">
        <v>4946</v>
      </c>
      <c r="B4939" s="1">
        <v>0</v>
      </c>
      <c r="C4939" s="1">
        <v>0</v>
      </c>
      <c r="D4939" s="1">
        <v>0</v>
      </c>
      <c r="E4939" s="1">
        <v>0</v>
      </c>
      <c r="F4939" s="1">
        <v>-0.27508780808740402</v>
      </c>
      <c r="G4939" s="1">
        <v>0</v>
      </c>
      <c r="H4939" s="1">
        <v>-0.73828797135066704</v>
      </c>
      <c r="I4939" s="1">
        <v>0.144767968491153</v>
      </c>
    </row>
    <row r="4940" spans="1:9" x14ac:dyDescent="0.25">
      <c r="A4940" t="s">
        <v>4947</v>
      </c>
      <c r="B4940" s="1">
        <v>0</v>
      </c>
      <c r="C4940" s="1">
        <v>1.0132019003675501</v>
      </c>
      <c r="D4940" s="1">
        <v>0</v>
      </c>
      <c r="E4940" s="1">
        <v>0</v>
      </c>
      <c r="F4940" s="1">
        <v>0</v>
      </c>
      <c r="G4940" s="1">
        <v>0</v>
      </c>
      <c r="H4940" s="1">
        <v>0</v>
      </c>
      <c r="I4940" s="1">
        <v>0.14474312862393601</v>
      </c>
    </row>
    <row r="4941" spans="1:9" x14ac:dyDescent="0.25">
      <c r="A4941" t="s">
        <v>4948</v>
      </c>
      <c r="B4941" s="1">
        <v>0</v>
      </c>
      <c r="C4941" s="1">
        <v>0</v>
      </c>
      <c r="D4941" s="1">
        <v>0</v>
      </c>
      <c r="E4941" s="1">
        <v>-1.01315254589541</v>
      </c>
      <c r="F4941" s="1">
        <v>0</v>
      </c>
      <c r="G4941" s="1">
        <v>0</v>
      </c>
      <c r="H4941" s="1">
        <v>0</v>
      </c>
      <c r="I4941" s="1">
        <v>0.144736077985059</v>
      </c>
    </row>
    <row r="4942" spans="1:9" x14ac:dyDescent="0.25">
      <c r="A4942" t="s">
        <v>4949</v>
      </c>
      <c r="B4942" s="1">
        <v>1.0121905459018301</v>
      </c>
      <c r="C4942" s="1">
        <v>0</v>
      </c>
      <c r="D4942" s="1">
        <v>0</v>
      </c>
      <c r="E4942" s="1">
        <v>0</v>
      </c>
      <c r="F4942" s="1">
        <v>0</v>
      </c>
      <c r="G4942" s="1">
        <v>0</v>
      </c>
      <c r="H4942" s="1">
        <v>0</v>
      </c>
      <c r="I4942" s="1">
        <v>0.144598649414547</v>
      </c>
    </row>
    <row r="4943" spans="1:9" x14ac:dyDescent="0.25">
      <c r="A4943" t="s">
        <v>4950</v>
      </c>
      <c r="B4943" s="1">
        <v>0</v>
      </c>
      <c r="C4943" s="1">
        <v>0</v>
      </c>
      <c r="D4943" s="1">
        <v>0</v>
      </c>
      <c r="E4943" s="1">
        <v>-1.0119110151086499</v>
      </c>
      <c r="F4943" s="1">
        <v>0</v>
      </c>
      <c r="G4943" s="1">
        <v>0</v>
      </c>
      <c r="H4943" s="1">
        <v>0</v>
      </c>
      <c r="I4943" s="1">
        <v>0.14455871644409199</v>
      </c>
    </row>
    <row r="4944" spans="1:9" x14ac:dyDescent="0.25">
      <c r="A4944" t="s">
        <v>4951</v>
      </c>
      <c r="B4944" s="1">
        <v>0</v>
      </c>
      <c r="C4944" s="1">
        <v>0</v>
      </c>
      <c r="D4944" s="1">
        <v>0</v>
      </c>
      <c r="E4944" s="1">
        <v>0</v>
      </c>
      <c r="F4944" s="1">
        <v>-1.0115952323821999</v>
      </c>
      <c r="G4944" s="1">
        <v>0</v>
      </c>
      <c r="H4944" s="1">
        <v>0</v>
      </c>
      <c r="I4944" s="1">
        <v>0.144513604626028</v>
      </c>
    </row>
    <row r="4945" spans="1:9" x14ac:dyDescent="0.25">
      <c r="A4945" t="s">
        <v>4952</v>
      </c>
      <c r="B4945" s="1">
        <v>0</v>
      </c>
      <c r="C4945" s="1">
        <v>0</v>
      </c>
      <c r="D4945" s="1">
        <v>0</v>
      </c>
      <c r="E4945" s="1">
        <v>0</v>
      </c>
      <c r="F4945" s="1">
        <v>0</v>
      </c>
      <c r="G4945" s="1">
        <v>0</v>
      </c>
      <c r="H4945" s="1">
        <v>1.01154492126753</v>
      </c>
      <c r="I4945" s="1">
        <v>0.14450641732393199</v>
      </c>
    </row>
    <row r="4946" spans="1:9" x14ac:dyDescent="0.25">
      <c r="A4946" t="s">
        <v>4953</v>
      </c>
      <c r="B4946" s="1">
        <v>1.01102088036483</v>
      </c>
      <c r="C4946" s="1">
        <v>0</v>
      </c>
      <c r="D4946" s="1">
        <v>0</v>
      </c>
      <c r="E4946" s="1">
        <v>0</v>
      </c>
      <c r="F4946" s="1">
        <v>0</v>
      </c>
      <c r="G4946" s="1">
        <v>0</v>
      </c>
      <c r="H4946" s="1">
        <v>0</v>
      </c>
      <c r="I4946" s="1">
        <v>0.144431554337832</v>
      </c>
    </row>
    <row r="4947" spans="1:9" x14ac:dyDescent="0.25">
      <c r="A4947" t="s">
        <v>4954</v>
      </c>
      <c r="B4947" s="1">
        <v>0</v>
      </c>
      <c r="C4947" s="1">
        <v>0</v>
      </c>
      <c r="D4947" s="1">
        <v>0</v>
      </c>
      <c r="E4947" s="1">
        <v>0</v>
      </c>
      <c r="F4947" s="1">
        <v>1.0102308180736901</v>
      </c>
      <c r="G4947" s="1">
        <v>0</v>
      </c>
      <c r="H4947" s="1">
        <v>0</v>
      </c>
      <c r="I4947" s="1">
        <v>0.144318688296242</v>
      </c>
    </row>
    <row r="4948" spans="1:9" x14ac:dyDescent="0.25">
      <c r="A4948" t="s">
        <v>4955</v>
      </c>
      <c r="B4948" s="1">
        <v>-1.00981589180605</v>
      </c>
      <c r="C4948" s="1">
        <v>0</v>
      </c>
      <c r="D4948" s="1">
        <v>0</v>
      </c>
      <c r="E4948" s="1">
        <v>0</v>
      </c>
      <c r="F4948" s="1">
        <v>0</v>
      </c>
      <c r="G4948" s="1">
        <v>0</v>
      </c>
      <c r="H4948" s="1">
        <v>0</v>
      </c>
      <c r="I4948" s="1">
        <v>0.14425941311515</v>
      </c>
    </row>
    <row r="4949" spans="1:9" x14ac:dyDescent="0.25">
      <c r="A4949" t="s">
        <v>4956</v>
      </c>
      <c r="B4949" s="1">
        <v>0</v>
      </c>
      <c r="C4949" s="1">
        <v>0</v>
      </c>
      <c r="D4949" s="1">
        <v>0</v>
      </c>
      <c r="E4949" s="1">
        <v>-1.0092157732846301</v>
      </c>
      <c r="F4949" s="1">
        <v>0</v>
      </c>
      <c r="G4949" s="1">
        <v>0</v>
      </c>
      <c r="H4949" s="1">
        <v>0</v>
      </c>
      <c r="I4949" s="1">
        <v>0.144173681897804</v>
      </c>
    </row>
    <row r="4950" spans="1:9" x14ac:dyDescent="0.25">
      <c r="A4950" t="s">
        <v>4957</v>
      </c>
      <c r="B4950" s="1">
        <v>0</v>
      </c>
      <c r="C4950" s="1">
        <v>0</v>
      </c>
      <c r="D4950" s="1">
        <v>0.182408263587168</v>
      </c>
      <c r="E4950" s="1">
        <v>0</v>
      </c>
      <c r="F4950" s="1">
        <v>7.2951352040254394E-2</v>
      </c>
      <c r="G4950" s="1">
        <v>-0.31297142587529497</v>
      </c>
      <c r="H4950" s="1">
        <v>0.44057259138598098</v>
      </c>
      <c r="I4950" s="1">
        <v>0.144129090412671</v>
      </c>
    </row>
    <row r="4951" spans="1:9" x14ac:dyDescent="0.25">
      <c r="A4951" t="s">
        <v>4958</v>
      </c>
      <c r="B4951" s="1">
        <v>0</v>
      </c>
      <c r="C4951" s="1">
        <v>0</v>
      </c>
      <c r="D4951" s="1">
        <v>0</v>
      </c>
      <c r="E4951" s="1">
        <v>0.17867771486856701</v>
      </c>
      <c r="F4951" s="1">
        <v>0</v>
      </c>
      <c r="G4951" s="1">
        <v>-0.82896003407640695</v>
      </c>
      <c r="H4951" s="1">
        <v>0</v>
      </c>
      <c r="I4951" s="1">
        <v>0.14394824984928201</v>
      </c>
    </row>
    <row r="4952" spans="1:9" x14ac:dyDescent="0.25">
      <c r="A4952" t="s">
        <v>4959</v>
      </c>
      <c r="B4952" s="1">
        <v>0.58941069776391497</v>
      </c>
      <c r="C4952" s="1">
        <v>0</v>
      </c>
      <c r="D4952" s="1">
        <v>0</v>
      </c>
      <c r="E4952" s="1">
        <v>-0.41766244865993302</v>
      </c>
      <c r="F4952" s="1">
        <v>0</v>
      </c>
      <c r="G4952" s="1">
        <v>0</v>
      </c>
      <c r="H4952" s="1">
        <v>0</v>
      </c>
      <c r="I4952" s="1">
        <v>0.14386759234626401</v>
      </c>
    </row>
    <row r="4953" spans="1:9" x14ac:dyDescent="0.25">
      <c r="A4953" t="s">
        <v>4960</v>
      </c>
      <c r="B4953" s="1">
        <v>0</v>
      </c>
      <c r="C4953" s="1">
        <v>0</v>
      </c>
      <c r="D4953" s="1">
        <v>0</v>
      </c>
      <c r="E4953" s="1">
        <v>0</v>
      </c>
      <c r="F4953" s="1">
        <v>-0.25352473837574302</v>
      </c>
      <c r="G4953" s="1">
        <v>0</v>
      </c>
      <c r="H4953" s="1">
        <v>-0.75211819683536996</v>
      </c>
      <c r="I4953" s="1">
        <v>0.14366327645873</v>
      </c>
    </row>
    <row r="4954" spans="1:9" x14ac:dyDescent="0.25">
      <c r="A4954" t="s">
        <v>4961</v>
      </c>
      <c r="B4954" s="1">
        <v>0</v>
      </c>
      <c r="C4954" s="1">
        <v>0</v>
      </c>
      <c r="D4954" s="1">
        <v>0</v>
      </c>
      <c r="E4954" s="1">
        <v>1.00469550884145</v>
      </c>
      <c r="F4954" s="1">
        <v>0</v>
      </c>
      <c r="G4954" s="1">
        <v>0</v>
      </c>
      <c r="H4954" s="1">
        <v>0</v>
      </c>
      <c r="I4954" s="1">
        <v>0.143527929834493</v>
      </c>
    </row>
    <row r="4955" spans="1:9" x14ac:dyDescent="0.25">
      <c r="A4955" t="s">
        <v>4962</v>
      </c>
      <c r="B4955" s="1">
        <v>0</v>
      </c>
      <c r="C4955" s="1">
        <v>0</v>
      </c>
      <c r="D4955" s="1">
        <v>-0.78306504070378702</v>
      </c>
      <c r="E4955" s="1">
        <v>0</v>
      </c>
      <c r="F4955" s="1">
        <v>-0.220690412883778</v>
      </c>
      <c r="G4955" s="1">
        <v>0</v>
      </c>
      <c r="H4955" s="1">
        <v>0</v>
      </c>
      <c r="I4955" s="1">
        <v>0.14339363622679499</v>
      </c>
    </row>
    <row r="4956" spans="1:9" x14ac:dyDescent="0.25">
      <c r="A4956" t="s">
        <v>4963</v>
      </c>
      <c r="B4956" s="1">
        <v>0</v>
      </c>
      <c r="C4956" s="1">
        <v>0</v>
      </c>
      <c r="D4956" s="1">
        <v>0</v>
      </c>
      <c r="E4956" s="1">
        <v>-0.405118523437758</v>
      </c>
      <c r="F4956" s="1">
        <v>0.100151414551104</v>
      </c>
      <c r="G4956" s="1">
        <v>-0.27550907234831601</v>
      </c>
      <c r="H4956" s="1">
        <v>0.22245600829398399</v>
      </c>
      <c r="I4956" s="1">
        <v>0.14331928837588001</v>
      </c>
    </row>
    <row r="4957" spans="1:9" x14ac:dyDescent="0.25">
      <c r="A4957" t="s">
        <v>4964</v>
      </c>
      <c r="B4957" s="1">
        <v>0</v>
      </c>
      <c r="C4957" s="1">
        <v>0</v>
      </c>
      <c r="D4957" s="1">
        <v>-1.0010909720819401</v>
      </c>
      <c r="E4957" s="1">
        <v>0</v>
      </c>
      <c r="F4957" s="1">
        <v>0</v>
      </c>
      <c r="G4957" s="1">
        <v>0</v>
      </c>
      <c r="H4957" s="1">
        <v>0</v>
      </c>
      <c r="I4957" s="1">
        <v>0.143012996011706</v>
      </c>
    </row>
    <row r="4958" spans="1:9" x14ac:dyDescent="0.25">
      <c r="A4958" t="s">
        <v>4965</v>
      </c>
      <c r="B4958" s="1">
        <v>-0.83360465234928005</v>
      </c>
      <c r="C4958" s="1">
        <v>0</v>
      </c>
      <c r="D4958" s="1">
        <v>0</v>
      </c>
      <c r="E4958" s="1">
        <v>0</v>
      </c>
      <c r="F4958" s="1">
        <v>-0.16724470126817301</v>
      </c>
      <c r="G4958" s="1">
        <v>0</v>
      </c>
      <c r="H4958" s="1">
        <v>0</v>
      </c>
      <c r="I4958" s="1">
        <v>0.14297847908820799</v>
      </c>
    </row>
    <row r="4959" spans="1:9" x14ac:dyDescent="0.25">
      <c r="A4959" t="s">
        <v>4966</v>
      </c>
      <c r="B4959" s="1">
        <v>0</v>
      </c>
      <c r="C4959" s="1">
        <v>0</v>
      </c>
      <c r="D4959" s="1">
        <v>0</v>
      </c>
      <c r="E4959" s="1">
        <v>-0.58524570298703404</v>
      </c>
      <c r="F4959" s="1">
        <v>0</v>
      </c>
      <c r="G4959" s="1">
        <v>0</v>
      </c>
      <c r="H4959" s="1">
        <v>-0.41536558171099203</v>
      </c>
      <c r="I4959" s="1">
        <v>0.14294446924257501</v>
      </c>
    </row>
    <row r="4960" spans="1:9" x14ac:dyDescent="0.25">
      <c r="A4960" t="s">
        <v>4967</v>
      </c>
      <c r="B4960" s="1">
        <v>0</v>
      </c>
      <c r="C4960" s="1">
        <v>0</v>
      </c>
      <c r="D4960" s="1">
        <v>0</v>
      </c>
      <c r="E4960" s="1">
        <v>0</v>
      </c>
      <c r="F4960" s="1">
        <v>0</v>
      </c>
      <c r="G4960" s="1">
        <v>0</v>
      </c>
      <c r="H4960" s="1">
        <v>-1.0000268933855501</v>
      </c>
      <c r="I4960" s="1">
        <v>0.14286098476936401</v>
      </c>
    </row>
    <row r="4961" spans="1:9" x14ac:dyDescent="0.25">
      <c r="A4961" t="s">
        <v>4968</v>
      </c>
      <c r="B4961" s="1">
        <v>0</v>
      </c>
      <c r="C4961" s="1">
        <v>0</v>
      </c>
      <c r="D4961" s="1">
        <v>0</v>
      </c>
      <c r="E4961" s="1">
        <v>0</v>
      </c>
      <c r="F4961" s="1">
        <v>0</v>
      </c>
      <c r="G4961" s="1">
        <v>0.46422236599890998</v>
      </c>
      <c r="H4961" s="1">
        <v>-0.53468221703685004</v>
      </c>
      <c r="I4961" s="1">
        <v>0.142700654719394</v>
      </c>
    </row>
    <row r="4962" spans="1:9" x14ac:dyDescent="0.25">
      <c r="A4962" t="s">
        <v>4969</v>
      </c>
      <c r="B4962" s="1">
        <v>0.55757400294264703</v>
      </c>
      <c r="C4962" s="1">
        <v>0</v>
      </c>
      <c r="D4962" s="1">
        <v>0</v>
      </c>
      <c r="E4962" s="1">
        <v>0</v>
      </c>
      <c r="F4962" s="1">
        <v>-0.44131886495600697</v>
      </c>
      <c r="G4962" s="1">
        <v>0</v>
      </c>
      <c r="H4962" s="1">
        <v>0</v>
      </c>
      <c r="I4962" s="1">
        <v>0.142698981128379</v>
      </c>
    </row>
    <row r="4963" spans="1:9" x14ac:dyDescent="0.25">
      <c r="A4963" t="s">
        <v>4970</v>
      </c>
      <c r="B4963" s="1">
        <v>0</v>
      </c>
      <c r="C4963" s="1">
        <v>0</v>
      </c>
      <c r="D4963" s="1">
        <v>-0.28774545390356299</v>
      </c>
      <c r="E4963" s="1">
        <v>-0.35315409422015198</v>
      </c>
      <c r="F4963" s="1">
        <v>0</v>
      </c>
      <c r="G4963" s="1">
        <v>0</v>
      </c>
      <c r="H4963" s="1">
        <v>-0.357236002415106</v>
      </c>
      <c r="I4963" s="1">
        <v>0.142590792934117</v>
      </c>
    </row>
    <row r="4964" spans="1:9" x14ac:dyDescent="0.25">
      <c r="A4964" t="s">
        <v>4971</v>
      </c>
      <c r="B4964" s="1">
        <v>0</v>
      </c>
      <c r="C4964" s="1">
        <v>0</v>
      </c>
      <c r="D4964" s="1">
        <v>0</v>
      </c>
      <c r="E4964" s="1">
        <v>-0.99758145971308698</v>
      </c>
      <c r="F4964" s="1">
        <v>0</v>
      </c>
      <c r="G4964" s="1">
        <v>0</v>
      </c>
      <c r="H4964" s="1">
        <v>0</v>
      </c>
      <c r="I4964" s="1">
        <v>0.14251163710187001</v>
      </c>
    </row>
    <row r="4965" spans="1:9" x14ac:dyDescent="0.25">
      <c r="A4965" t="s">
        <v>4972</v>
      </c>
      <c r="B4965" s="1">
        <v>0</v>
      </c>
      <c r="C4965" s="1">
        <v>0</v>
      </c>
      <c r="D4965" s="1">
        <v>-0.298419434400363</v>
      </c>
      <c r="E4965" s="1">
        <v>-0.34283625541187901</v>
      </c>
      <c r="F4965" s="1">
        <v>-0.356232962874727</v>
      </c>
      <c r="G4965" s="1">
        <v>0</v>
      </c>
      <c r="H4965" s="1">
        <v>0</v>
      </c>
      <c r="I4965" s="1">
        <v>0.142498378955281</v>
      </c>
    </row>
    <row r="4966" spans="1:9" x14ac:dyDescent="0.25">
      <c r="A4966" t="s">
        <v>4973</v>
      </c>
      <c r="B4966" s="1">
        <v>-0.65457991202892396</v>
      </c>
      <c r="C4966" s="1">
        <v>0</v>
      </c>
      <c r="D4966" s="1">
        <v>0</v>
      </c>
      <c r="E4966" s="1">
        <v>0</v>
      </c>
      <c r="F4966" s="1">
        <v>0.341732318619272</v>
      </c>
      <c r="G4966" s="1">
        <v>0</v>
      </c>
      <c r="H4966" s="1">
        <v>0</v>
      </c>
      <c r="I4966" s="1">
        <v>0.14233031866402801</v>
      </c>
    </row>
    <row r="4967" spans="1:9" x14ac:dyDescent="0.25">
      <c r="A4967" t="s">
        <v>4974</v>
      </c>
      <c r="B4967" s="1">
        <v>0.123604678398124</v>
      </c>
      <c r="C4967" s="1">
        <v>0</v>
      </c>
      <c r="D4967" s="1">
        <v>-0.32213291050926202</v>
      </c>
      <c r="E4967" s="1">
        <v>-0.33057195275491902</v>
      </c>
      <c r="F4967" s="1">
        <v>0</v>
      </c>
      <c r="G4967" s="1">
        <v>-0.21974780354567899</v>
      </c>
      <c r="H4967" s="1">
        <v>0</v>
      </c>
      <c r="I4967" s="1">
        <v>0.14229390645828299</v>
      </c>
    </row>
    <row r="4968" spans="1:9" x14ac:dyDescent="0.25">
      <c r="A4968" t="s">
        <v>4975</v>
      </c>
      <c r="B4968" s="1">
        <v>0</v>
      </c>
      <c r="C4968" s="1">
        <v>0</v>
      </c>
      <c r="D4968" s="1">
        <v>0</v>
      </c>
      <c r="E4968" s="1">
        <v>0</v>
      </c>
      <c r="F4968" s="1">
        <v>-0.99605463131209504</v>
      </c>
      <c r="G4968" s="1">
        <v>0</v>
      </c>
      <c r="H4968" s="1">
        <v>0</v>
      </c>
      <c r="I4968" s="1">
        <v>0.142293518758871</v>
      </c>
    </row>
    <row r="4969" spans="1:9" x14ac:dyDescent="0.25">
      <c r="A4969" t="s">
        <v>4976</v>
      </c>
      <c r="B4969" s="1">
        <v>0</v>
      </c>
      <c r="C4969" s="1">
        <v>0</v>
      </c>
      <c r="D4969" s="1">
        <v>0</v>
      </c>
      <c r="E4969" s="1">
        <v>0.32402264388589402</v>
      </c>
      <c r="F4969" s="1">
        <v>0</v>
      </c>
      <c r="G4969" s="1">
        <v>0</v>
      </c>
      <c r="H4969" s="1">
        <v>-0.67176737042864798</v>
      </c>
      <c r="I4969" s="1">
        <v>0.14225571633064901</v>
      </c>
    </row>
    <row r="4970" spans="1:9" x14ac:dyDescent="0.25">
      <c r="A4970" t="s">
        <v>4977</v>
      </c>
      <c r="B4970" s="1">
        <v>0</v>
      </c>
      <c r="C4970" s="1">
        <v>0</v>
      </c>
      <c r="D4970" s="1">
        <v>0</v>
      </c>
      <c r="E4970" s="1">
        <v>0</v>
      </c>
      <c r="F4970" s="1">
        <v>0</v>
      </c>
      <c r="G4970" s="1">
        <v>0</v>
      </c>
      <c r="H4970" s="1">
        <v>-0.99559305611434301</v>
      </c>
      <c r="I4970" s="1">
        <v>0.14222757944490599</v>
      </c>
    </row>
    <row r="4971" spans="1:9" x14ac:dyDescent="0.25">
      <c r="A4971" t="s">
        <v>4978</v>
      </c>
      <c r="B4971" s="1">
        <v>0</v>
      </c>
      <c r="C4971" s="1">
        <v>0</v>
      </c>
      <c r="D4971" s="1">
        <v>0</v>
      </c>
      <c r="E4971" s="1">
        <v>0</v>
      </c>
      <c r="F4971" s="1">
        <v>0.99530360533524398</v>
      </c>
      <c r="G4971" s="1">
        <v>0</v>
      </c>
      <c r="H4971" s="1">
        <v>0</v>
      </c>
      <c r="I4971" s="1">
        <v>0.142186229333606</v>
      </c>
    </row>
    <row r="4972" spans="1:9" x14ac:dyDescent="0.25">
      <c r="A4972" t="s">
        <v>4979</v>
      </c>
      <c r="B4972" s="1">
        <v>0.14702911590736301</v>
      </c>
      <c r="C4972" s="1">
        <v>0</v>
      </c>
      <c r="D4972" s="1">
        <v>0.28806414910419698</v>
      </c>
      <c r="E4972" s="1">
        <v>0</v>
      </c>
      <c r="F4972" s="1">
        <v>-0.15526895121671799</v>
      </c>
      <c r="G4972" s="1">
        <v>0.40493566512975598</v>
      </c>
      <c r="H4972" s="1">
        <v>0</v>
      </c>
      <c r="I4972" s="1">
        <v>0.142185411622576</v>
      </c>
    </row>
    <row r="4973" spans="1:9" x14ac:dyDescent="0.25">
      <c r="A4973" t="s">
        <v>4980</v>
      </c>
      <c r="B4973" s="1">
        <v>0</v>
      </c>
      <c r="C4973" s="1">
        <v>0</v>
      </c>
      <c r="D4973" s="1">
        <v>0</v>
      </c>
      <c r="E4973" s="1">
        <v>0</v>
      </c>
      <c r="F4973" s="1">
        <v>-0.219001672758391</v>
      </c>
      <c r="G4973" s="1">
        <v>0</v>
      </c>
      <c r="H4973" s="1">
        <v>-0.77623894452470799</v>
      </c>
      <c r="I4973" s="1">
        <v>0.142177231040443</v>
      </c>
    </row>
    <row r="4974" spans="1:9" x14ac:dyDescent="0.25">
      <c r="A4974" t="s">
        <v>4981</v>
      </c>
      <c r="B4974" s="1">
        <v>0</v>
      </c>
      <c r="C4974" s="1">
        <v>0</v>
      </c>
      <c r="D4974" s="1">
        <v>0.15376425545040301</v>
      </c>
      <c r="E4974" s="1">
        <v>0</v>
      </c>
      <c r="F4974" s="1">
        <v>-0.26557427026970498</v>
      </c>
      <c r="G4974" s="1">
        <v>0.15268401223627401</v>
      </c>
      <c r="H4974" s="1">
        <v>-0.42275343249038499</v>
      </c>
      <c r="I4974" s="1">
        <v>0.14211085292096701</v>
      </c>
    </row>
    <row r="4975" spans="1:9" x14ac:dyDescent="0.25">
      <c r="A4975" t="s">
        <v>4982</v>
      </c>
      <c r="B4975" s="1">
        <v>0</v>
      </c>
      <c r="C4975" s="1">
        <v>0</v>
      </c>
      <c r="D4975" s="1">
        <v>0.29199702676927602</v>
      </c>
      <c r="E4975" s="1">
        <v>0</v>
      </c>
      <c r="F4975" s="1">
        <v>0.25836805776160199</v>
      </c>
      <c r="G4975" s="1">
        <v>0</v>
      </c>
      <c r="H4975" s="1">
        <v>-0.44375985917467098</v>
      </c>
      <c r="I4975" s="1">
        <v>0.14201784910079299</v>
      </c>
    </row>
    <row r="4976" spans="1:9" x14ac:dyDescent="0.25">
      <c r="A4976" t="s">
        <v>4983</v>
      </c>
      <c r="B4976" s="1">
        <v>0.37253982233413302</v>
      </c>
      <c r="C4976" s="1">
        <v>0</v>
      </c>
      <c r="D4976" s="1">
        <v>0</v>
      </c>
      <c r="E4976" s="1">
        <v>0</v>
      </c>
      <c r="F4976" s="1">
        <v>-0.62155302144470304</v>
      </c>
      <c r="G4976" s="1">
        <v>0</v>
      </c>
      <c r="H4976" s="1">
        <v>0</v>
      </c>
      <c r="I4976" s="1">
        <v>0.14201326339697701</v>
      </c>
    </row>
    <row r="4977" spans="1:9" x14ac:dyDescent="0.25">
      <c r="A4977" t="s">
        <v>4984</v>
      </c>
      <c r="B4977" s="1">
        <v>0</v>
      </c>
      <c r="C4977" s="1">
        <v>0</v>
      </c>
      <c r="D4977" s="1">
        <v>0</v>
      </c>
      <c r="E4977" s="1">
        <v>0</v>
      </c>
      <c r="F4977" s="1">
        <v>0.99395327394236199</v>
      </c>
      <c r="G4977" s="1">
        <v>0</v>
      </c>
      <c r="H4977" s="1">
        <v>0</v>
      </c>
      <c r="I4977" s="1">
        <v>0.141993324848909</v>
      </c>
    </row>
    <row r="4978" spans="1:9" x14ac:dyDescent="0.25">
      <c r="A4978" t="s">
        <v>4985</v>
      </c>
      <c r="B4978" s="1">
        <v>0</v>
      </c>
      <c r="C4978" s="1">
        <v>0</v>
      </c>
      <c r="D4978" s="1">
        <v>-0.43600579586392801</v>
      </c>
      <c r="E4978" s="1">
        <v>0</v>
      </c>
      <c r="F4978" s="1">
        <v>-0.557865334471353</v>
      </c>
      <c r="G4978" s="1">
        <v>0</v>
      </c>
      <c r="H4978" s="1">
        <v>0</v>
      </c>
      <c r="I4978" s="1">
        <v>0.14198159004789701</v>
      </c>
    </row>
    <row r="4979" spans="1:9" x14ac:dyDescent="0.25">
      <c r="A4979" t="s">
        <v>4986</v>
      </c>
      <c r="B4979" s="1">
        <v>0</v>
      </c>
      <c r="C4979" s="1">
        <v>0</v>
      </c>
      <c r="D4979" s="1">
        <v>0.33978323500115498</v>
      </c>
      <c r="E4979" s="1">
        <v>0.18674964890585899</v>
      </c>
      <c r="F4979" s="1">
        <v>-0.46629305241156299</v>
      </c>
      <c r="G4979" s="1">
        <v>0</v>
      </c>
      <c r="H4979" s="1">
        <v>0</v>
      </c>
      <c r="I4979" s="1">
        <v>0.14183227661694001</v>
      </c>
    </row>
    <row r="4980" spans="1:9" x14ac:dyDescent="0.25">
      <c r="A4980" t="s">
        <v>4987</v>
      </c>
      <c r="B4980" s="1">
        <v>0</v>
      </c>
      <c r="C4980" s="1">
        <v>0</v>
      </c>
      <c r="D4980" s="1">
        <v>0</v>
      </c>
      <c r="E4980" s="1">
        <v>0</v>
      </c>
      <c r="F4980" s="1">
        <v>-0.182433427717267</v>
      </c>
      <c r="G4980" s="1">
        <v>0</v>
      </c>
      <c r="H4980" s="1">
        <v>-0.81038366887565205</v>
      </c>
      <c r="I4980" s="1">
        <v>0.14183101379898799</v>
      </c>
    </row>
    <row r="4981" spans="1:9" x14ac:dyDescent="0.25">
      <c r="A4981" t="s">
        <v>4988</v>
      </c>
      <c r="B4981" s="1">
        <v>0</v>
      </c>
      <c r="C4981" s="1">
        <v>0</v>
      </c>
      <c r="D4981" s="1">
        <v>0</v>
      </c>
      <c r="E4981" s="1">
        <v>0</v>
      </c>
      <c r="F4981" s="1">
        <v>0</v>
      </c>
      <c r="G4981" s="1">
        <v>0.63693655234781799</v>
      </c>
      <c r="H4981" s="1">
        <v>0.35578351222114202</v>
      </c>
      <c r="I4981" s="1">
        <v>0.14181715208128001</v>
      </c>
    </row>
    <row r="4982" spans="1:9" x14ac:dyDescent="0.25">
      <c r="A4982" t="s">
        <v>4989</v>
      </c>
      <c r="B4982" s="1">
        <v>0.33888394024287499</v>
      </c>
      <c r="C4982" s="1">
        <v>0</v>
      </c>
      <c r="D4982" s="1">
        <v>0</v>
      </c>
      <c r="E4982" s="1">
        <v>0</v>
      </c>
      <c r="F4982" s="1">
        <v>0</v>
      </c>
      <c r="G4982" s="1">
        <v>0.445123451448871</v>
      </c>
      <c r="H4982" s="1">
        <v>0.2083399717387</v>
      </c>
      <c r="I4982" s="1">
        <v>0.141763909061492</v>
      </c>
    </row>
    <row r="4983" spans="1:9" x14ac:dyDescent="0.25">
      <c r="A4983" t="s">
        <v>4990</v>
      </c>
      <c r="B4983" s="1">
        <v>0</v>
      </c>
      <c r="C4983" s="1">
        <v>0</v>
      </c>
      <c r="D4983" s="1">
        <v>0</v>
      </c>
      <c r="E4983" s="1">
        <v>0</v>
      </c>
      <c r="F4983" s="1">
        <v>0.30888833502195701</v>
      </c>
      <c r="G4983" s="1">
        <v>-0.68308262407267994</v>
      </c>
      <c r="H4983" s="1">
        <v>0</v>
      </c>
      <c r="I4983" s="1">
        <v>0.14171013701351901</v>
      </c>
    </row>
    <row r="4984" spans="1:9" x14ac:dyDescent="0.25">
      <c r="A4984" t="s">
        <v>4991</v>
      </c>
      <c r="B4984" s="1">
        <v>0</v>
      </c>
      <c r="C4984" s="1">
        <v>0</v>
      </c>
      <c r="D4984" s="1">
        <v>0</v>
      </c>
      <c r="E4984" s="1">
        <v>0</v>
      </c>
      <c r="F4984" s="1">
        <v>-0.150685355760975</v>
      </c>
      <c r="G4984" s="1">
        <v>0</v>
      </c>
      <c r="H4984" s="1">
        <v>-0.841097249744862</v>
      </c>
      <c r="I4984" s="1">
        <v>0.141683229357977</v>
      </c>
    </row>
    <row r="4985" spans="1:9" x14ac:dyDescent="0.25">
      <c r="A4985" t="s">
        <v>4992</v>
      </c>
      <c r="B4985" s="1">
        <v>0</v>
      </c>
      <c r="C4985" s="1">
        <v>0</v>
      </c>
      <c r="D4985" s="1">
        <v>0</v>
      </c>
      <c r="E4985" s="1">
        <v>0</v>
      </c>
      <c r="F4985" s="1">
        <v>0</v>
      </c>
      <c r="G4985" s="1">
        <v>0</v>
      </c>
      <c r="H4985" s="1">
        <v>-0.99093536444000296</v>
      </c>
      <c r="I4985" s="1">
        <v>0.14156219492</v>
      </c>
    </row>
    <row r="4986" spans="1:9" x14ac:dyDescent="0.25">
      <c r="A4986" t="s">
        <v>4993</v>
      </c>
      <c r="B4986" s="1">
        <v>0</v>
      </c>
      <c r="C4986" s="1">
        <v>0</v>
      </c>
      <c r="D4986" s="1">
        <v>0.294766624327638</v>
      </c>
      <c r="E4986" s="1">
        <v>0</v>
      </c>
      <c r="F4986" s="1">
        <v>0</v>
      </c>
      <c r="G4986" s="1">
        <v>0</v>
      </c>
      <c r="H4986" s="1">
        <v>-0.69513833367024902</v>
      </c>
      <c r="I4986" s="1">
        <v>0.14141499399969801</v>
      </c>
    </row>
    <row r="4987" spans="1:9" x14ac:dyDescent="0.25">
      <c r="A4987" t="s">
        <v>4994</v>
      </c>
      <c r="B4987" s="1">
        <v>0</v>
      </c>
      <c r="C4987" s="1">
        <v>0</v>
      </c>
      <c r="D4987" s="1">
        <v>0</v>
      </c>
      <c r="E4987" s="1">
        <v>-0.52010251116689399</v>
      </c>
      <c r="F4987" s="1">
        <v>-0.228576337508334</v>
      </c>
      <c r="G4987" s="1">
        <v>0</v>
      </c>
      <c r="H4987" s="1">
        <v>-0.240979210089632</v>
      </c>
      <c r="I4987" s="1">
        <v>0.14137972268069399</v>
      </c>
    </row>
    <row r="4988" spans="1:9" x14ac:dyDescent="0.25">
      <c r="A4988" t="s">
        <v>4995</v>
      </c>
      <c r="B4988" s="1">
        <v>0</v>
      </c>
      <c r="C4988" s="1">
        <v>0</v>
      </c>
      <c r="D4988" s="1">
        <v>0</v>
      </c>
      <c r="E4988" s="1">
        <v>-0.41917632887553302</v>
      </c>
      <c r="F4988" s="1">
        <v>0</v>
      </c>
      <c r="G4988" s="1">
        <v>-0.24810687033874401</v>
      </c>
      <c r="H4988" s="1">
        <v>-0.32226305791100801</v>
      </c>
      <c r="I4988" s="1">
        <v>0.141363751017898</v>
      </c>
    </row>
    <row r="4989" spans="1:9" x14ac:dyDescent="0.25">
      <c r="A4989" t="s">
        <v>4996</v>
      </c>
      <c r="B4989" s="1">
        <v>0</v>
      </c>
      <c r="C4989" s="1">
        <v>0</v>
      </c>
      <c r="D4989" s="1">
        <v>0</v>
      </c>
      <c r="E4989" s="1">
        <v>0.518241354416619</v>
      </c>
      <c r="F4989" s="1">
        <v>0</v>
      </c>
      <c r="G4989" s="1">
        <v>0</v>
      </c>
      <c r="H4989" s="1">
        <v>0.47108775422468502</v>
      </c>
      <c r="I4989" s="1">
        <v>0.141332729805901</v>
      </c>
    </row>
    <row r="4990" spans="1:9" x14ac:dyDescent="0.25">
      <c r="A4990" t="s">
        <v>4997</v>
      </c>
      <c r="B4990" s="1">
        <v>-0.342795169093431</v>
      </c>
      <c r="C4990" s="1">
        <v>0</v>
      </c>
      <c r="D4990" s="1">
        <v>0.40968947014333201</v>
      </c>
      <c r="E4990" s="1">
        <v>0</v>
      </c>
      <c r="F4990" s="1">
        <v>-0.23671010318900301</v>
      </c>
      <c r="G4990" s="1">
        <v>0</v>
      </c>
      <c r="H4990" s="1">
        <v>0</v>
      </c>
      <c r="I4990" s="1">
        <v>0.14131353463225199</v>
      </c>
    </row>
    <row r="4991" spans="1:9" x14ac:dyDescent="0.25">
      <c r="A4991" t="s">
        <v>4998</v>
      </c>
      <c r="B4991" s="1">
        <v>0</v>
      </c>
      <c r="C4991" s="1">
        <v>0</v>
      </c>
      <c r="D4991" s="1">
        <v>0</v>
      </c>
      <c r="E4991" s="1">
        <v>0</v>
      </c>
      <c r="F4991" s="1">
        <v>0</v>
      </c>
      <c r="G4991" s="1">
        <v>-0.18056289656666299</v>
      </c>
      <c r="H4991" s="1">
        <v>-0.80857440838873096</v>
      </c>
      <c r="I4991" s="1">
        <v>0.141305329279342</v>
      </c>
    </row>
    <row r="4992" spans="1:9" x14ac:dyDescent="0.25">
      <c r="A4992" t="s">
        <v>4999</v>
      </c>
      <c r="B4992" s="1">
        <v>0</v>
      </c>
      <c r="C4992" s="1">
        <v>0</v>
      </c>
      <c r="D4992" s="1">
        <v>0</v>
      </c>
      <c r="E4992" s="1">
        <v>0.98806415660687796</v>
      </c>
      <c r="F4992" s="1">
        <v>0</v>
      </c>
      <c r="G4992" s="1">
        <v>0</v>
      </c>
      <c r="H4992" s="1">
        <v>0</v>
      </c>
      <c r="I4992" s="1">
        <v>0.14115202237241101</v>
      </c>
    </row>
    <row r="4993" spans="1:9" x14ac:dyDescent="0.25">
      <c r="A4993" t="s">
        <v>5000</v>
      </c>
      <c r="B4993" s="1">
        <v>0</v>
      </c>
      <c r="C4993" s="1">
        <v>0</v>
      </c>
      <c r="D4993" s="1">
        <v>0.45966154006293303</v>
      </c>
      <c r="E4993" s="1">
        <v>0.52778791488450305</v>
      </c>
      <c r="F4993" s="1">
        <v>0</v>
      </c>
      <c r="G4993" s="1">
        <v>0</v>
      </c>
      <c r="H4993" s="1">
        <v>0</v>
      </c>
      <c r="I4993" s="1">
        <v>0.141064207849634</v>
      </c>
    </row>
    <row r="4994" spans="1:9" x14ac:dyDescent="0.25">
      <c r="A4994" t="s">
        <v>5001</v>
      </c>
      <c r="B4994" s="1">
        <v>0</v>
      </c>
      <c r="C4994" s="1">
        <v>0</v>
      </c>
      <c r="D4994" s="1">
        <v>0.53952510790942598</v>
      </c>
      <c r="E4994" s="1">
        <v>0.44783843101672699</v>
      </c>
      <c r="F4994" s="1">
        <v>0</v>
      </c>
      <c r="G4994" s="1">
        <v>0</v>
      </c>
      <c r="H4994" s="1">
        <v>0</v>
      </c>
      <c r="I4994" s="1">
        <v>0.14105193413230799</v>
      </c>
    </row>
    <row r="4995" spans="1:9" x14ac:dyDescent="0.25">
      <c r="A4995" t="s">
        <v>5002</v>
      </c>
      <c r="B4995" s="1">
        <v>0</v>
      </c>
      <c r="C4995" s="1">
        <v>0</v>
      </c>
      <c r="D4995" s="1">
        <v>0</v>
      </c>
      <c r="E4995" s="1">
        <v>0</v>
      </c>
      <c r="F4995" s="1">
        <v>0</v>
      </c>
      <c r="G4995" s="1">
        <v>0.50749197247854305</v>
      </c>
      <c r="H4995" s="1">
        <v>-0.47935199642102999</v>
      </c>
      <c r="I4995" s="1">
        <v>0.14097770984279601</v>
      </c>
    </row>
    <row r="4996" spans="1:9" x14ac:dyDescent="0.25">
      <c r="A4996" t="s">
        <v>5003</v>
      </c>
      <c r="B4996" s="1">
        <v>0</v>
      </c>
      <c r="C4996" s="1">
        <v>0.98676593282902103</v>
      </c>
      <c r="D4996" s="1">
        <v>0</v>
      </c>
      <c r="E4996" s="1">
        <v>0</v>
      </c>
      <c r="F4996" s="1">
        <v>0</v>
      </c>
      <c r="G4996" s="1">
        <v>0</v>
      </c>
      <c r="H4996" s="1">
        <v>0</v>
      </c>
      <c r="I4996" s="1">
        <v>0.140966561832717</v>
      </c>
    </row>
    <row r="4997" spans="1:9" x14ac:dyDescent="0.25">
      <c r="A4997" t="s">
        <v>5004</v>
      </c>
      <c r="B4997" s="1">
        <v>0</v>
      </c>
      <c r="C4997" s="1">
        <v>0</v>
      </c>
      <c r="D4997" s="1">
        <v>0</v>
      </c>
      <c r="E4997" s="1">
        <v>0.985298006854047</v>
      </c>
      <c r="F4997" s="1">
        <v>0</v>
      </c>
      <c r="G4997" s="1">
        <v>0</v>
      </c>
      <c r="H4997" s="1">
        <v>0</v>
      </c>
      <c r="I4997" s="1">
        <v>0.140756858122007</v>
      </c>
    </row>
    <row r="4998" spans="1:9" x14ac:dyDescent="0.25">
      <c r="A4998" t="s">
        <v>5005</v>
      </c>
      <c r="B4998" s="1">
        <v>0</v>
      </c>
      <c r="C4998" s="1">
        <v>0</v>
      </c>
      <c r="D4998" s="1">
        <v>0</v>
      </c>
      <c r="E4998" s="1">
        <v>0</v>
      </c>
      <c r="F4998" s="1">
        <v>0</v>
      </c>
      <c r="G4998" s="1">
        <v>0</v>
      </c>
      <c r="H4998" s="1">
        <v>-0.98506113740483003</v>
      </c>
      <c r="I4998" s="1">
        <v>0.14072301962926101</v>
      </c>
    </row>
    <row r="4999" spans="1:9" x14ac:dyDescent="0.25">
      <c r="A4999" t="s">
        <v>5006</v>
      </c>
      <c r="B4999" s="1">
        <v>0</v>
      </c>
      <c r="C4999" s="1">
        <v>0</v>
      </c>
      <c r="D4999" s="1">
        <v>0</v>
      </c>
      <c r="E4999" s="1">
        <v>0</v>
      </c>
      <c r="F4999" s="1">
        <v>-0.22387141411438</v>
      </c>
      <c r="G4999" s="1">
        <v>0</v>
      </c>
      <c r="H4999" s="1">
        <v>-0.76053040894449997</v>
      </c>
      <c r="I4999" s="1">
        <v>0.140628831865554</v>
      </c>
    </row>
    <row r="5000" spans="1:9" x14ac:dyDescent="0.25">
      <c r="A5000" t="s">
        <v>5007</v>
      </c>
      <c r="B5000" s="1">
        <v>-0.31550159122793697</v>
      </c>
      <c r="C5000" s="1">
        <v>0</v>
      </c>
      <c r="D5000" s="1">
        <v>0</v>
      </c>
      <c r="E5000" s="1">
        <v>0</v>
      </c>
      <c r="F5000" s="1">
        <v>0</v>
      </c>
      <c r="G5000" s="1">
        <v>0</v>
      </c>
      <c r="H5000" s="1">
        <v>-0.66837483462461</v>
      </c>
      <c r="I5000" s="1">
        <v>0.14055377512179201</v>
      </c>
    </row>
    <row r="5001" spans="1:9" x14ac:dyDescent="0.25">
      <c r="A5001" t="s">
        <v>5008</v>
      </c>
      <c r="B5001" s="1">
        <v>0</v>
      </c>
      <c r="C5001" s="1">
        <v>0</v>
      </c>
      <c r="D5001" s="1">
        <v>0.98364121648618197</v>
      </c>
      <c r="E5001" s="1">
        <v>0</v>
      </c>
      <c r="F5001" s="1">
        <v>0</v>
      </c>
      <c r="G5001" s="1">
        <v>0</v>
      </c>
      <c r="H5001" s="1">
        <v>0</v>
      </c>
      <c r="I5001" s="1">
        <v>0.14052017378373999</v>
      </c>
    </row>
    <row r="5002" spans="1:9" x14ac:dyDescent="0.25">
      <c r="A5002" t="s">
        <v>5009</v>
      </c>
      <c r="B5002" s="1">
        <v>0</v>
      </c>
      <c r="C5002" s="1">
        <v>0</v>
      </c>
      <c r="D5002" s="1">
        <v>0</v>
      </c>
      <c r="E5002" s="1">
        <v>0</v>
      </c>
      <c r="F5002" s="1">
        <v>0.26980845702713502</v>
      </c>
      <c r="G5002" s="1">
        <v>-0.71304730981611497</v>
      </c>
      <c r="H5002" s="1">
        <v>0</v>
      </c>
      <c r="I5002" s="1">
        <v>0.14040796669189301</v>
      </c>
    </row>
    <row r="5003" spans="1:9" x14ac:dyDescent="0.25">
      <c r="A5003" t="s">
        <v>5010</v>
      </c>
      <c r="B5003" s="1">
        <v>-0.33215440011945602</v>
      </c>
      <c r="C5003" s="1">
        <v>0</v>
      </c>
      <c r="D5003" s="1">
        <v>0</v>
      </c>
      <c r="E5003" s="1">
        <v>-0.649996900874665</v>
      </c>
      <c r="F5003" s="1">
        <v>0</v>
      </c>
      <c r="G5003" s="1">
        <v>0</v>
      </c>
      <c r="H5003" s="1">
        <v>0</v>
      </c>
      <c r="I5003" s="1">
        <v>0.14030732871344601</v>
      </c>
    </row>
    <row r="5004" spans="1:9" x14ac:dyDescent="0.25">
      <c r="A5004" t="s">
        <v>5011</v>
      </c>
      <c r="B5004" s="1">
        <v>0</v>
      </c>
      <c r="C5004" s="1">
        <v>0</v>
      </c>
      <c r="D5004" s="1">
        <v>0.63452941834226895</v>
      </c>
      <c r="E5004" s="1">
        <v>0.34692871874960401</v>
      </c>
      <c r="F5004" s="1">
        <v>0</v>
      </c>
      <c r="G5004" s="1">
        <v>0</v>
      </c>
      <c r="H5004" s="1">
        <v>0</v>
      </c>
      <c r="I5004" s="1">
        <v>0.14020830529883899</v>
      </c>
    </row>
    <row r="5005" spans="1:9" x14ac:dyDescent="0.25">
      <c r="A5005" t="s">
        <v>5012</v>
      </c>
      <c r="B5005" s="1">
        <v>0</v>
      </c>
      <c r="C5005" s="1">
        <v>0</v>
      </c>
      <c r="D5005" s="1">
        <v>0</v>
      </c>
      <c r="E5005" s="1">
        <v>0.98131686957859898</v>
      </c>
      <c r="F5005" s="1">
        <v>0</v>
      </c>
      <c r="G5005" s="1">
        <v>0</v>
      </c>
      <c r="H5005" s="1">
        <v>0</v>
      </c>
      <c r="I5005" s="1">
        <v>0.14018812422551399</v>
      </c>
    </row>
    <row r="5006" spans="1:9" x14ac:dyDescent="0.25">
      <c r="A5006" t="s">
        <v>5013</v>
      </c>
      <c r="B5006" s="1">
        <v>-0.34718518184532099</v>
      </c>
      <c r="C5006" s="1">
        <v>0.26625224325296598</v>
      </c>
      <c r="D5006" s="1">
        <v>0</v>
      </c>
      <c r="E5006" s="1">
        <v>0</v>
      </c>
      <c r="F5006" s="1">
        <v>0</v>
      </c>
      <c r="G5006" s="1">
        <v>0</v>
      </c>
      <c r="H5006" s="1">
        <v>-0.367784091546277</v>
      </c>
      <c r="I5006" s="1">
        <v>0.140174502377795</v>
      </c>
    </row>
    <row r="5007" spans="1:9" x14ac:dyDescent="0.25">
      <c r="A5007" t="s">
        <v>5014</v>
      </c>
      <c r="B5007" s="1">
        <v>0</v>
      </c>
      <c r="C5007" s="1">
        <v>0.98023870945580605</v>
      </c>
      <c r="D5007" s="1">
        <v>0</v>
      </c>
      <c r="E5007" s="1">
        <v>0</v>
      </c>
      <c r="F5007" s="1">
        <v>0</v>
      </c>
      <c r="G5007" s="1">
        <v>0</v>
      </c>
      <c r="H5007" s="1">
        <v>0</v>
      </c>
      <c r="I5007" s="1">
        <v>0.140034101350829</v>
      </c>
    </row>
    <row r="5008" spans="1:9" x14ac:dyDescent="0.25">
      <c r="A5008" t="s">
        <v>5015</v>
      </c>
      <c r="B5008" s="1">
        <v>0</v>
      </c>
      <c r="C5008" s="1">
        <v>0</v>
      </c>
      <c r="D5008" s="1">
        <v>0.449539079118702</v>
      </c>
      <c r="E5008" s="1">
        <v>0</v>
      </c>
      <c r="F5008" s="1">
        <v>0</v>
      </c>
      <c r="G5008" s="1">
        <v>0.53066395388568499</v>
      </c>
      <c r="H5008" s="1">
        <v>0</v>
      </c>
      <c r="I5008" s="1">
        <v>0.140029004714912</v>
      </c>
    </row>
    <row r="5009" spans="1:9" x14ac:dyDescent="0.25">
      <c r="A5009" t="s">
        <v>5016</v>
      </c>
      <c r="B5009" s="1">
        <v>0</v>
      </c>
      <c r="C5009" s="1">
        <v>0</v>
      </c>
      <c r="D5009" s="1">
        <v>0</v>
      </c>
      <c r="E5009" s="1">
        <v>0.97997536734095503</v>
      </c>
      <c r="F5009" s="1">
        <v>0</v>
      </c>
      <c r="G5009" s="1">
        <v>0</v>
      </c>
      <c r="H5009" s="1">
        <v>0</v>
      </c>
      <c r="I5009" s="1">
        <v>0.13999648104870799</v>
      </c>
    </row>
    <row r="5010" spans="1:9" x14ac:dyDescent="0.25">
      <c r="A5010" t="s">
        <v>5017</v>
      </c>
      <c r="B5010" s="1">
        <v>0</v>
      </c>
      <c r="C5010" s="1">
        <v>0</v>
      </c>
      <c r="D5010" s="1">
        <v>0</v>
      </c>
      <c r="E5010" s="1">
        <v>-0.97993996720996501</v>
      </c>
      <c r="F5010" s="1">
        <v>0</v>
      </c>
      <c r="G5010" s="1">
        <v>0</v>
      </c>
      <c r="H5010" s="1">
        <v>0</v>
      </c>
      <c r="I5010" s="1">
        <v>0.13999142388713801</v>
      </c>
    </row>
    <row r="5011" spans="1:9" x14ac:dyDescent="0.25">
      <c r="A5011" t="s">
        <v>5018</v>
      </c>
      <c r="B5011" s="1">
        <v>-0.97911049588438603</v>
      </c>
      <c r="C5011" s="1">
        <v>0</v>
      </c>
      <c r="D5011" s="1">
        <v>0</v>
      </c>
      <c r="E5011" s="1">
        <v>0</v>
      </c>
      <c r="F5011" s="1">
        <v>0</v>
      </c>
      <c r="G5011" s="1">
        <v>0</v>
      </c>
      <c r="H5011" s="1">
        <v>0</v>
      </c>
      <c r="I5011" s="1">
        <v>0.139872927983484</v>
      </c>
    </row>
    <row r="5012" spans="1:9" x14ac:dyDescent="0.25">
      <c r="A5012" t="s">
        <v>5019</v>
      </c>
      <c r="B5012" s="1">
        <v>0</v>
      </c>
      <c r="C5012" s="1">
        <v>0</v>
      </c>
      <c r="D5012" s="1">
        <v>0</v>
      </c>
      <c r="E5012" s="1">
        <v>0.29704488559742498</v>
      </c>
      <c r="F5012" s="1">
        <v>-0.188379058005996</v>
      </c>
      <c r="G5012" s="1">
        <v>0.49362965153176203</v>
      </c>
      <c r="H5012" s="1">
        <v>0</v>
      </c>
      <c r="I5012" s="1">
        <v>0.13986479930502599</v>
      </c>
    </row>
    <row r="5013" spans="1:9" x14ac:dyDescent="0.25">
      <c r="A5013" t="s">
        <v>5020</v>
      </c>
      <c r="B5013" s="1">
        <v>0</v>
      </c>
      <c r="C5013" s="1">
        <v>0</v>
      </c>
      <c r="D5013" s="1">
        <v>0</v>
      </c>
      <c r="E5013" s="1">
        <v>0</v>
      </c>
      <c r="F5013" s="1">
        <v>-0.13190187892112701</v>
      </c>
      <c r="G5013" s="1">
        <v>-0.16107022956443601</v>
      </c>
      <c r="H5013" s="1">
        <v>-0.68583205970165995</v>
      </c>
      <c r="I5013" s="1">
        <v>0.13982916688388899</v>
      </c>
    </row>
    <row r="5014" spans="1:9" x14ac:dyDescent="0.25">
      <c r="A5014" t="s">
        <v>5021</v>
      </c>
      <c r="B5014" s="1">
        <v>0.45797535911723303</v>
      </c>
      <c r="C5014" s="1">
        <v>0.520471813120578</v>
      </c>
      <c r="D5014" s="1">
        <v>0</v>
      </c>
      <c r="E5014" s="1">
        <v>0</v>
      </c>
      <c r="F5014" s="1">
        <v>0</v>
      </c>
      <c r="G5014" s="1">
        <v>0</v>
      </c>
      <c r="H5014" s="1">
        <v>0</v>
      </c>
      <c r="I5014" s="1">
        <v>0.13977816746254401</v>
      </c>
    </row>
    <row r="5015" spans="1:9" x14ac:dyDescent="0.25">
      <c r="A5015" t="s">
        <v>5022</v>
      </c>
      <c r="B5015" s="1">
        <v>0</v>
      </c>
      <c r="C5015" s="1">
        <v>0.97837960494759302</v>
      </c>
      <c r="D5015" s="1">
        <v>0</v>
      </c>
      <c r="E5015" s="1">
        <v>0</v>
      </c>
      <c r="F5015" s="1">
        <v>0</v>
      </c>
      <c r="G5015" s="1">
        <v>0</v>
      </c>
      <c r="H5015" s="1">
        <v>0</v>
      </c>
      <c r="I5015" s="1">
        <v>0.139768514992513</v>
      </c>
    </row>
    <row r="5016" spans="1:9" x14ac:dyDescent="0.25">
      <c r="A5016" t="s">
        <v>5023</v>
      </c>
      <c r="B5016" s="1">
        <v>-0.97808333432681704</v>
      </c>
      <c r="C5016" s="1">
        <v>0</v>
      </c>
      <c r="D5016" s="1">
        <v>0</v>
      </c>
      <c r="E5016" s="1">
        <v>0</v>
      </c>
      <c r="F5016" s="1">
        <v>0</v>
      </c>
      <c r="G5016" s="1">
        <v>0</v>
      </c>
      <c r="H5016" s="1">
        <v>0</v>
      </c>
      <c r="I5016" s="1">
        <v>0.139726190618117</v>
      </c>
    </row>
    <row r="5017" spans="1:9" x14ac:dyDescent="0.25">
      <c r="A5017" t="s">
        <v>5024</v>
      </c>
      <c r="B5017" s="1">
        <v>0</v>
      </c>
      <c r="C5017" s="1">
        <v>0</v>
      </c>
      <c r="D5017" s="1">
        <v>0</v>
      </c>
      <c r="E5017" s="1">
        <v>0</v>
      </c>
      <c r="F5017" s="1">
        <v>0</v>
      </c>
      <c r="G5017" s="1">
        <v>0</v>
      </c>
      <c r="H5017" s="1">
        <v>-0.97774273300068704</v>
      </c>
      <c r="I5017" s="1">
        <v>0.13967753328581201</v>
      </c>
    </row>
    <row r="5018" spans="1:9" x14ac:dyDescent="0.25">
      <c r="A5018" t="s">
        <v>5025</v>
      </c>
      <c r="B5018" s="1">
        <v>0</v>
      </c>
      <c r="C5018" s="1">
        <v>0.97744140849697403</v>
      </c>
      <c r="D5018" s="1">
        <v>0</v>
      </c>
      <c r="E5018" s="1">
        <v>0</v>
      </c>
      <c r="F5018" s="1">
        <v>0</v>
      </c>
      <c r="G5018" s="1">
        <v>0</v>
      </c>
      <c r="H5018" s="1">
        <v>0</v>
      </c>
      <c r="I5018" s="1">
        <v>0.13963448692813901</v>
      </c>
    </row>
    <row r="5019" spans="1:9" x14ac:dyDescent="0.25">
      <c r="A5019" t="s">
        <v>5026</v>
      </c>
      <c r="B5019" s="1">
        <v>0</v>
      </c>
      <c r="C5019" s="1">
        <v>0</v>
      </c>
      <c r="D5019" s="1">
        <v>-0.977101887973438</v>
      </c>
      <c r="E5019" s="1">
        <v>0</v>
      </c>
      <c r="F5019" s="1">
        <v>0</v>
      </c>
      <c r="G5019" s="1">
        <v>0</v>
      </c>
      <c r="H5019" s="1">
        <v>0</v>
      </c>
      <c r="I5019" s="1">
        <v>0.139585983996206</v>
      </c>
    </row>
    <row r="5020" spans="1:9" x14ac:dyDescent="0.25">
      <c r="A5020" t="s">
        <v>5027</v>
      </c>
      <c r="B5020" s="1">
        <v>0</v>
      </c>
      <c r="C5020" s="1">
        <v>0</v>
      </c>
      <c r="D5020" s="1">
        <v>0</v>
      </c>
      <c r="E5020" s="1">
        <v>-0.97702403063940402</v>
      </c>
      <c r="F5020" s="1">
        <v>0</v>
      </c>
      <c r="G5020" s="1">
        <v>0</v>
      </c>
      <c r="H5020" s="1">
        <v>0</v>
      </c>
      <c r="I5020" s="1">
        <v>0.13957486151991499</v>
      </c>
    </row>
    <row r="5021" spans="1:9" x14ac:dyDescent="0.25">
      <c r="A5021" t="s">
        <v>5028</v>
      </c>
      <c r="B5021" s="1">
        <v>0</v>
      </c>
      <c r="C5021" s="1">
        <v>0</v>
      </c>
      <c r="D5021" s="1">
        <v>0</v>
      </c>
      <c r="E5021" s="1">
        <v>0</v>
      </c>
      <c r="F5021" s="1">
        <v>0.16571544201230001</v>
      </c>
      <c r="G5021" s="1">
        <v>0</v>
      </c>
      <c r="H5021" s="1">
        <v>0.81128970344212403</v>
      </c>
      <c r="I5021" s="1">
        <v>0.139572163636346</v>
      </c>
    </row>
    <row r="5022" spans="1:9" x14ac:dyDescent="0.25">
      <c r="A5022" t="s">
        <v>5029</v>
      </c>
      <c r="B5022" s="1">
        <v>0</v>
      </c>
      <c r="C5022" s="1">
        <v>0</v>
      </c>
      <c r="D5022" s="1">
        <v>0</v>
      </c>
      <c r="E5022" s="1">
        <v>0</v>
      </c>
      <c r="F5022" s="1">
        <v>0</v>
      </c>
      <c r="G5022" s="1">
        <v>0</v>
      </c>
      <c r="H5022" s="1">
        <v>-0.97670208751443599</v>
      </c>
      <c r="I5022" s="1">
        <v>0.13952886964491901</v>
      </c>
    </row>
    <row r="5023" spans="1:9" x14ac:dyDescent="0.25">
      <c r="A5023" t="s">
        <v>5030</v>
      </c>
      <c r="B5023" s="1">
        <v>0.54777859185825495</v>
      </c>
      <c r="C5023" s="1">
        <v>0</v>
      </c>
      <c r="D5023" s="1">
        <v>0.42888571293906702</v>
      </c>
      <c r="E5023" s="1">
        <v>0</v>
      </c>
      <c r="F5023" s="1">
        <v>0</v>
      </c>
      <c r="G5023" s="1">
        <v>0</v>
      </c>
      <c r="H5023" s="1">
        <v>0</v>
      </c>
      <c r="I5023" s="1">
        <v>0.13952347211390301</v>
      </c>
    </row>
    <row r="5024" spans="1:9" x14ac:dyDescent="0.25">
      <c r="A5024" t="s">
        <v>5031</v>
      </c>
      <c r="B5024" s="1">
        <v>0</v>
      </c>
      <c r="C5024" s="1">
        <v>0</v>
      </c>
      <c r="D5024" s="1">
        <v>-0.33122704163397099</v>
      </c>
      <c r="E5024" s="1">
        <v>0</v>
      </c>
      <c r="F5024" s="1">
        <v>-0.21912539385382901</v>
      </c>
      <c r="G5024" s="1">
        <v>0</v>
      </c>
      <c r="H5024" s="1">
        <v>-0.426007442136147</v>
      </c>
      <c r="I5024" s="1">
        <v>0.13947998251770699</v>
      </c>
    </row>
    <row r="5025" spans="1:9" x14ac:dyDescent="0.25">
      <c r="A5025" t="s">
        <v>5032</v>
      </c>
      <c r="B5025" s="1">
        <v>0</v>
      </c>
      <c r="C5025" s="1">
        <v>0</v>
      </c>
      <c r="D5025" s="1">
        <v>0.344561406229902</v>
      </c>
      <c r="E5025" s="1">
        <v>0.30916537491414298</v>
      </c>
      <c r="F5025" s="1">
        <v>0</v>
      </c>
      <c r="G5025" s="1">
        <v>0.135113840727207</v>
      </c>
      <c r="H5025" s="1">
        <v>0.18669593508047799</v>
      </c>
      <c r="I5025" s="1">
        <v>0.13936236527881901</v>
      </c>
    </row>
    <row r="5026" spans="1:9" x14ac:dyDescent="0.25">
      <c r="A5026" t="s">
        <v>5033</v>
      </c>
      <c r="B5026" s="1">
        <v>0</v>
      </c>
      <c r="C5026" s="1">
        <v>0</v>
      </c>
      <c r="D5026" s="1">
        <v>0</v>
      </c>
      <c r="E5026" s="1">
        <v>0</v>
      </c>
      <c r="F5026" s="1">
        <v>0</v>
      </c>
      <c r="G5026" s="1">
        <v>-0.42499472826372497</v>
      </c>
      <c r="H5026" s="1">
        <v>0.54949029325086496</v>
      </c>
      <c r="I5026" s="1">
        <v>0.13921214593065601</v>
      </c>
    </row>
    <row r="5027" spans="1:9" x14ac:dyDescent="0.25">
      <c r="A5027" t="s">
        <v>5034</v>
      </c>
      <c r="B5027" s="1">
        <v>0</v>
      </c>
      <c r="C5027" s="1">
        <v>0</v>
      </c>
      <c r="D5027" s="1">
        <v>0</v>
      </c>
      <c r="E5027" s="1">
        <v>0.97428125255597198</v>
      </c>
      <c r="F5027" s="1">
        <v>0</v>
      </c>
      <c r="G5027" s="1">
        <v>0</v>
      </c>
      <c r="H5027" s="1">
        <v>0</v>
      </c>
      <c r="I5027" s="1">
        <v>0.139183036079425</v>
      </c>
    </row>
    <row r="5028" spans="1:9" x14ac:dyDescent="0.25">
      <c r="A5028" t="s">
        <v>5035</v>
      </c>
      <c r="B5028" s="1">
        <v>0</v>
      </c>
      <c r="C5028" s="1">
        <v>0</v>
      </c>
      <c r="D5028" s="1">
        <v>-0.97330513333458002</v>
      </c>
      <c r="E5028" s="1">
        <v>0</v>
      </c>
      <c r="F5028" s="1">
        <v>0</v>
      </c>
      <c r="G5028" s="1">
        <v>0</v>
      </c>
      <c r="H5028" s="1">
        <v>0</v>
      </c>
      <c r="I5028" s="1">
        <v>0.13904359047636899</v>
      </c>
    </row>
    <row r="5029" spans="1:9" x14ac:dyDescent="0.25">
      <c r="A5029" t="s">
        <v>5036</v>
      </c>
      <c r="B5029" s="1">
        <v>0</v>
      </c>
      <c r="C5029" s="1">
        <v>0</v>
      </c>
      <c r="D5029" s="1">
        <v>0</v>
      </c>
      <c r="E5029" s="1">
        <v>0</v>
      </c>
      <c r="F5029" s="1">
        <v>0.17225433613337601</v>
      </c>
      <c r="G5029" s="1">
        <v>0.798931533304436</v>
      </c>
      <c r="H5029" s="1">
        <v>0</v>
      </c>
      <c r="I5029" s="1">
        <v>0.13874083849111599</v>
      </c>
    </row>
    <row r="5030" spans="1:9" x14ac:dyDescent="0.25">
      <c r="A5030" t="s">
        <v>5037</v>
      </c>
      <c r="B5030" s="1">
        <v>0.68910528392900705</v>
      </c>
      <c r="C5030" s="1">
        <v>0</v>
      </c>
      <c r="D5030" s="1">
        <v>0</v>
      </c>
      <c r="E5030" s="1">
        <v>0</v>
      </c>
      <c r="F5030" s="1">
        <v>0</v>
      </c>
      <c r="G5030" s="1">
        <v>0</v>
      </c>
      <c r="H5030" s="1">
        <v>0.28118999798431898</v>
      </c>
      <c r="I5030" s="1">
        <v>0.138613611701904</v>
      </c>
    </row>
    <row r="5031" spans="1:9" x14ac:dyDescent="0.25">
      <c r="A5031" t="s">
        <v>5038</v>
      </c>
      <c r="B5031" s="1">
        <v>0</v>
      </c>
      <c r="C5031" s="1">
        <v>0</v>
      </c>
      <c r="D5031" s="1">
        <v>-0.96959507758997099</v>
      </c>
      <c r="E5031" s="1">
        <v>0</v>
      </c>
      <c r="F5031" s="1">
        <v>0</v>
      </c>
      <c r="G5031" s="1">
        <v>0</v>
      </c>
      <c r="H5031" s="1">
        <v>0</v>
      </c>
      <c r="I5031" s="1">
        <v>0.13851358251285301</v>
      </c>
    </row>
    <row r="5032" spans="1:9" x14ac:dyDescent="0.25">
      <c r="A5032" t="s">
        <v>5039</v>
      </c>
      <c r="B5032" s="1">
        <v>0</v>
      </c>
      <c r="C5032" s="1">
        <v>0</v>
      </c>
      <c r="D5032" s="1">
        <v>0</v>
      </c>
      <c r="E5032" s="1">
        <v>0</v>
      </c>
      <c r="F5032" s="1">
        <v>0</v>
      </c>
      <c r="G5032" s="1">
        <v>-0.96920713952063897</v>
      </c>
      <c r="H5032" s="1">
        <v>0</v>
      </c>
      <c r="I5032" s="1">
        <v>0.13845816278866299</v>
      </c>
    </row>
    <row r="5033" spans="1:9" x14ac:dyDescent="0.25">
      <c r="A5033" t="s">
        <v>5040</v>
      </c>
      <c r="B5033" s="1">
        <v>0</v>
      </c>
      <c r="C5033" s="1">
        <v>0</v>
      </c>
      <c r="D5033" s="1">
        <v>0</v>
      </c>
      <c r="E5033" s="1">
        <v>0.96863453169503799</v>
      </c>
      <c r="F5033" s="1">
        <v>0</v>
      </c>
      <c r="G5033" s="1">
        <v>0</v>
      </c>
      <c r="H5033" s="1">
        <v>0</v>
      </c>
      <c r="I5033" s="1">
        <v>0.13837636167072001</v>
      </c>
    </row>
    <row r="5034" spans="1:9" x14ac:dyDescent="0.25">
      <c r="A5034" t="s">
        <v>5041</v>
      </c>
      <c r="B5034" s="1">
        <v>0</v>
      </c>
      <c r="C5034" s="1">
        <v>0</v>
      </c>
      <c r="D5034" s="1">
        <v>0</v>
      </c>
      <c r="E5034" s="1">
        <v>0</v>
      </c>
      <c r="F5034" s="1">
        <v>-0.18911639727896901</v>
      </c>
      <c r="G5034" s="1">
        <v>-0.56498559148511396</v>
      </c>
      <c r="H5034" s="1">
        <v>-0.214354739223758</v>
      </c>
      <c r="I5034" s="1">
        <v>0.13835096114112</v>
      </c>
    </row>
    <row r="5035" spans="1:9" x14ac:dyDescent="0.25">
      <c r="A5035" t="s">
        <v>5042</v>
      </c>
      <c r="B5035" s="1">
        <v>0</v>
      </c>
      <c r="C5035" s="1">
        <v>0</v>
      </c>
      <c r="D5035" s="1">
        <v>0</v>
      </c>
      <c r="E5035" s="1">
        <v>-0.96814042995153304</v>
      </c>
      <c r="F5035" s="1">
        <v>0</v>
      </c>
      <c r="G5035" s="1">
        <v>0</v>
      </c>
      <c r="H5035" s="1">
        <v>0</v>
      </c>
      <c r="I5035" s="1">
        <v>0.13830577570736199</v>
      </c>
    </row>
    <row r="5036" spans="1:9" x14ac:dyDescent="0.25">
      <c r="A5036" t="s">
        <v>5043</v>
      </c>
      <c r="B5036" s="1">
        <v>0</v>
      </c>
      <c r="C5036" s="1">
        <v>0</v>
      </c>
      <c r="D5036" s="1">
        <v>0</v>
      </c>
      <c r="E5036" s="1">
        <v>0</v>
      </c>
      <c r="F5036" s="1">
        <v>0</v>
      </c>
      <c r="G5036" s="1">
        <v>0</v>
      </c>
      <c r="H5036" s="1">
        <v>-0.96781745545661502</v>
      </c>
      <c r="I5036" s="1">
        <v>0.13825963649380199</v>
      </c>
    </row>
    <row r="5037" spans="1:9" x14ac:dyDescent="0.25">
      <c r="A5037" t="s">
        <v>5044</v>
      </c>
      <c r="B5037" s="1">
        <v>0</v>
      </c>
      <c r="C5037" s="1">
        <v>-0.96717414421223902</v>
      </c>
      <c r="D5037" s="1">
        <v>0</v>
      </c>
      <c r="E5037" s="1">
        <v>0</v>
      </c>
      <c r="F5037" s="1">
        <v>0</v>
      </c>
      <c r="G5037" s="1">
        <v>0</v>
      </c>
      <c r="H5037" s="1">
        <v>0</v>
      </c>
      <c r="I5037" s="1">
        <v>0.13816773488746301</v>
      </c>
    </row>
    <row r="5038" spans="1:9" x14ac:dyDescent="0.25">
      <c r="A5038" t="s">
        <v>5045</v>
      </c>
      <c r="B5038" s="1">
        <v>0</v>
      </c>
      <c r="C5038" s="1">
        <v>0</v>
      </c>
      <c r="D5038" s="1">
        <v>0.48291652249364098</v>
      </c>
      <c r="E5038" s="1">
        <v>0</v>
      </c>
      <c r="F5038" s="1">
        <v>0</v>
      </c>
      <c r="G5038" s="1">
        <v>0</v>
      </c>
      <c r="H5038" s="1">
        <v>-0.48161171403466102</v>
      </c>
      <c r="I5038" s="1">
        <v>0.13778974807547201</v>
      </c>
    </row>
    <row r="5039" spans="1:9" x14ac:dyDescent="0.25">
      <c r="A5039" t="s">
        <v>5046</v>
      </c>
      <c r="B5039" s="1">
        <v>0</v>
      </c>
      <c r="C5039" s="1">
        <v>-0.96420224119912301</v>
      </c>
      <c r="D5039" s="1">
        <v>0</v>
      </c>
      <c r="E5039" s="1">
        <v>0</v>
      </c>
      <c r="F5039" s="1">
        <v>0</v>
      </c>
      <c r="G5039" s="1">
        <v>0</v>
      </c>
      <c r="H5039" s="1">
        <v>0</v>
      </c>
      <c r="I5039" s="1">
        <v>0.13774317731416</v>
      </c>
    </row>
    <row r="5040" spans="1:9" x14ac:dyDescent="0.25">
      <c r="A5040" t="s">
        <v>5047</v>
      </c>
      <c r="B5040" s="1">
        <v>0.53355397256571202</v>
      </c>
      <c r="C5040" s="1">
        <v>0</v>
      </c>
      <c r="D5040" s="1">
        <v>-0.29036696168727499</v>
      </c>
      <c r="E5040" s="1">
        <v>0</v>
      </c>
      <c r="F5040" s="1">
        <v>0.139705486795029</v>
      </c>
      <c r="G5040" s="1">
        <v>0</v>
      </c>
      <c r="H5040" s="1">
        <v>0</v>
      </c>
      <c r="I5040" s="1">
        <v>0.13766091729257399</v>
      </c>
    </row>
    <row r="5041" spans="1:9" x14ac:dyDescent="0.25">
      <c r="A5041" t="s">
        <v>5048</v>
      </c>
      <c r="B5041" s="1">
        <v>0</v>
      </c>
      <c r="C5041" s="1">
        <v>0</v>
      </c>
      <c r="D5041" s="1">
        <v>-0.30152571396743399</v>
      </c>
      <c r="E5041" s="1">
        <v>0</v>
      </c>
      <c r="F5041" s="1">
        <v>0</v>
      </c>
      <c r="G5041" s="1">
        <v>-0.66203960961582897</v>
      </c>
      <c r="H5041" s="1">
        <v>0</v>
      </c>
      <c r="I5041" s="1">
        <v>0.137652189083323</v>
      </c>
    </row>
    <row r="5042" spans="1:9" x14ac:dyDescent="0.25">
      <c r="A5042" t="s">
        <v>5049</v>
      </c>
      <c r="B5042" s="1">
        <v>0</v>
      </c>
      <c r="C5042" s="1">
        <v>0</v>
      </c>
      <c r="D5042" s="1">
        <v>0</v>
      </c>
      <c r="E5042" s="1">
        <v>0.411973616913209</v>
      </c>
      <c r="F5042" s="1">
        <v>0</v>
      </c>
      <c r="G5042" s="1">
        <v>-0.55127701744766799</v>
      </c>
      <c r="H5042" s="1">
        <v>0</v>
      </c>
      <c r="I5042" s="1">
        <v>0.13760723348012499</v>
      </c>
    </row>
    <row r="5043" spans="1:9" x14ac:dyDescent="0.25">
      <c r="A5043" t="s">
        <v>5050</v>
      </c>
      <c r="B5043" s="1">
        <v>0</v>
      </c>
      <c r="C5043" s="1">
        <v>0</v>
      </c>
      <c r="D5043" s="1">
        <v>0</v>
      </c>
      <c r="E5043" s="1">
        <v>0</v>
      </c>
      <c r="F5043" s="1">
        <v>-0.269838189946845</v>
      </c>
      <c r="G5043" s="1">
        <v>0</v>
      </c>
      <c r="H5043" s="1">
        <v>-0.69318568440441697</v>
      </c>
      <c r="I5043" s="1">
        <v>0.13757483919303701</v>
      </c>
    </row>
    <row r="5044" spans="1:9" x14ac:dyDescent="0.25">
      <c r="A5044" t="s">
        <v>5051</v>
      </c>
      <c r="B5044" s="1">
        <v>0.30192810752900301</v>
      </c>
      <c r="C5044" s="1">
        <v>0</v>
      </c>
      <c r="D5044" s="1">
        <v>0.430464784680053</v>
      </c>
      <c r="E5044" s="1">
        <v>0</v>
      </c>
      <c r="F5044" s="1">
        <v>-0.22862949934603499</v>
      </c>
      <c r="G5044" s="1">
        <v>0</v>
      </c>
      <c r="H5044" s="1">
        <v>0</v>
      </c>
      <c r="I5044" s="1">
        <v>0.137288913079299</v>
      </c>
    </row>
    <row r="5045" spans="1:9" x14ac:dyDescent="0.25">
      <c r="A5045" t="s">
        <v>5052</v>
      </c>
      <c r="B5045" s="1">
        <v>0</v>
      </c>
      <c r="C5045" s="1">
        <v>0</v>
      </c>
      <c r="D5045" s="1">
        <v>0</v>
      </c>
      <c r="E5045" s="1">
        <v>0</v>
      </c>
      <c r="F5045" s="1">
        <v>-0.15310636266306599</v>
      </c>
      <c r="G5045" s="1">
        <v>0</v>
      </c>
      <c r="H5045" s="1">
        <v>-0.80757335052502199</v>
      </c>
      <c r="I5045" s="1">
        <v>0.13723995902687</v>
      </c>
    </row>
    <row r="5046" spans="1:9" x14ac:dyDescent="0.25">
      <c r="A5046" t="s">
        <v>5053</v>
      </c>
      <c r="B5046" s="1">
        <v>0</v>
      </c>
      <c r="C5046" s="1">
        <v>0</v>
      </c>
      <c r="D5046" s="1">
        <v>-0.95624255474381004</v>
      </c>
      <c r="E5046" s="1">
        <v>0</v>
      </c>
      <c r="F5046" s="1">
        <v>0</v>
      </c>
      <c r="G5046" s="1">
        <v>0</v>
      </c>
      <c r="H5046" s="1">
        <v>0</v>
      </c>
      <c r="I5046" s="1">
        <v>0.136606079249116</v>
      </c>
    </row>
    <row r="5047" spans="1:9" x14ac:dyDescent="0.25">
      <c r="A5047" t="s">
        <v>5054</v>
      </c>
      <c r="B5047" s="1">
        <v>0</v>
      </c>
      <c r="C5047" s="1">
        <v>0</v>
      </c>
      <c r="D5047" s="1">
        <v>0</v>
      </c>
      <c r="E5047" s="1">
        <v>-0.70514292257529898</v>
      </c>
      <c r="F5047" s="1">
        <v>-0.251026035792071</v>
      </c>
      <c r="G5047" s="1">
        <v>0</v>
      </c>
      <c r="H5047" s="1">
        <v>0</v>
      </c>
      <c r="I5047" s="1">
        <v>0.13659556548105301</v>
      </c>
    </row>
    <row r="5048" spans="1:9" x14ac:dyDescent="0.25">
      <c r="A5048" t="s">
        <v>5055</v>
      </c>
      <c r="B5048" s="1">
        <v>0.36982603514243401</v>
      </c>
      <c r="C5048" s="1">
        <v>0</v>
      </c>
      <c r="D5048" s="1">
        <v>0</v>
      </c>
      <c r="E5048" s="1">
        <v>0</v>
      </c>
      <c r="F5048" s="1">
        <v>0</v>
      </c>
      <c r="G5048" s="1">
        <v>-0.410022295714223</v>
      </c>
      <c r="H5048" s="1">
        <v>0.17552400264455401</v>
      </c>
      <c r="I5048" s="1">
        <v>0.13648176192874401</v>
      </c>
    </row>
    <row r="5049" spans="1:9" x14ac:dyDescent="0.25">
      <c r="A5049" t="s">
        <v>5056</v>
      </c>
      <c r="B5049" s="1">
        <v>0</v>
      </c>
      <c r="C5049" s="1">
        <v>0</v>
      </c>
      <c r="D5049" s="1">
        <v>0</v>
      </c>
      <c r="E5049" s="1">
        <v>0</v>
      </c>
      <c r="F5049" s="1">
        <v>0</v>
      </c>
      <c r="G5049" s="1">
        <v>-0.95484399473238701</v>
      </c>
      <c r="H5049" s="1">
        <v>0</v>
      </c>
      <c r="I5049" s="1">
        <v>0.13640628496177001</v>
      </c>
    </row>
    <row r="5050" spans="1:9" x14ac:dyDescent="0.25">
      <c r="A5050" t="s">
        <v>5057</v>
      </c>
      <c r="B5050" s="1">
        <v>0</v>
      </c>
      <c r="C5050" s="1">
        <v>0</v>
      </c>
      <c r="D5050" s="1">
        <v>0</v>
      </c>
      <c r="E5050" s="1">
        <v>0.55379759511290805</v>
      </c>
      <c r="F5050" s="1">
        <v>0</v>
      </c>
      <c r="G5050" s="1">
        <v>0</v>
      </c>
      <c r="H5050" s="1">
        <v>0.40029012879321302</v>
      </c>
      <c r="I5050" s="1">
        <v>0.136298246272303</v>
      </c>
    </row>
    <row r="5051" spans="1:9" x14ac:dyDescent="0.25">
      <c r="A5051" t="s">
        <v>5058</v>
      </c>
      <c r="B5051" s="1">
        <v>0</v>
      </c>
      <c r="C5051" s="1">
        <v>-0.95385348629801503</v>
      </c>
      <c r="D5051" s="1">
        <v>0</v>
      </c>
      <c r="E5051" s="1">
        <v>0</v>
      </c>
      <c r="F5051" s="1">
        <v>0</v>
      </c>
      <c r="G5051" s="1">
        <v>0</v>
      </c>
      <c r="H5051" s="1">
        <v>0</v>
      </c>
      <c r="I5051" s="1">
        <v>0.13626478375685899</v>
      </c>
    </row>
    <row r="5052" spans="1:9" x14ac:dyDescent="0.25">
      <c r="A5052" t="s">
        <v>5059</v>
      </c>
      <c r="B5052" s="1">
        <v>0</v>
      </c>
      <c r="C5052" s="1">
        <v>0</v>
      </c>
      <c r="D5052" s="1">
        <v>0</v>
      </c>
      <c r="E5052" s="1">
        <v>0</v>
      </c>
      <c r="F5052" s="1">
        <v>0</v>
      </c>
      <c r="G5052" s="1">
        <v>0</v>
      </c>
      <c r="H5052" s="1">
        <v>0.95343315374679105</v>
      </c>
      <c r="I5052" s="1">
        <v>0.13620473624954199</v>
      </c>
    </row>
    <row r="5053" spans="1:9" x14ac:dyDescent="0.25">
      <c r="A5053" t="s">
        <v>5060</v>
      </c>
      <c r="B5053" s="1">
        <v>0</v>
      </c>
      <c r="C5053" s="1">
        <v>0</v>
      </c>
      <c r="D5053" s="1">
        <v>0</v>
      </c>
      <c r="E5053" s="1">
        <v>0</v>
      </c>
      <c r="F5053" s="1">
        <v>-0.387233484691964</v>
      </c>
      <c r="G5053" s="1">
        <v>0</v>
      </c>
      <c r="H5053" s="1">
        <v>-0.56451033743345302</v>
      </c>
      <c r="I5053" s="1">
        <v>0.13596340316077399</v>
      </c>
    </row>
    <row r="5054" spans="1:9" x14ac:dyDescent="0.25">
      <c r="A5054" t="s">
        <v>5061</v>
      </c>
      <c r="B5054" s="1">
        <v>0</v>
      </c>
      <c r="C5054" s="1">
        <v>0</v>
      </c>
      <c r="D5054" s="1">
        <v>0</v>
      </c>
      <c r="E5054" s="1">
        <v>-0.37681076110919698</v>
      </c>
      <c r="F5054" s="1">
        <v>0.17805350097268699</v>
      </c>
      <c r="G5054" s="1">
        <v>0.396399426428105</v>
      </c>
      <c r="H5054" s="1">
        <v>0</v>
      </c>
      <c r="I5054" s="1">
        <v>0.13589481264428399</v>
      </c>
    </row>
    <row r="5055" spans="1:9" x14ac:dyDescent="0.25">
      <c r="A5055" t="s">
        <v>5062</v>
      </c>
      <c r="B5055" s="1">
        <v>0</v>
      </c>
      <c r="C5055" s="1">
        <v>0</v>
      </c>
      <c r="D5055" s="1">
        <v>0.42583321083228398</v>
      </c>
      <c r="E5055" s="1">
        <v>0</v>
      </c>
      <c r="F5055" s="1">
        <v>-0.186395012719971</v>
      </c>
      <c r="G5055" s="1">
        <v>0</v>
      </c>
      <c r="H5055" s="1">
        <v>-0.33846494983824599</v>
      </c>
      <c r="I5055" s="1">
        <v>0.13581331048435699</v>
      </c>
    </row>
    <row r="5056" spans="1:9" x14ac:dyDescent="0.25">
      <c r="A5056" t="s">
        <v>5063</v>
      </c>
      <c r="B5056" s="1">
        <v>0</v>
      </c>
      <c r="C5056" s="1">
        <v>0</v>
      </c>
      <c r="D5056" s="1">
        <v>-0.15098482231582699</v>
      </c>
      <c r="E5056" s="1">
        <v>-0.79898801966371402</v>
      </c>
      <c r="F5056" s="1">
        <v>0</v>
      </c>
      <c r="G5056" s="1">
        <v>0</v>
      </c>
      <c r="H5056" s="1">
        <v>0</v>
      </c>
      <c r="I5056" s="1">
        <v>0.13571040599707701</v>
      </c>
    </row>
    <row r="5057" spans="1:9" x14ac:dyDescent="0.25">
      <c r="A5057" t="s">
        <v>5064</v>
      </c>
      <c r="B5057" s="1">
        <v>0</v>
      </c>
      <c r="C5057" s="1">
        <v>0</v>
      </c>
      <c r="D5057" s="1">
        <v>0</v>
      </c>
      <c r="E5057" s="1">
        <v>0</v>
      </c>
      <c r="F5057" s="1">
        <v>0.309562952886202</v>
      </c>
      <c r="G5057" s="1">
        <v>0</v>
      </c>
      <c r="H5057" s="1">
        <v>0.63989726319013096</v>
      </c>
      <c r="I5057" s="1">
        <v>0.13563717372518999</v>
      </c>
    </row>
    <row r="5058" spans="1:9" x14ac:dyDescent="0.25">
      <c r="A5058" t="s">
        <v>5065</v>
      </c>
      <c r="B5058" s="1">
        <v>0</v>
      </c>
      <c r="C5058" s="1">
        <v>0</v>
      </c>
      <c r="D5058" s="1">
        <v>0</v>
      </c>
      <c r="E5058" s="1">
        <v>0</v>
      </c>
      <c r="F5058" s="1">
        <v>-0.151138827119429</v>
      </c>
      <c r="G5058" s="1">
        <v>0.31862006922110497</v>
      </c>
      <c r="H5058" s="1">
        <v>-0.47925888016754098</v>
      </c>
      <c r="I5058" s="1">
        <v>0.13557396807258201</v>
      </c>
    </row>
    <row r="5059" spans="1:9" x14ac:dyDescent="0.25">
      <c r="A5059" t="s">
        <v>5066</v>
      </c>
      <c r="B5059" s="1">
        <v>0</v>
      </c>
      <c r="C5059" s="1">
        <v>0</v>
      </c>
      <c r="D5059" s="1">
        <v>0</v>
      </c>
      <c r="E5059" s="1">
        <v>-0.94875034182444495</v>
      </c>
      <c r="F5059" s="1">
        <v>0</v>
      </c>
      <c r="G5059" s="1">
        <v>0</v>
      </c>
      <c r="H5059" s="1">
        <v>0</v>
      </c>
      <c r="I5059" s="1">
        <v>0.13553576311777801</v>
      </c>
    </row>
    <row r="5060" spans="1:9" x14ac:dyDescent="0.25">
      <c r="A5060" t="s">
        <v>5067</v>
      </c>
      <c r="B5060" s="1">
        <v>0</v>
      </c>
      <c r="C5060" s="1">
        <v>0</v>
      </c>
      <c r="D5060" s="1">
        <v>0</v>
      </c>
      <c r="E5060" s="1">
        <v>0</v>
      </c>
      <c r="F5060" s="1">
        <v>-0.94871478729807202</v>
      </c>
      <c r="G5060" s="1">
        <v>0</v>
      </c>
      <c r="H5060" s="1">
        <v>0</v>
      </c>
      <c r="I5060" s="1">
        <v>0.135530683899725</v>
      </c>
    </row>
    <row r="5061" spans="1:9" x14ac:dyDescent="0.25">
      <c r="A5061" t="s">
        <v>5068</v>
      </c>
      <c r="B5061" s="1">
        <v>0</v>
      </c>
      <c r="C5061" s="1">
        <v>0</v>
      </c>
      <c r="D5061" s="1">
        <v>0</v>
      </c>
      <c r="E5061" s="1">
        <v>0</v>
      </c>
      <c r="F5061" s="1">
        <v>0.30145599248822702</v>
      </c>
      <c r="G5061" s="1">
        <v>0</v>
      </c>
      <c r="H5061" s="1">
        <v>0.64622001632586601</v>
      </c>
      <c r="I5061" s="1">
        <v>0.13538228697344201</v>
      </c>
    </row>
    <row r="5062" spans="1:9" x14ac:dyDescent="0.25">
      <c r="A5062" t="s">
        <v>5069</v>
      </c>
      <c r="B5062" s="1">
        <v>0</v>
      </c>
      <c r="C5062" s="1">
        <v>0</v>
      </c>
      <c r="D5062" s="1">
        <v>0</v>
      </c>
      <c r="E5062" s="1">
        <v>0</v>
      </c>
      <c r="F5062" s="1">
        <v>0.35464530570720898</v>
      </c>
      <c r="G5062" s="1">
        <v>0.59295847465441498</v>
      </c>
      <c r="H5062" s="1">
        <v>0</v>
      </c>
      <c r="I5062" s="1">
        <v>0.13537196862308901</v>
      </c>
    </row>
    <row r="5063" spans="1:9" x14ac:dyDescent="0.25">
      <c r="A5063" t="s">
        <v>5070</v>
      </c>
      <c r="B5063" s="1">
        <v>0</v>
      </c>
      <c r="C5063" s="1">
        <v>0</v>
      </c>
      <c r="D5063" s="1">
        <v>-0.33383324246690599</v>
      </c>
      <c r="E5063" s="1">
        <v>0</v>
      </c>
      <c r="F5063" s="1">
        <v>0</v>
      </c>
      <c r="G5063" s="1">
        <v>0.612857377907427</v>
      </c>
      <c r="H5063" s="1">
        <v>0</v>
      </c>
      <c r="I5063" s="1">
        <v>0.13524151719633301</v>
      </c>
    </row>
    <row r="5064" spans="1:9" x14ac:dyDescent="0.25">
      <c r="A5064" t="s">
        <v>5071</v>
      </c>
      <c r="B5064" s="1">
        <v>0</v>
      </c>
      <c r="C5064" s="1">
        <v>0</v>
      </c>
      <c r="D5064" s="1">
        <v>0</v>
      </c>
      <c r="E5064" s="1">
        <v>0</v>
      </c>
      <c r="F5064" s="1">
        <v>0</v>
      </c>
      <c r="G5064" s="1">
        <v>-0.58214022197420201</v>
      </c>
      <c r="H5064" s="1">
        <v>-0.364504792434095</v>
      </c>
      <c r="I5064" s="1">
        <v>0.135235002058328</v>
      </c>
    </row>
    <row r="5065" spans="1:9" x14ac:dyDescent="0.25">
      <c r="A5065" t="s">
        <v>5072</v>
      </c>
      <c r="B5065" s="1">
        <v>0</v>
      </c>
      <c r="C5065" s="1">
        <v>0</v>
      </c>
      <c r="D5065" s="1">
        <v>-0.94620682903752795</v>
      </c>
      <c r="E5065" s="1">
        <v>0</v>
      </c>
      <c r="F5065" s="1">
        <v>0</v>
      </c>
      <c r="G5065" s="1">
        <v>0</v>
      </c>
      <c r="H5065" s="1">
        <v>0</v>
      </c>
      <c r="I5065" s="1">
        <v>0.13517240414821799</v>
      </c>
    </row>
    <row r="5066" spans="1:9" x14ac:dyDescent="0.25">
      <c r="A5066" t="s">
        <v>5073</v>
      </c>
      <c r="B5066" s="1">
        <v>-0.94534531528909604</v>
      </c>
      <c r="C5066" s="1">
        <v>0</v>
      </c>
      <c r="D5066" s="1">
        <v>0</v>
      </c>
      <c r="E5066" s="1">
        <v>0</v>
      </c>
      <c r="F5066" s="1">
        <v>0</v>
      </c>
      <c r="G5066" s="1">
        <v>0</v>
      </c>
      <c r="H5066" s="1">
        <v>0</v>
      </c>
      <c r="I5066" s="1">
        <v>0.13504933075558501</v>
      </c>
    </row>
    <row r="5067" spans="1:9" x14ac:dyDescent="0.25">
      <c r="A5067" t="s">
        <v>5074</v>
      </c>
      <c r="B5067" s="1">
        <v>0</v>
      </c>
      <c r="C5067" s="1">
        <v>0</v>
      </c>
      <c r="D5067" s="1">
        <v>0</v>
      </c>
      <c r="E5067" s="1">
        <v>0</v>
      </c>
      <c r="F5067" s="1">
        <v>0</v>
      </c>
      <c r="G5067" s="1">
        <v>0</v>
      </c>
      <c r="H5067" s="1">
        <v>0.94347754443099796</v>
      </c>
      <c r="I5067" s="1">
        <v>0.134782506347285</v>
      </c>
    </row>
    <row r="5068" spans="1:9" x14ac:dyDescent="0.25">
      <c r="A5068" t="s">
        <v>5075</v>
      </c>
      <c r="B5068" s="1">
        <v>0</v>
      </c>
      <c r="C5068" s="1">
        <v>0</v>
      </c>
      <c r="D5068" s="1">
        <v>0</v>
      </c>
      <c r="E5068" s="1">
        <v>0.94279963077752504</v>
      </c>
      <c r="F5068" s="1">
        <v>0</v>
      </c>
      <c r="G5068" s="1">
        <v>0</v>
      </c>
      <c r="H5068" s="1">
        <v>0</v>
      </c>
      <c r="I5068" s="1">
        <v>0.13468566153964601</v>
      </c>
    </row>
    <row r="5069" spans="1:9" x14ac:dyDescent="0.25">
      <c r="A5069" t="s">
        <v>5076</v>
      </c>
      <c r="B5069" s="1">
        <v>0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  <c r="H5069" s="1">
        <v>-0.94144440297802701</v>
      </c>
      <c r="I5069" s="1">
        <v>0.13449205756829</v>
      </c>
    </row>
    <row r="5070" spans="1:9" x14ac:dyDescent="0.25">
      <c r="A5070" t="s">
        <v>5077</v>
      </c>
      <c r="B5070" s="1">
        <v>0</v>
      </c>
      <c r="C5070" s="1">
        <v>-0.94089013951568201</v>
      </c>
      <c r="D5070" s="1">
        <v>0</v>
      </c>
      <c r="E5070" s="1">
        <v>0</v>
      </c>
      <c r="F5070" s="1">
        <v>0</v>
      </c>
      <c r="G5070" s="1">
        <v>0</v>
      </c>
      <c r="H5070" s="1">
        <v>0</v>
      </c>
      <c r="I5070" s="1">
        <v>0.134412877073669</v>
      </c>
    </row>
    <row r="5071" spans="1:9" x14ac:dyDescent="0.25">
      <c r="A5071" t="s">
        <v>5078</v>
      </c>
      <c r="B5071" s="1">
        <v>0</v>
      </c>
      <c r="C5071" s="1">
        <v>0</v>
      </c>
      <c r="D5071" s="1">
        <v>0</v>
      </c>
      <c r="E5071" s="1">
        <v>0.94025234914562295</v>
      </c>
      <c r="F5071" s="1">
        <v>0</v>
      </c>
      <c r="G5071" s="1">
        <v>0</v>
      </c>
      <c r="H5071" s="1">
        <v>0</v>
      </c>
      <c r="I5071" s="1">
        <v>0.13432176416366001</v>
      </c>
    </row>
    <row r="5072" spans="1:9" x14ac:dyDescent="0.25">
      <c r="A5072" t="s">
        <v>5079</v>
      </c>
      <c r="B5072" s="1">
        <v>0</v>
      </c>
      <c r="C5072" s="1">
        <v>0</v>
      </c>
      <c r="D5072" s="1">
        <v>0</v>
      </c>
      <c r="E5072" s="1">
        <v>0</v>
      </c>
      <c r="F5072" s="1">
        <v>0.93674157378112</v>
      </c>
      <c r="G5072" s="1">
        <v>0</v>
      </c>
      <c r="H5072" s="1">
        <v>0</v>
      </c>
      <c r="I5072" s="1">
        <v>0.133820224825874</v>
      </c>
    </row>
    <row r="5073" spans="1:9" x14ac:dyDescent="0.25">
      <c r="A5073" t="s">
        <v>5080</v>
      </c>
      <c r="B5073" s="1">
        <v>0</v>
      </c>
      <c r="C5073" s="1">
        <v>0</v>
      </c>
      <c r="D5073" s="1">
        <v>-0.52914288770652496</v>
      </c>
      <c r="E5073" s="1">
        <v>0</v>
      </c>
      <c r="F5073" s="1">
        <v>0</v>
      </c>
      <c r="G5073" s="1">
        <v>0.40752801111104497</v>
      </c>
      <c r="H5073" s="1">
        <v>0</v>
      </c>
      <c r="I5073" s="1">
        <v>0.13381012840251</v>
      </c>
    </row>
    <row r="5074" spans="1:9" x14ac:dyDescent="0.25">
      <c r="A5074" t="s">
        <v>5081</v>
      </c>
      <c r="B5074" s="1">
        <v>0</v>
      </c>
      <c r="C5074" s="1">
        <v>0</v>
      </c>
      <c r="D5074" s="1">
        <v>0</v>
      </c>
      <c r="E5074" s="1">
        <v>0</v>
      </c>
      <c r="F5074" s="1">
        <v>0</v>
      </c>
      <c r="G5074" s="1">
        <v>0.60125695765809894</v>
      </c>
      <c r="H5074" s="1">
        <v>-0.33502795169710398</v>
      </c>
      <c r="I5074" s="1">
        <v>0.13375498705074301</v>
      </c>
    </row>
    <row r="5075" spans="1:9" x14ac:dyDescent="0.25">
      <c r="A5075" t="s">
        <v>5082</v>
      </c>
      <c r="B5075" s="1">
        <v>0</v>
      </c>
      <c r="C5075" s="1">
        <v>0</v>
      </c>
      <c r="D5075" s="1">
        <v>0.72912507446107799</v>
      </c>
      <c r="E5075" s="1">
        <v>0</v>
      </c>
      <c r="F5075" s="1">
        <v>0.20704921239371701</v>
      </c>
      <c r="G5075" s="1">
        <v>0</v>
      </c>
      <c r="H5075" s="1">
        <v>0</v>
      </c>
      <c r="I5075" s="1">
        <v>0.13373918383639899</v>
      </c>
    </row>
    <row r="5076" spans="1:9" x14ac:dyDescent="0.25">
      <c r="A5076" t="s">
        <v>5083</v>
      </c>
      <c r="B5076" s="1">
        <v>0</v>
      </c>
      <c r="C5076" s="1">
        <v>0</v>
      </c>
      <c r="D5076" s="1">
        <v>-0.36167506758782603</v>
      </c>
      <c r="E5076" s="1">
        <v>0</v>
      </c>
      <c r="F5076" s="1">
        <v>-0.238949987595381</v>
      </c>
      <c r="G5076" s="1">
        <v>0</v>
      </c>
      <c r="H5076" s="1">
        <v>0.33469931069082798</v>
      </c>
      <c r="I5076" s="1">
        <v>0.13361776655343399</v>
      </c>
    </row>
    <row r="5077" spans="1:9" x14ac:dyDescent="0.25">
      <c r="A5077" t="s">
        <v>5084</v>
      </c>
      <c r="B5077" s="1">
        <v>0</v>
      </c>
      <c r="C5077" s="1">
        <v>0</v>
      </c>
      <c r="D5077" s="1">
        <v>0</v>
      </c>
      <c r="E5077" s="1">
        <v>-0.93531601995101799</v>
      </c>
      <c r="F5077" s="1">
        <v>0</v>
      </c>
      <c r="G5077" s="1">
        <v>0</v>
      </c>
      <c r="H5077" s="1">
        <v>0</v>
      </c>
      <c r="I5077" s="1">
        <v>0.13361657427871701</v>
      </c>
    </row>
    <row r="5078" spans="1:9" x14ac:dyDescent="0.25">
      <c r="A5078" t="s">
        <v>5085</v>
      </c>
      <c r="B5078" s="1">
        <v>0</v>
      </c>
      <c r="C5078" s="1">
        <v>0</v>
      </c>
      <c r="D5078" s="1">
        <v>0.59154898133009504</v>
      </c>
      <c r="E5078" s="1">
        <v>0</v>
      </c>
      <c r="F5078" s="1">
        <v>0</v>
      </c>
      <c r="G5078" s="1">
        <v>0.34279494714758901</v>
      </c>
      <c r="H5078" s="1">
        <v>0</v>
      </c>
      <c r="I5078" s="1">
        <v>0.133477704068241</v>
      </c>
    </row>
    <row r="5079" spans="1:9" x14ac:dyDescent="0.25">
      <c r="A5079" t="s">
        <v>5086</v>
      </c>
      <c r="B5079" s="1">
        <v>0</v>
      </c>
      <c r="C5079" s="1">
        <v>0</v>
      </c>
      <c r="D5079" s="1">
        <v>0</v>
      </c>
      <c r="E5079" s="1">
        <v>0.12012896086201599</v>
      </c>
      <c r="F5079" s="1">
        <v>-0.20538704779039901</v>
      </c>
      <c r="G5079" s="1">
        <v>0</v>
      </c>
      <c r="H5079" s="1">
        <v>-0.60877077316722805</v>
      </c>
      <c r="I5079" s="1">
        <v>0.133469540259949</v>
      </c>
    </row>
    <row r="5080" spans="1:9" x14ac:dyDescent="0.25">
      <c r="A5080" t="s">
        <v>5087</v>
      </c>
      <c r="B5080" s="1">
        <v>0</v>
      </c>
      <c r="C5080" s="1">
        <v>0</v>
      </c>
      <c r="D5080" s="1">
        <v>0</v>
      </c>
      <c r="E5080" s="1">
        <v>0</v>
      </c>
      <c r="F5080" s="1">
        <v>0</v>
      </c>
      <c r="G5080" s="1">
        <v>0.54475499728084598</v>
      </c>
      <c r="H5080" s="1">
        <v>0.38946427725657801</v>
      </c>
      <c r="I5080" s="1">
        <v>0.13345989636248901</v>
      </c>
    </row>
    <row r="5081" spans="1:9" x14ac:dyDescent="0.25">
      <c r="A5081" t="s">
        <v>5088</v>
      </c>
      <c r="B5081" s="1">
        <v>0</v>
      </c>
      <c r="C5081" s="1">
        <v>-0.93382439553256202</v>
      </c>
      <c r="D5081" s="1">
        <v>0</v>
      </c>
      <c r="E5081" s="1">
        <v>0</v>
      </c>
      <c r="F5081" s="1">
        <v>0</v>
      </c>
      <c r="G5081" s="1">
        <v>0</v>
      </c>
      <c r="H5081" s="1">
        <v>0</v>
      </c>
      <c r="I5081" s="1">
        <v>0.13340348507607999</v>
      </c>
    </row>
    <row r="5082" spans="1:9" x14ac:dyDescent="0.25">
      <c r="A5082" t="s">
        <v>5089</v>
      </c>
      <c r="B5082" s="1">
        <v>0</v>
      </c>
      <c r="C5082" s="1">
        <v>0.38319528527950297</v>
      </c>
      <c r="D5082" s="1">
        <v>0.55041689580551101</v>
      </c>
      <c r="E5082" s="1">
        <v>0</v>
      </c>
      <c r="F5082" s="1">
        <v>0</v>
      </c>
      <c r="G5082" s="1">
        <v>0</v>
      </c>
      <c r="H5082" s="1">
        <v>0</v>
      </c>
      <c r="I5082" s="1">
        <v>0.13337316872643101</v>
      </c>
    </row>
    <row r="5083" spans="1:9" x14ac:dyDescent="0.25">
      <c r="A5083" t="s">
        <v>5090</v>
      </c>
      <c r="B5083" s="1">
        <v>0</v>
      </c>
      <c r="C5083" s="1">
        <v>0</v>
      </c>
      <c r="D5083" s="1">
        <v>0</v>
      </c>
      <c r="E5083" s="1">
        <v>-0.61345667502952805</v>
      </c>
      <c r="F5083" s="1">
        <v>-0.115469463417069</v>
      </c>
      <c r="G5083" s="1">
        <v>0.20372935666515399</v>
      </c>
      <c r="H5083" s="1">
        <v>0</v>
      </c>
      <c r="I5083" s="1">
        <v>0.133236499301679</v>
      </c>
    </row>
    <row r="5084" spans="1:9" x14ac:dyDescent="0.25">
      <c r="A5084" t="s">
        <v>5091</v>
      </c>
      <c r="B5084" s="1">
        <v>0</v>
      </c>
      <c r="C5084" s="1">
        <v>0</v>
      </c>
      <c r="D5084" s="1">
        <v>0</v>
      </c>
      <c r="E5084" s="1">
        <v>0</v>
      </c>
      <c r="F5084" s="1">
        <v>0</v>
      </c>
      <c r="G5084" s="1">
        <v>0.58442050577417803</v>
      </c>
      <c r="H5084" s="1">
        <v>-0.34781723590101699</v>
      </c>
      <c r="I5084" s="1">
        <v>0.13317682023931399</v>
      </c>
    </row>
    <row r="5085" spans="1:9" x14ac:dyDescent="0.25">
      <c r="A5085" t="s">
        <v>5092</v>
      </c>
      <c r="B5085" s="1">
        <v>0</v>
      </c>
      <c r="C5085" s="1">
        <v>0</v>
      </c>
      <c r="D5085" s="1">
        <v>0</v>
      </c>
      <c r="E5085" s="1">
        <v>0</v>
      </c>
      <c r="F5085" s="1">
        <v>0</v>
      </c>
      <c r="G5085" s="1">
        <v>-0.42510615675751401</v>
      </c>
      <c r="H5085" s="1">
        <v>0.50651560692206499</v>
      </c>
      <c r="I5085" s="1">
        <v>0.13308882338279701</v>
      </c>
    </row>
    <row r="5086" spans="1:9" x14ac:dyDescent="0.25">
      <c r="A5086" t="s">
        <v>5093</v>
      </c>
      <c r="B5086" s="1">
        <v>0</v>
      </c>
      <c r="C5086" s="1">
        <v>0.93161016241513095</v>
      </c>
      <c r="D5086" s="1">
        <v>0</v>
      </c>
      <c r="E5086" s="1">
        <v>0</v>
      </c>
      <c r="F5086" s="1">
        <v>0</v>
      </c>
      <c r="G5086" s="1">
        <v>0</v>
      </c>
      <c r="H5086" s="1">
        <v>0</v>
      </c>
      <c r="I5086" s="1">
        <v>0.13308716605930401</v>
      </c>
    </row>
    <row r="5087" spans="1:9" x14ac:dyDescent="0.25">
      <c r="A5087" t="s">
        <v>5094</v>
      </c>
      <c r="B5087" s="1">
        <v>0</v>
      </c>
      <c r="C5087" s="1">
        <v>0</v>
      </c>
      <c r="D5087" s="1">
        <v>-0.185302318972588</v>
      </c>
      <c r="E5087" s="1">
        <v>0</v>
      </c>
      <c r="F5087" s="1">
        <v>0</v>
      </c>
      <c r="G5087" s="1">
        <v>0.47242270517885598</v>
      </c>
      <c r="H5087" s="1">
        <v>0.27363819306195902</v>
      </c>
      <c r="I5087" s="1">
        <v>0.13305188817334301</v>
      </c>
    </row>
    <row r="5088" spans="1:9" x14ac:dyDescent="0.25">
      <c r="A5088" t="s">
        <v>5095</v>
      </c>
      <c r="B5088" s="1">
        <v>0</v>
      </c>
      <c r="C5088" s="1">
        <v>0</v>
      </c>
      <c r="D5088" s="1">
        <v>0</v>
      </c>
      <c r="E5088" s="1">
        <v>0</v>
      </c>
      <c r="F5088" s="1">
        <v>0</v>
      </c>
      <c r="G5088" s="1">
        <v>0</v>
      </c>
      <c r="H5088" s="1">
        <v>-0.93128970987840898</v>
      </c>
      <c r="I5088" s="1">
        <v>0.13304138712548699</v>
      </c>
    </row>
    <row r="5089" spans="1:9" x14ac:dyDescent="0.25">
      <c r="A5089" t="s">
        <v>5096</v>
      </c>
      <c r="B5089" s="1">
        <v>0</v>
      </c>
      <c r="C5089" s="1">
        <v>0</v>
      </c>
      <c r="D5089" s="1">
        <v>0</v>
      </c>
      <c r="E5089" s="1">
        <v>0.93064525441617096</v>
      </c>
      <c r="F5089" s="1">
        <v>0</v>
      </c>
      <c r="G5089" s="1">
        <v>0</v>
      </c>
      <c r="H5089" s="1">
        <v>0</v>
      </c>
      <c r="I5089" s="1">
        <v>0.13294932205945301</v>
      </c>
    </row>
    <row r="5090" spans="1:9" x14ac:dyDescent="0.25">
      <c r="A5090" t="s">
        <v>5097</v>
      </c>
      <c r="B5090" s="1">
        <v>0</v>
      </c>
      <c r="C5090" s="1">
        <v>0</v>
      </c>
      <c r="D5090" s="1">
        <v>0</v>
      </c>
      <c r="E5090" s="1">
        <v>0</v>
      </c>
      <c r="F5090" s="1">
        <v>0.92911725361990705</v>
      </c>
      <c r="G5090" s="1">
        <v>0</v>
      </c>
      <c r="H5090" s="1">
        <v>0</v>
      </c>
      <c r="I5090" s="1">
        <v>0.13273103623141499</v>
      </c>
    </row>
    <row r="5091" spans="1:9" x14ac:dyDescent="0.25">
      <c r="A5091" t="s">
        <v>5098</v>
      </c>
      <c r="B5091" s="1">
        <v>-0.92887395339774104</v>
      </c>
      <c r="C5091" s="1">
        <v>0</v>
      </c>
      <c r="D5091" s="1">
        <v>0</v>
      </c>
      <c r="E5091" s="1">
        <v>0</v>
      </c>
      <c r="F5091" s="1">
        <v>0</v>
      </c>
      <c r="G5091" s="1">
        <v>0</v>
      </c>
      <c r="H5091" s="1">
        <v>0</v>
      </c>
      <c r="I5091" s="1">
        <v>0.13269627905681999</v>
      </c>
    </row>
    <row r="5092" spans="1:9" x14ac:dyDescent="0.25">
      <c r="A5092" t="s">
        <v>5099</v>
      </c>
      <c r="B5092" s="1">
        <v>0</v>
      </c>
      <c r="C5092" s="1">
        <v>0</v>
      </c>
      <c r="D5092" s="1">
        <v>0</v>
      </c>
      <c r="E5092" s="1">
        <v>0</v>
      </c>
      <c r="F5092" s="1">
        <v>0</v>
      </c>
      <c r="G5092" s="1">
        <v>0</v>
      </c>
      <c r="H5092" s="1">
        <v>-0.92825155440064899</v>
      </c>
      <c r="I5092" s="1">
        <v>0.132607364914378</v>
      </c>
    </row>
    <row r="5093" spans="1:9" x14ac:dyDescent="0.25">
      <c r="A5093" t="s">
        <v>5100</v>
      </c>
      <c r="B5093" s="1">
        <v>0</v>
      </c>
      <c r="C5093" s="1">
        <v>0</v>
      </c>
      <c r="D5093" s="1">
        <v>0</v>
      </c>
      <c r="E5093" s="1">
        <v>0</v>
      </c>
      <c r="F5093" s="1">
        <v>0.92803547152000998</v>
      </c>
      <c r="G5093" s="1">
        <v>0</v>
      </c>
      <c r="H5093" s="1">
        <v>0</v>
      </c>
      <c r="I5093" s="1">
        <v>0.13257649593143001</v>
      </c>
    </row>
    <row r="5094" spans="1:9" x14ac:dyDescent="0.25">
      <c r="A5094" t="s">
        <v>5101</v>
      </c>
      <c r="B5094" s="1">
        <v>0</v>
      </c>
      <c r="C5094" s="1">
        <v>0</v>
      </c>
      <c r="D5094" s="1">
        <v>0</v>
      </c>
      <c r="E5094" s="1">
        <v>0</v>
      </c>
      <c r="F5094" s="1">
        <v>0.39928166587779601</v>
      </c>
      <c r="G5094" s="1">
        <v>0</v>
      </c>
      <c r="H5094" s="1">
        <v>0.528071925654098</v>
      </c>
      <c r="I5094" s="1">
        <v>0.13247908450455601</v>
      </c>
    </row>
    <row r="5095" spans="1:9" x14ac:dyDescent="0.25">
      <c r="A5095" t="s">
        <v>5102</v>
      </c>
      <c r="B5095" s="1">
        <v>0</v>
      </c>
      <c r="C5095" s="1">
        <v>0</v>
      </c>
      <c r="D5095" s="1">
        <v>-0.92731754255196996</v>
      </c>
      <c r="E5095" s="1">
        <v>0</v>
      </c>
      <c r="F5095" s="1">
        <v>0</v>
      </c>
      <c r="G5095" s="1">
        <v>0</v>
      </c>
      <c r="H5095" s="1">
        <v>0</v>
      </c>
      <c r="I5095" s="1">
        <v>0.13247393465028101</v>
      </c>
    </row>
    <row r="5096" spans="1:9" x14ac:dyDescent="0.25">
      <c r="A5096" t="s">
        <v>5103</v>
      </c>
      <c r="B5096" s="1">
        <v>0</v>
      </c>
      <c r="C5096" s="1">
        <v>0</v>
      </c>
      <c r="D5096" s="1">
        <v>0.92724434436587599</v>
      </c>
      <c r="E5096" s="1">
        <v>0</v>
      </c>
      <c r="F5096" s="1">
        <v>0</v>
      </c>
      <c r="G5096" s="1">
        <v>0</v>
      </c>
      <c r="H5096" s="1">
        <v>0</v>
      </c>
      <c r="I5096" s="1">
        <v>0.13246347776655401</v>
      </c>
    </row>
    <row r="5097" spans="1:9" x14ac:dyDescent="0.25">
      <c r="A5097" t="s">
        <v>5104</v>
      </c>
      <c r="B5097" s="1">
        <v>0</v>
      </c>
      <c r="C5097" s="1">
        <v>0</v>
      </c>
      <c r="D5097" s="1">
        <v>0</v>
      </c>
      <c r="E5097" s="1">
        <v>0</v>
      </c>
      <c r="F5097" s="1">
        <v>0</v>
      </c>
      <c r="G5097" s="1">
        <v>0.92714299705426795</v>
      </c>
      <c r="H5097" s="1">
        <v>0</v>
      </c>
      <c r="I5097" s="1">
        <v>0.13244899957918099</v>
      </c>
    </row>
    <row r="5098" spans="1:9" x14ac:dyDescent="0.25">
      <c r="A5098" t="s">
        <v>5105</v>
      </c>
      <c r="B5098" s="1">
        <v>0</v>
      </c>
      <c r="C5098" s="1">
        <v>0</v>
      </c>
      <c r="D5098" s="1">
        <v>0</v>
      </c>
      <c r="E5098" s="1">
        <v>-0.294877953760316</v>
      </c>
      <c r="F5098" s="1">
        <v>0</v>
      </c>
      <c r="G5098" s="1">
        <v>-0.294338718783625</v>
      </c>
      <c r="H5098" s="1">
        <v>-0.33767419186540298</v>
      </c>
      <c r="I5098" s="1">
        <v>0.132412980629906</v>
      </c>
    </row>
    <row r="5099" spans="1:9" x14ac:dyDescent="0.25">
      <c r="A5099" t="s">
        <v>5106</v>
      </c>
      <c r="B5099" s="1">
        <v>0</v>
      </c>
      <c r="C5099" s="1">
        <v>0</v>
      </c>
      <c r="D5099" s="1">
        <v>-0.92629910842053997</v>
      </c>
      <c r="E5099" s="1">
        <v>0</v>
      </c>
      <c r="F5099" s="1">
        <v>0</v>
      </c>
      <c r="G5099" s="1">
        <v>0</v>
      </c>
      <c r="H5099" s="1">
        <v>0</v>
      </c>
      <c r="I5099" s="1">
        <v>0.13232844406007699</v>
      </c>
    </row>
    <row r="5100" spans="1:9" x14ac:dyDescent="0.25">
      <c r="A5100" t="s">
        <v>5107</v>
      </c>
      <c r="B5100" s="1">
        <v>0</v>
      </c>
      <c r="C5100" s="1">
        <v>0</v>
      </c>
      <c r="D5100" s="1">
        <v>0</v>
      </c>
      <c r="E5100" s="1">
        <v>0</v>
      </c>
      <c r="F5100" s="1">
        <v>0</v>
      </c>
      <c r="G5100" s="1">
        <v>0.92567128287339095</v>
      </c>
      <c r="H5100" s="1">
        <v>0</v>
      </c>
      <c r="I5100" s="1">
        <v>0.132238754696199</v>
      </c>
    </row>
    <row r="5101" spans="1:9" x14ac:dyDescent="0.25">
      <c r="A5101" t="s">
        <v>5108</v>
      </c>
      <c r="B5101" s="1">
        <v>-0.92562965727780799</v>
      </c>
      <c r="C5101" s="1">
        <v>0</v>
      </c>
      <c r="D5101" s="1">
        <v>0</v>
      </c>
      <c r="E5101" s="1">
        <v>0</v>
      </c>
      <c r="F5101" s="1">
        <v>0</v>
      </c>
      <c r="G5101" s="1">
        <v>0</v>
      </c>
      <c r="H5101" s="1">
        <v>0</v>
      </c>
      <c r="I5101" s="1">
        <v>0.13223280818254399</v>
      </c>
    </row>
    <row r="5102" spans="1:9" x14ac:dyDescent="0.25">
      <c r="A5102" t="s">
        <v>5109</v>
      </c>
      <c r="B5102" s="1">
        <v>0</v>
      </c>
      <c r="C5102" s="1">
        <v>0</v>
      </c>
      <c r="D5102" s="1">
        <v>0</v>
      </c>
      <c r="E5102" s="1">
        <v>0</v>
      </c>
      <c r="F5102" s="1">
        <v>-0.92560055811275799</v>
      </c>
      <c r="G5102" s="1">
        <v>0</v>
      </c>
      <c r="H5102" s="1">
        <v>0</v>
      </c>
      <c r="I5102" s="1">
        <v>0.13222865115896501</v>
      </c>
    </row>
    <row r="5103" spans="1:9" x14ac:dyDescent="0.25">
      <c r="A5103" t="s">
        <v>5110</v>
      </c>
      <c r="B5103" s="1">
        <v>0</v>
      </c>
      <c r="C5103" s="1">
        <v>0.35579851371958798</v>
      </c>
      <c r="D5103" s="1">
        <v>0</v>
      </c>
      <c r="E5103" s="1">
        <v>0.56915727618740697</v>
      </c>
      <c r="F5103" s="1">
        <v>0</v>
      </c>
      <c r="G5103" s="1">
        <v>0</v>
      </c>
      <c r="H5103" s="1">
        <v>0</v>
      </c>
      <c r="I5103" s="1">
        <v>0.132136541415285</v>
      </c>
    </row>
    <row r="5104" spans="1:9" x14ac:dyDescent="0.25">
      <c r="A5104" t="s">
        <v>5111</v>
      </c>
      <c r="B5104" s="1">
        <v>0</v>
      </c>
      <c r="C5104" s="1">
        <v>0</v>
      </c>
      <c r="D5104" s="1">
        <v>0</v>
      </c>
      <c r="E5104" s="1">
        <v>0.92458098127852695</v>
      </c>
      <c r="F5104" s="1">
        <v>0</v>
      </c>
      <c r="G5104" s="1">
        <v>0</v>
      </c>
      <c r="H5104" s="1">
        <v>0</v>
      </c>
      <c r="I5104" s="1">
        <v>0.13208299732550399</v>
      </c>
    </row>
    <row r="5105" spans="1:9" x14ac:dyDescent="0.25">
      <c r="A5105" t="s">
        <v>5112</v>
      </c>
      <c r="B5105" s="1">
        <v>0</v>
      </c>
      <c r="C5105" s="1">
        <v>0</v>
      </c>
      <c r="D5105" s="1">
        <v>0</v>
      </c>
      <c r="E5105" s="1">
        <v>0</v>
      </c>
      <c r="F5105" s="1">
        <v>0</v>
      </c>
      <c r="G5105" s="1">
        <v>0</v>
      </c>
      <c r="H5105" s="1">
        <v>-0.92449029461392895</v>
      </c>
      <c r="I5105" s="1">
        <v>0.13207004208770401</v>
      </c>
    </row>
    <row r="5106" spans="1:9" x14ac:dyDescent="0.25">
      <c r="A5106" t="s">
        <v>5113</v>
      </c>
      <c r="B5106" s="1">
        <v>0</v>
      </c>
      <c r="C5106" s="1">
        <v>0</v>
      </c>
      <c r="D5106" s="1">
        <v>0</v>
      </c>
      <c r="E5106" s="1">
        <v>0</v>
      </c>
      <c r="F5106" s="1">
        <v>0</v>
      </c>
      <c r="G5106" s="1">
        <v>0</v>
      </c>
      <c r="H5106" s="1">
        <v>0.92396048808124498</v>
      </c>
      <c r="I5106" s="1">
        <v>0.13199435544017801</v>
      </c>
    </row>
    <row r="5107" spans="1:9" x14ac:dyDescent="0.25">
      <c r="A5107" t="s">
        <v>5114</v>
      </c>
      <c r="B5107" s="1">
        <v>0</v>
      </c>
      <c r="C5107" s="1">
        <v>0</v>
      </c>
      <c r="D5107" s="1">
        <v>0</v>
      </c>
      <c r="E5107" s="1">
        <v>0</v>
      </c>
      <c r="F5107" s="1">
        <v>0</v>
      </c>
      <c r="G5107" s="1">
        <v>0</v>
      </c>
      <c r="H5107" s="1">
        <v>-0.92374094835013598</v>
      </c>
      <c r="I5107" s="1">
        <v>0.13196299262144801</v>
      </c>
    </row>
    <row r="5108" spans="1:9" x14ac:dyDescent="0.25">
      <c r="A5108" t="s">
        <v>5115</v>
      </c>
      <c r="B5108" s="1">
        <v>0</v>
      </c>
      <c r="C5108" s="1">
        <v>0</v>
      </c>
      <c r="D5108" s="1">
        <v>0</v>
      </c>
      <c r="E5108" s="1">
        <v>-0.92295331987148399</v>
      </c>
      <c r="F5108" s="1">
        <v>0</v>
      </c>
      <c r="G5108" s="1">
        <v>0</v>
      </c>
      <c r="H5108" s="1">
        <v>0</v>
      </c>
      <c r="I5108" s="1">
        <v>0.13185047426735499</v>
      </c>
    </row>
    <row r="5109" spans="1:9" x14ac:dyDescent="0.25">
      <c r="A5109" t="s">
        <v>5116</v>
      </c>
      <c r="B5109" s="1">
        <v>0</v>
      </c>
      <c r="C5109" s="1">
        <v>0</v>
      </c>
      <c r="D5109" s="1">
        <v>-0.28579092829229502</v>
      </c>
      <c r="E5109" s="1">
        <v>0</v>
      </c>
      <c r="F5109" s="1">
        <v>0</v>
      </c>
      <c r="G5109" s="1">
        <v>0</v>
      </c>
      <c r="H5109" s="1">
        <v>-0.63669129486010301</v>
      </c>
      <c r="I5109" s="1">
        <v>0.131783174736057</v>
      </c>
    </row>
    <row r="5110" spans="1:9" x14ac:dyDescent="0.25">
      <c r="A5110" t="s">
        <v>5117</v>
      </c>
      <c r="B5110" s="1">
        <v>0</v>
      </c>
      <c r="C5110" s="1">
        <v>0</v>
      </c>
      <c r="D5110" s="1">
        <v>0</v>
      </c>
      <c r="E5110" s="1">
        <v>0</v>
      </c>
      <c r="F5110" s="1">
        <v>0</v>
      </c>
      <c r="G5110" s="1">
        <v>0</v>
      </c>
      <c r="H5110" s="1">
        <v>0.92136015693469497</v>
      </c>
      <c r="I5110" s="1">
        <v>0.131622879562099</v>
      </c>
    </row>
    <row r="5111" spans="1:9" x14ac:dyDescent="0.25">
      <c r="A5111" t="s">
        <v>5118</v>
      </c>
      <c r="B5111" s="1">
        <v>0</v>
      </c>
      <c r="C5111" s="1">
        <v>0</v>
      </c>
      <c r="D5111" s="1">
        <v>0</v>
      </c>
      <c r="E5111" s="1">
        <v>-0.81641856740995999</v>
      </c>
      <c r="F5111" s="1">
        <v>-0.104871544901274</v>
      </c>
      <c r="G5111" s="1">
        <v>0</v>
      </c>
      <c r="H5111" s="1">
        <v>0</v>
      </c>
      <c r="I5111" s="1">
        <v>0.13161287318731901</v>
      </c>
    </row>
    <row r="5112" spans="1:9" x14ac:dyDescent="0.25">
      <c r="A5112" t="s">
        <v>5119</v>
      </c>
      <c r="B5112" s="1">
        <v>-0.29754962722175099</v>
      </c>
      <c r="C5112" s="1">
        <v>0</v>
      </c>
      <c r="D5112" s="1">
        <v>0.62183542338304598</v>
      </c>
      <c r="E5112" s="1">
        <v>0</v>
      </c>
      <c r="F5112" s="1">
        <v>0</v>
      </c>
      <c r="G5112" s="1">
        <v>0</v>
      </c>
      <c r="H5112" s="1">
        <v>0</v>
      </c>
      <c r="I5112" s="1">
        <v>0.131340721514971</v>
      </c>
    </row>
    <row r="5113" spans="1:9" x14ac:dyDescent="0.25">
      <c r="A5113" t="s">
        <v>5120</v>
      </c>
      <c r="B5113" s="1">
        <v>0</v>
      </c>
      <c r="C5113" s="1">
        <v>0</v>
      </c>
      <c r="D5113" s="1">
        <v>0</v>
      </c>
      <c r="E5113" s="1">
        <v>0</v>
      </c>
      <c r="F5113" s="1">
        <v>0.91913831834356596</v>
      </c>
      <c r="G5113" s="1">
        <v>0</v>
      </c>
      <c r="H5113" s="1">
        <v>0</v>
      </c>
      <c r="I5113" s="1">
        <v>0.13130547404908099</v>
      </c>
    </row>
    <row r="5114" spans="1:9" x14ac:dyDescent="0.25">
      <c r="A5114" t="s">
        <v>5121</v>
      </c>
      <c r="B5114" s="1">
        <v>0</v>
      </c>
      <c r="C5114" s="1">
        <v>0</v>
      </c>
      <c r="D5114" s="1">
        <v>0</v>
      </c>
      <c r="E5114" s="1">
        <v>0</v>
      </c>
      <c r="F5114" s="1">
        <v>-0.20103491929918399</v>
      </c>
      <c r="G5114" s="1">
        <v>0</v>
      </c>
      <c r="H5114" s="1">
        <v>-0.71674619875558898</v>
      </c>
      <c r="I5114" s="1">
        <v>0.131111588293539</v>
      </c>
    </row>
    <row r="5115" spans="1:9" x14ac:dyDescent="0.25">
      <c r="A5115" t="s">
        <v>5122</v>
      </c>
      <c r="B5115" s="1">
        <v>0</v>
      </c>
      <c r="C5115" s="1">
        <v>-0.91724319632865703</v>
      </c>
      <c r="D5115" s="1">
        <v>0</v>
      </c>
      <c r="E5115" s="1">
        <v>0</v>
      </c>
      <c r="F5115" s="1">
        <v>0</v>
      </c>
      <c r="G5115" s="1">
        <v>0</v>
      </c>
      <c r="H5115" s="1">
        <v>0</v>
      </c>
      <c r="I5115" s="1">
        <v>0.13103474233266499</v>
      </c>
    </row>
    <row r="5116" spans="1:9" x14ac:dyDescent="0.25">
      <c r="A5116" t="s">
        <v>5123</v>
      </c>
      <c r="B5116" s="1">
        <v>0</v>
      </c>
      <c r="C5116" s="1">
        <v>-0.91691859642953399</v>
      </c>
      <c r="D5116" s="1">
        <v>0</v>
      </c>
      <c r="E5116" s="1">
        <v>0</v>
      </c>
      <c r="F5116" s="1">
        <v>0</v>
      </c>
      <c r="G5116" s="1">
        <v>0</v>
      </c>
      <c r="H5116" s="1">
        <v>0</v>
      </c>
      <c r="I5116" s="1">
        <v>0.13098837091850499</v>
      </c>
    </row>
    <row r="5117" spans="1:9" x14ac:dyDescent="0.25">
      <c r="A5117" t="s">
        <v>5124</v>
      </c>
      <c r="B5117" s="1">
        <v>0</v>
      </c>
      <c r="C5117" s="1">
        <v>0</v>
      </c>
      <c r="D5117" s="1">
        <v>0</v>
      </c>
      <c r="E5117" s="1">
        <v>0</v>
      </c>
      <c r="F5117" s="1">
        <v>0.916098467496126</v>
      </c>
      <c r="G5117" s="1">
        <v>0</v>
      </c>
      <c r="H5117" s="1">
        <v>0</v>
      </c>
      <c r="I5117" s="1">
        <v>0.130871209642304</v>
      </c>
    </row>
    <row r="5118" spans="1:9" x14ac:dyDescent="0.25">
      <c r="A5118" t="s">
        <v>5125</v>
      </c>
      <c r="B5118" s="1">
        <v>0</v>
      </c>
      <c r="C5118" s="1">
        <v>0</v>
      </c>
      <c r="D5118" s="1">
        <v>0</v>
      </c>
      <c r="E5118" s="1">
        <v>-0.41483904291937801</v>
      </c>
      <c r="F5118" s="1">
        <v>-0.18497290297532001</v>
      </c>
      <c r="G5118" s="1">
        <v>0</v>
      </c>
      <c r="H5118" s="1">
        <v>-0.31608357034552897</v>
      </c>
      <c r="I5118" s="1">
        <v>0.13084221660574699</v>
      </c>
    </row>
    <row r="5119" spans="1:9" x14ac:dyDescent="0.25">
      <c r="A5119" t="s">
        <v>5126</v>
      </c>
      <c r="B5119" s="1">
        <v>0</v>
      </c>
      <c r="C5119" s="1">
        <v>0.19689771132540199</v>
      </c>
      <c r="D5119" s="1">
        <v>0.36667403620434702</v>
      </c>
      <c r="E5119" s="1">
        <v>0</v>
      </c>
      <c r="F5119" s="1">
        <v>-0.35195011321450898</v>
      </c>
      <c r="G5119" s="1">
        <v>0</v>
      </c>
      <c r="H5119" s="1">
        <v>0</v>
      </c>
      <c r="I5119" s="1">
        <v>0.13078883724918</v>
      </c>
    </row>
    <row r="5120" spans="1:9" x14ac:dyDescent="0.25">
      <c r="A5120" t="s">
        <v>5127</v>
      </c>
      <c r="B5120" s="1">
        <v>0</v>
      </c>
      <c r="C5120" s="1">
        <v>-0.34360678158557001</v>
      </c>
      <c r="D5120" s="1">
        <v>0</v>
      </c>
      <c r="E5120" s="1">
        <v>0</v>
      </c>
      <c r="F5120" s="1">
        <v>-0.241926696611275</v>
      </c>
      <c r="G5120" s="1">
        <v>0</v>
      </c>
      <c r="H5120" s="1">
        <v>-0.32989581222534298</v>
      </c>
      <c r="I5120" s="1">
        <v>0.13077561291745601</v>
      </c>
    </row>
    <row r="5121" spans="1:9" x14ac:dyDescent="0.25">
      <c r="A5121" t="s">
        <v>5128</v>
      </c>
      <c r="B5121" s="1">
        <v>0</v>
      </c>
      <c r="C5121" s="1">
        <v>0</v>
      </c>
      <c r="D5121" s="1">
        <v>0</v>
      </c>
      <c r="E5121" s="1">
        <v>-0.91537652601769504</v>
      </c>
      <c r="F5121" s="1">
        <v>0</v>
      </c>
      <c r="G5121" s="1">
        <v>0</v>
      </c>
      <c r="H5121" s="1">
        <v>0</v>
      </c>
      <c r="I5121" s="1">
        <v>0.13076807514538499</v>
      </c>
    </row>
    <row r="5122" spans="1:9" x14ac:dyDescent="0.25">
      <c r="A5122" t="s">
        <v>5129</v>
      </c>
      <c r="B5122" s="1">
        <v>0</v>
      </c>
      <c r="C5122" s="1">
        <v>0</v>
      </c>
      <c r="D5122" s="1">
        <v>0</v>
      </c>
      <c r="E5122" s="1">
        <v>0</v>
      </c>
      <c r="F5122" s="1">
        <v>0</v>
      </c>
      <c r="G5122" s="1">
        <v>0</v>
      </c>
      <c r="H5122" s="1">
        <v>0.914206037485222</v>
      </c>
      <c r="I5122" s="1">
        <v>0.13060086249788899</v>
      </c>
    </row>
    <row r="5123" spans="1:9" x14ac:dyDescent="0.25">
      <c r="A5123" t="s">
        <v>5130</v>
      </c>
      <c r="B5123" s="1">
        <v>-0.328296424050185</v>
      </c>
      <c r="C5123" s="1">
        <v>0</v>
      </c>
      <c r="D5123" s="1">
        <v>0</v>
      </c>
      <c r="E5123" s="1">
        <v>0</v>
      </c>
      <c r="F5123" s="1">
        <v>-0.22514801377786101</v>
      </c>
      <c r="G5123" s="1">
        <v>0.36019389704751198</v>
      </c>
      <c r="H5123" s="1">
        <v>0</v>
      </c>
      <c r="I5123" s="1">
        <v>0.13051976212508001</v>
      </c>
    </row>
    <row r="5124" spans="1:9" x14ac:dyDescent="0.25">
      <c r="A5124" t="s">
        <v>5131</v>
      </c>
      <c r="B5124" s="1">
        <v>0</v>
      </c>
      <c r="C5124" s="1">
        <v>0</v>
      </c>
      <c r="D5124" s="1">
        <v>0</v>
      </c>
      <c r="E5124" s="1">
        <v>0</v>
      </c>
      <c r="F5124" s="1">
        <v>-0.68101892568484601</v>
      </c>
      <c r="G5124" s="1">
        <v>0</v>
      </c>
      <c r="H5124" s="1">
        <v>0.23056591004468699</v>
      </c>
      <c r="I5124" s="1">
        <v>0.13022640510421901</v>
      </c>
    </row>
    <row r="5125" spans="1:9" x14ac:dyDescent="0.25">
      <c r="A5125" t="s">
        <v>5132</v>
      </c>
      <c r="B5125" s="1">
        <v>0</v>
      </c>
      <c r="C5125" s="1">
        <v>0</v>
      </c>
      <c r="D5125" s="1">
        <v>0</v>
      </c>
      <c r="E5125" s="1">
        <v>0</v>
      </c>
      <c r="F5125" s="1">
        <v>-0.182823089688783</v>
      </c>
      <c r="G5125" s="1">
        <v>0</v>
      </c>
      <c r="H5125" s="1">
        <v>-0.72727290337969697</v>
      </c>
      <c r="I5125" s="1">
        <v>0.13001371329549699</v>
      </c>
    </row>
    <row r="5126" spans="1:9" x14ac:dyDescent="0.25">
      <c r="A5126" t="s">
        <v>5133</v>
      </c>
      <c r="B5126" s="1">
        <v>-0.90814940614775097</v>
      </c>
      <c r="C5126" s="1">
        <v>0</v>
      </c>
      <c r="D5126" s="1">
        <v>0</v>
      </c>
      <c r="E5126" s="1">
        <v>0</v>
      </c>
      <c r="F5126" s="1">
        <v>0</v>
      </c>
      <c r="G5126" s="1">
        <v>0</v>
      </c>
      <c r="H5126" s="1">
        <v>0</v>
      </c>
      <c r="I5126" s="1">
        <v>0.12973562944967901</v>
      </c>
    </row>
    <row r="5127" spans="1:9" x14ac:dyDescent="0.25">
      <c r="A5127" t="s">
        <v>5134</v>
      </c>
      <c r="B5127" s="1">
        <v>0</v>
      </c>
      <c r="C5127" s="1">
        <v>0.90812801483655403</v>
      </c>
      <c r="D5127" s="1">
        <v>0</v>
      </c>
      <c r="E5127" s="1">
        <v>0</v>
      </c>
      <c r="F5127" s="1">
        <v>0</v>
      </c>
      <c r="G5127" s="1">
        <v>0</v>
      </c>
      <c r="H5127" s="1">
        <v>0</v>
      </c>
      <c r="I5127" s="1">
        <v>0.12973257354807899</v>
      </c>
    </row>
    <row r="5128" spans="1:9" x14ac:dyDescent="0.25">
      <c r="A5128" t="s">
        <v>5135</v>
      </c>
      <c r="B5128" s="1">
        <v>0</v>
      </c>
      <c r="C5128" s="1">
        <v>0</v>
      </c>
      <c r="D5128" s="1">
        <v>0</v>
      </c>
      <c r="E5128" s="1">
        <v>0</v>
      </c>
      <c r="F5128" s="1">
        <v>0</v>
      </c>
      <c r="G5128" s="1">
        <v>-0.90702908768492996</v>
      </c>
      <c r="H5128" s="1">
        <v>0</v>
      </c>
      <c r="I5128" s="1">
        <v>0.12957558395499</v>
      </c>
    </row>
    <row r="5129" spans="1:9" x14ac:dyDescent="0.25">
      <c r="A5129" t="s">
        <v>5136</v>
      </c>
      <c r="B5129" s="1">
        <v>0</v>
      </c>
      <c r="C5129" s="1">
        <v>0</v>
      </c>
      <c r="D5129" s="1">
        <v>-0.28249037138263</v>
      </c>
      <c r="E5129" s="1">
        <v>-0.62420547143112404</v>
      </c>
      <c r="F5129" s="1">
        <v>0</v>
      </c>
      <c r="G5129" s="1">
        <v>0</v>
      </c>
      <c r="H5129" s="1">
        <v>0</v>
      </c>
      <c r="I5129" s="1">
        <v>0.12952797754482201</v>
      </c>
    </row>
    <row r="5130" spans="1:9" x14ac:dyDescent="0.25">
      <c r="A5130" t="s">
        <v>5137</v>
      </c>
      <c r="B5130" s="1">
        <v>0</v>
      </c>
      <c r="C5130" s="1">
        <v>0</v>
      </c>
      <c r="D5130" s="1">
        <v>0</v>
      </c>
      <c r="E5130" s="1">
        <v>0</v>
      </c>
      <c r="F5130" s="1">
        <v>0</v>
      </c>
      <c r="G5130" s="1">
        <v>0.57304735441188004</v>
      </c>
      <c r="H5130" s="1">
        <v>-0.33173110971530401</v>
      </c>
      <c r="I5130" s="1">
        <v>0.129254066303883</v>
      </c>
    </row>
    <row r="5131" spans="1:9" x14ac:dyDescent="0.25">
      <c r="A5131" t="s">
        <v>5138</v>
      </c>
      <c r="B5131" s="1">
        <v>0</v>
      </c>
      <c r="C5131" s="1">
        <v>0</v>
      </c>
      <c r="D5131" s="1">
        <v>0</v>
      </c>
      <c r="E5131" s="1">
        <v>-0.904649283845265</v>
      </c>
      <c r="F5131" s="1">
        <v>0</v>
      </c>
      <c r="G5131" s="1">
        <v>0</v>
      </c>
      <c r="H5131" s="1">
        <v>0</v>
      </c>
      <c r="I5131" s="1">
        <v>0.12923561197789499</v>
      </c>
    </row>
    <row r="5132" spans="1:9" x14ac:dyDescent="0.25">
      <c r="A5132" t="s">
        <v>5139</v>
      </c>
      <c r="B5132" s="1">
        <v>0</v>
      </c>
      <c r="C5132" s="1">
        <v>-0.223424770623702</v>
      </c>
      <c r="D5132" s="1">
        <v>0.37762666311573401</v>
      </c>
      <c r="E5132" s="1">
        <v>0</v>
      </c>
      <c r="F5132" s="1">
        <v>0</v>
      </c>
      <c r="G5132" s="1">
        <v>0</v>
      </c>
      <c r="H5132" s="1">
        <v>-0.30279534793146801</v>
      </c>
      <c r="I5132" s="1">
        <v>0.12912096881012899</v>
      </c>
    </row>
    <row r="5133" spans="1:9" x14ac:dyDescent="0.25">
      <c r="A5133" t="s">
        <v>5140</v>
      </c>
      <c r="B5133" s="1">
        <v>0</v>
      </c>
      <c r="C5133" s="1">
        <v>0</v>
      </c>
      <c r="D5133" s="1">
        <v>0</v>
      </c>
      <c r="E5133" s="1">
        <v>0</v>
      </c>
      <c r="F5133" s="1">
        <v>0</v>
      </c>
      <c r="G5133" s="1">
        <v>0</v>
      </c>
      <c r="H5133" s="1">
        <v>0.903716162816942</v>
      </c>
      <c r="I5133" s="1">
        <v>0.129102308973849</v>
      </c>
    </row>
    <row r="5134" spans="1:9" x14ac:dyDescent="0.25">
      <c r="A5134" t="s">
        <v>5141</v>
      </c>
      <c r="B5134" s="1">
        <v>0</v>
      </c>
      <c r="C5134" s="1">
        <v>0</v>
      </c>
      <c r="D5134" s="1">
        <v>0</v>
      </c>
      <c r="E5134" s="1">
        <v>0</v>
      </c>
      <c r="F5134" s="1">
        <v>0</v>
      </c>
      <c r="G5134" s="1">
        <v>-0.90361657031140596</v>
      </c>
      <c r="H5134" s="1">
        <v>0</v>
      </c>
      <c r="I5134" s="1">
        <v>0.129088081473058</v>
      </c>
    </row>
    <row r="5135" spans="1:9" x14ac:dyDescent="0.25">
      <c r="A5135" t="s">
        <v>5142</v>
      </c>
      <c r="B5135" s="1">
        <v>0</v>
      </c>
      <c r="C5135" s="1">
        <v>0</v>
      </c>
      <c r="D5135" s="1">
        <v>0</v>
      </c>
      <c r="E5135" s="1">
        <v>0</v>
      </c>
      <c r="F5135" s="1">
        <v>0.903571619949051</v>
      </c>
      <c r="G5135" s="1">
        <v>0</v>
      </c>
      <c r="H5135" s="1">
        <v>0</v>
      </c>
      <c r="I5135" s="1">
        <v>0.129081659992722</v>
      </c>
    </row>
    <row r="5136" spans="1:9" x14ac:dyDescent="0.25">
      <c r="A5136" t="s">
        <v>5143</v>
      </c>
      <c r="B5136" s="1">
        <v>0</v>
      </c>
      <c r="C5136" s="1">
        <v>0.32520980900577501</v>
      </c>
      <c r="D5136" s="1">
        <v>0.57802180939430503</v>
      </c>
      <c r="E5136" s="1">
        <v>0</v>
      </c>
      <c r="F5136" s="1">
        <v>0</v>
      </c>
      <c r="G5136" s="1">
        <v>0</v>
      </c>
      <c r="H5136" s="1">
        <v>0</v>
      </c>
      <c r="I5136" s="1">
        <v>0.129033088342868</v>
      </c>
    </row>
    <row r="5137" spans="1:9" x14ac:dyDescent="0.25">
      <c r="A5137" t="s">
        <v>5144</v>
      </c>
      <c r="B5137" s="1">
        <v>0</v>
      </c>
      <c r="C5137" s="1">
        <v>-0.903203763036031</v>
      </c>
      <c r="D5137" s="1">
        <v>0</v>
      </c>
      <c r="E5137" s="1">
        <v>0</v>
      </c>
      <c r="F5137" s="1">
        <v>0</v>
      </c>
      <c r="G5137" s="1">
        <v>0</v>
      </c>
      <c r="H5137" s="1">
        <v>0</v>
      </c>
      <c r="I5137" s="1">
        <v>0.129029109005147</v>
      </c>
    </row>
    <row r="5138" spans="1:9" x14ac:dyDescent="0.25">
      <c r="A5138" t="s">
        <v>5145</v>
      </c>
      <c r="B5138" s="1">
        <v>0</v>
      </c>
      <c r="C5138" s="1">
        <v>0</v>
      </c>
      <c r="D5138" s="1">
        <v>0</v>
      </c>
      <c r="E5138" s="1">
        <v>0</v>
      </c>
      <c r="F5138" s="1">
        <v>0.90249097842894399</v>
      </c>
      <c r="G5138" s="1">
        <v>0</v>
      </c>
      <c r="H5138" s="1">
        <v>0</v>
      </c>
      <c r="I5138" s="1">
        <v>0.128927282632706</v>
      </c>
    </row>
    <row r="5139" spans="1:9" x14ac:dyDescent="0.25">
      <c r="A5139" t="s">
        <v>5146</v>
      </c>
      <c r="B5139" s="1">
        <v>0</v>
      </c>
      <c r="C5139" s="1">
        <v>0</v>
      </c>
      <c r="D5139" s="1">
        <v>0</v>
      </c>
      <c r="E5139" s="1">
        <v>0</v>
      </c>
      <c r="F5139" s="1">
        <v>-0.124562583973697</v>
      </c>
      <c r="G5139" s="1">
        <v>-0.303948557630145</v>
      </c>
      <c r="H5139" s="1">
        <v>-0.47391797299699301</v>
      </c>
      <c r="I5139" s="1">
        <v>0.128918444942976</v>
      </c>
    </row>
    <row r="5140" spans="1:9" x14ac:dyDescent="0.25">
      <c r="A5140" t="s">
        <v>5147</v>
      </c>
      <c r="B5140" s="1">
        <v>0</v>
      </c>
      <c r="C5140" s="1">
        <v>0.90209103962653303</v>
      </c>
      <c r="D5140" s="1">
        <v>0</v>
      </c>
      <c r="E5140" s="1">
        <v>0</v>
      </c>
      <c r="F5140" s="1">
        <v>0</v>
      </c>
      <c r="G5140" s="1">
        <v>0</v>
      </c>
      <c r="H5140" s="1">
        <v>0</v>
      </c>
      <c r="I5140" s="1">
        <v>0.12887014851807599</v>
      </c>
    </row>
    <row r="5141" spans="1:9" x14ac:dyDescent="0.25">
      <c r="A5141" t="s">
        <v>5148</v>
      </c>
      <c r="B5141" s="1">
        <v>0</v>
      </c>
      <c r="C5141" s="1">
        <v>0</v>
      </c>
      <c r="D5141" s="1">
        <v>0</v>
      </c>
      <c r="E5141" s="1">
        <v>0</v>
      </c>
      <c r="F5141" s="1">
        <v>0</v>
      </c>
      <c r="G5141" s="1">
        <v>0.43060007115172</v>
      </c>
      <c r="H5141" s="1">
        <v>-0.47049528712212302</v>
      </c>
      <c r="I5141" s="1">
        <v>0.12872790832483499</v>
      </c>
    </row>
    <row r="5142" spans="1:9" x14ac:dyDescent="0.25">
      <c r="A5142" t="s">
        <v>5149</v>
      </c>
      <c r="B5142" s="1">
        <v>0</v>
      </c>
      <c r="C5142" s="1">
        <v>0</v>
      </c>
      <c r="D5142" s="1">
        <v>0</v>
      </c>
      <c r="E5142" s="1">
        <v>0.53785656735916298</v>
      </c>
      <c r="F5142" s="1">
        <v>0</v>
      </c>
      <c r="G5142" s="1">
        <v>0.36274717105004201</v>
      </c>
      <c r="H5142" s="1">
        <v>0</v>
      </c>
      <c r="I5142" s="1">
        <v>0.12865767691560101</v>
      </c>
    </row>
    <row r="5143" spans="1:9" x14ac:dyDescent="0.25">
      <c r="A5143" t="s">
        <v>5150</v>
      </c>
      <c r="B5143" s="1">
        <v>0</v>
      </c>
      <c r="C5143" s="1">
        <v>0</v>
      </c>
      <c r="D5143" s="1">
        <v>0</v>
      </c>
      <c r="E5143" s="1">
        <v>0</v>
      </c>
      <c r="F5143" s="1">
        <v>0</v>
      </c>
      <c r="G5143" s="1">
        <v>-0.89980337438313895</v>
      </c>
      <c r="H5143" s="1">
        <v>0</v>
      </c>
      <c r="I5143" s="1">
        <v>0.12854333919759101</v>
      </c>
    </row>
    <row r="5144" spans="1:9" x14ac:dyDescent="0.25">
      <c r="A5144" t="s">
        <v>5151</v>
      </c>
      <c r="B5144" s="1">
        <v>0</v>
      </c>
      <c r="C5144" s="1">
        <v>0</v>
      </c>
      <c r="D5144" s="1">
        <v>-0.89949679845910202</v>
      </c>
      <c r="E5144" s="1">
        <v>0</v>
      </c>
      <c r="F5144" s="1">
        <v>0</v>
      </c>
      <c r="G5144" s="1">
        <v>0</v>
      </c>
      <c r="H5144" s="1">
        <v>0</v>
      </c>
      <c r="I5144" s="1">
        <v>0.12849954263701499</v>
      </c>
    </row>
    <row r="5145" spans="1:9" x14ac:dyDescent="0.25">
      <c r="A5145" t="s">
        <v>5152</v>
      </c>
      <c r="B5145" s="1">
        <v>0</v>
      </c>
      <c r="C5145" s="1">
        <v>-0.77374310888028297</v>
      </c>
      <c r="D5145" s="1">
        <v>0</v>
      </c>
      <c r="E5145" s="1">
        <v>0</v>
      </c>
      <c r="F5145" s="1">
        <v>-0.125082510593684</v>
      </c>
      <c r="G5145" s="1">
        <v>0</v>
      </c>
      <c r="H5145" s="1">
        <v>0</v>
      </c>
      <c r="I5145" s="1">
        <v>0.128403659924852</v>
      </c>
    </row>
    <row r="5146" spans="1:9" x14ac:dyDescent="0.25">
      <c r="A5146" t="s">
        <v>5153</v>
      </c>
      <c r="B5146" s="1">
        <v>0</v>
      </c>
      <c r="C5146" s="1">
        <v>0.89880253807626898</v>
      </c>
      <c r="D5146" s="1">
        <v>0</v>
      </c>
      <c r="E5146" s="1">
        <v>0</v>
      </c>
      <c r="F5146" s="1">
        <v>0</v>
      </c>
      <c r="G5146" s="1">
        <v>0</v>
      </c>
      <c r="H5146" s="1">
        <v>0</v>
      </c>
      <c r="I5146" s="1">
        <v>0.12840036258232401</v>
      </c>
    </row>
    <row r="5147" spans="1:9" x14ac:dyDescent="0.25">
      <c r="A5147" t="s">
        <v>5154</v>
      </c>
      <c r="B5147" s="1">
        <v>-0.35316986145427798</v>
      </c>
      <c r="C5147" s="1">
        <v>0</v>
      </c>
      <c r="D5147" s="1">
        <v>0</v>
      </c>
      <c r="E5147" s="1">
        <v>0</v>
      </c>
      <c r="F5147" s="1">
        <v>0.18920283237199201</v>
      </c>
      <c r="G5147" s="1">
        <v>-0.260176922379875</v>
      </c>
      <c r="H5147" s="1">
        <v>-9.5947674877967307E-2</v>
      </c>
      <c r="I5147" s="1">
        <v>0.12835675586915901</v>
      </c>
    </row>
    <row r="5148" spans="1:9" x14ac:dyDescent="0.25">
      <c r="A5148" t="s">
        <v>5155</v>
      </c>
      <c r="B5148" s="1">
        <v>0</v>
      </c>
      <c r="C5148" s="1">
        <v>0</v>
      </c>
      <c r="D5148" s="1">
        <v>0.35613891804341502</v>
      </c>
      <c r="E5148" s="1">
        <v>0.33632336374356903</v>
      </c>
      <c r="F5148" s="1">
        <v>-0.20589629422186201</v>
      </c>
      <c r="G5148" s="1">
        <v>0</v>
      </c>
      <c r="H5148" s="1">
        <v>0</v>
      </c>
      <c r="I5148" s="1">
        <v>0.12833693942983501</v>
      </c>
    </row>
    <row r="5149" spans="1:9" x14ac:dyDescent="0.25">
      <c r="A5149" t="s">
        <v>5156</v>
      </c>
      <c r="B5149" s="1">
        <v>0</v>
      </c>
      <c r="C5149" s="1">
        <v>0.35918167069227402</v>
      </c>
      <c r="D5149" s="1">
        <v>0</v>
      </c>
      <c r="E5149" s="1">
        <v>0.53831379213025998</v>
      </c>
      <c r="F5149" s="1">
        <v>0</v>
      </c>
      <c r="G5149" s="1">
        <v>0</v>
      </c>
      <c r="H5149" s="1">
        <v>0</v>
      </c>
      <c r="I5149" s="1">
        <v>0.12821363754607601</v>
      </c>
    </row>
    <row r="5150" spans="1:9" x14ac:dyDescent="0.25">
      <c r="A5150" t="s">
        <v>5157</v>
      </c>
      <c r="B5150" s="1">
        <v>0</v>
      </c>
      <c r="C5150" s="1">
        <v>0.58639009886743598</v>
      </c>
      <c r="D5150" s="1">
        <v>0.311064094349005</v>
      </c>
      <c r="E5150" s="1">
        <v>0</v>
      </c>
      <c r="F5150" s="1">
        <v>0</v>
      </c>
      <c r="G5150" s="1">
        <v>0</v>
      </c>
      <c r="H5150" s="1">
        <v>0</v>
      </c>
      <c r="I5150" s="1">
        <v>0.128207741888063</v>
      </c>
    </row>
    <row r="5151" spans="1:9" x14ac:dyDescent="0.25">
      <c r="A5151" t="s">
        <v>5158</v>
      </c>
      <c r="B5151" s="1">
        <v>0</v>
      </c>
      <c r="C5151" s="1">
        <v>0</v>
      </c>
      <c r="D5151" s="1">
        <v>0.89583254636805798</v>
      </c>
      <c r="E5151" s="1">
        <v>0</v>
      </c>
      <c r="F5151" s="1">
        <v>0</v>
      </c>
      <c r="G5151" s="1">
        <v>0</v>
      </c>
      <c r="H5151" s="1">
        <v>0</v>
      </c>
      <c r="I5151" s="1">
        <v>0.12797607805257999</v>
      </c>
    </row>
    <row r="5152" spans="1:9" x14ac:dyDescent="0.25">
      <c r="A5152" t="s">
        <v>5159</v>
      </c>
      <c r="B5152" s="1">
        <v>0</v>
      </c>
      <c r="C5152" s="1">
        <v>0</v>
      </c>
      <c r="D5152" s="1">
        <v>-0.89367285188923395</v>
      </c>
      <c r="E5152" s="1">
        <v>0</v>
      </c>
      <c r="F5152" s="1">
        <v>0</v>
      </c>
      <c r="G5152" s="1">
        <v>0</v>
      </c>
      <c r="H5152" s="1">
        <v>0</v>
      </c>
      <c r="I5152" s="1">
        <v>0.12766755026989099</v>
      </c>
    </row>
    <row r="5153" spans="1:9" x14ac:dyDescent="0.25">
      <c r="A5153" t="s">
        <v>5160</v>
      </c>
      <c r="B5153" s="1">
        <v>0.31933323850793099</v>
      </c>
      <c r="C5153" s="1">
        <v>0.29988178046618302</v>
      </c>
      <c r="D5153" s="1">
        <v>0.27350136334729203</v>
      </c>
      <c r="E5153" s="1">
        <v>0</v>
      </c>
      <c r="F5153" s="1">
        <v>0</v>
      </c>
      <c r="G5153" s="1">
        <v>0</v>
      </c>
      <c r="H5153" s="1">
        <v>0</v>
      </c>
      <c r="I5153" s="1">
        <v>0.12753091176020101</v>
      </c>
    </row>
    <row r="5154" spans="1:9" x14ac:dyDescent="0.25">
      <c r="A5154" t="s">
        <v>5161</v>
      </c>
      <c r="B5154" s="1">
        <v>0</v>
      </c>
      <c r="C5154" s="1">
        <v>-0.89243209863941098</v>
      </c>
      <c r="D5154" s="1">
        <v>0</v>
      </c>
      <c r="E5154" s="1">
        <v>0</v>
      </c>
      <c r="F5154" s="1">
        <v>0</v>
      </c>
      <c r="G5154" s="1">
        <v>0</v>
      </c>
      <c r="H5154" s="1">
        <v>0</v>
      </c>
      <c r="I5154" s="1">
        <v>0.12749029980563001</v>
      </c>
    </row>
    <row r="5155" spans="1:9" x14ac:dyDescent="0.25">
      <c r="A5155" t="s">
        <v>5162</v>
      </c>
      <c r="B5155" s="1">
        <v>0</v>
      </c>
      <c r="C5155" s="1">
        <v>0</v>
      </c>
      <c r="D5155" s="1">
        <v>0</v>
      </c>
      <c r="E5155" s="1">
        <v>0</v>
      </c>
      <c r="F5155" s="1">
        <v>-0.89238153550135302</v>
      </c>
      <c r="G5155" s="1">
        <v>0</v>
      </c>
      <c r="H5155" s="1">
        <v>0</v>
      </c>
      <c r="I5155" s="1">
        <v>0.127483076500193</v>
      </c>
    </row>
    <row r="5156" spans="1:9" x14ac:dyDescent="0.25">
      <c r="A5156" t="s">
        <v>5163</v>
      </c>
      <c r="B5156" s="1">
        <v>0</v>
      </c>
      <c r="C5156" s="1">
        <v>0</v>
      </c>
      <c r="D5156" s="1">
        <v>0</v>
      </c>
      <c r="E5156" s="1">
        <v>-0.19422090294748201</v>
      </c>
      <c r="F5156" s="1">
        <v>-0.22635997231727101</v>
      </c>
      <c r="G5156" s="1">
        <v>0</v>
      </c>
      <c r="H5156" s="1">
        <v>-0.47163994205308801</v>
      </c>
      <c r="I5156" s="1">
        <v>0.12746011675969199</v>
      </c>
    </row>
    <row r="5157" spans="1:9" x14ac:dyDescent="0.25">
      <c r="A5157" t="s">
        <v>5164</v>
      </c>
      <c r="B5157" s="1">
        <v>0</v>
      </c>
      <c r="C5157" s="1">
        <v>0</v>
      </c>
      <c r="D5157" s="1">
        <v>0</v>
      </c>
      <c r="E5157" s="1">
        <v>0</v>
      </c>
      <c r="F5157" s="1">
        <v>0.18215999709950301</v>
      </c>
      <c r="G5157" s="1">
        <v>0</v>
      </c>
      <c r="H5157" s="1">
        <v>0.70953454137193395</v>
      </c>
      <c r="I5157" s="1">
        <v>0.12738493406734799</v>
      </c>
    </row>
    <row r="5158" spans="1:9" x14ac:dyDescent="0.25">
      <c r="A5158" t="s">
        <v>5165</v>
      </c>
      <c r="B5158" s="1">
        <v>0</v>
      </c>
      <c r="C5158" s="1">
        <v>0</v>
      </c>
      <c r="D5158" s="1">
        <v>0</v>
      </c>
      <c r="E5158" s="1">
        <v>0</v>
      </c>
      <c r="F5158" s="1">
        <v>0.22550006536529399</v>
      </c>
      <c r="G5158" s="1">
        <v>-0.380138324143455</v>
      </c>
      <c r="H5158" s="1">
        <v>0.285739462278222</v>
      </c>
      <c r="I5158" s="1">
        <v>0.12733969311242399</v>
      </c>
    </row>
    <row r="5159" spans="1:9" x14ac:dyDescent="0.25">
      <c r="A5159" t="s">
        <v>5166</v>
      </c>
      <c r="B5159" s="1">
        <v>0</v>
      </c>
      <c r="C5159" s="1">
        <v>0</v>
      </c>
      <c r="D5159" s="1">
        <v>0</v>
      </c>
      <c r="E5159" s="1">
        <v>-0.889590344594682</v>
      </c>
      <c r="F5159" s="1">
        <v>0</v>
      </c>
      <c r="G5159" s="1">
        <v>0</v>
      </c>
      <c r="H5159" s="1">
        <v>0</v>
      </c>
      <c r="I5159" s="1">
        <v>0.127084334942097</v>
      </c>
    </row>
    <row r="5160" spans="1:9" x14ac:dyDescent="0.25">
      <c r="A5160" t="s">
        <v>5167</v>
      </c>
      <c r="B5160" s="1">
        <v>0</v>
      </c>
      <c r="C5160" s="1">
        <v>0</v>
      </c>
      <c r="D5160" s="1">
        <v>0</v>
      </c>
      <c r="E5160" s="1">
        <v>0</v>
      </c>
      <c r="F5160" s="1">
        <v>-0.51847533020787595</v>
      </c>
      <c r="G5160" s="1">
        <v>0</v>
      </c>
      <c r="H5160" s="1">
        <v>0.37092449958692503</v>
      </c>
      <c r="I5160" s="1">
        <v>0.12705711854211399</v>
      </c>
    </row>
    <row r="5161" spans="1:9" x14ac:dyDescent="0.25">
      <c r="A5161" t="s">
        <v>5168</v>
      </c>
      <c r="B5161" s="1">
        <v>0</v>
      </c>
      <c r="C5161" s="1">
        <v>0</v>
      </c>
      <c r="D5161" s="1">
        <v>0</v>
      </c>
      <c r="E5161" s="1">
        <v>-0.55403887515264805</v>
      </c>
      <c r="F5161" s="1">
        <v>0.334252802988111</v>
      </c>
      <c r="G5161" s="1">
        <v>0</v>
      </c>
      <c r="H5161" s="1">
        <v>0</v>
      </c>
      <c r="I5161" s="1">
        <v>0.126898811162965</v>
      </c>
    </row>
    <row r="5162" spans="1:9" x14ac:dyDescent="0.25">
      <c r="A5162" t="s">
        <v>5169</v>
      </c>
      <c r="B5162" s="1">
        <v>0.443805890223268</v>
      </c>
      <c r="C5162" s="1">
        <v>0</v>
      </c>
      <c r="D5162" s="1">
        <v>0</v>
      </c>
      <c r="E5162" s="1">
        <v>0.443913185369466</v>
      </c>
      <c r="F5162" s="1">
        <v>0</v>
      </c>
      <c r="G5162" s="1">
        <v>0</v>
      </c>
      <c r="H5162" s="1">
        <v>0</v>
      </c>
      <c r="I5162" s="1">
        <v>0.12681701079896199</v>
      </c>
    </row>
    <row r="5163" spans="1:9" x14ac:dyDescent="0.25">
      <c r="A5163" t="s">
        <v>5170</v>
      </c>
      <c r="B5163" s="1">
        <v>0</v>
      </c>
      <c r="C5163" s="1">
        <v>0.38611005548154798</v>
      </c>
      <c r="D5163" s="1">
        <v>0.50095363707073204</v>
      </c>
      <c r="E5163" s="1">
        <v>0</v>
      </c>
      <c r="F5163" s="1">
        <v>0</v>
      </c>
      <c r="G5163" s="1">
        <v>0</v>
      </c>
      <c r="H5163" s="1">
        <v>0</v>
      </c>
      <c r="I5163" s="1">
        <v>0.12672338465032601</v>
      </c>
    </row>
    <row r="5164" spans="1:9" x14ac:dyDescent="0.25">
      <c r="A5164" t="s">
        <v>5171</v>
      </c>
      <c r="B5164" s="1">
        <v>0.54073007640736404</v>
      </c>
      <c r="C5164" s="1">
        <v>0</v>
      </c>
      <c r="D5164" s="1">
        <v>0</v>
      </c>
      <c r="E5164" s="1">
        <v>0</v>
      </c>
      <c r="F5164" s="1">
        <v>-0.34620312263262198</v>
      </c>
      <c r="G5164" s="1">
        <v>0</v>
      </c>
      <c r="H5164" s="1">
        <v>0</v>
      </c>
      <c r="I5164" s="1">
        <v>0.12670474271999799</v>
      </c>
    </row>
    <row r="5165" spans="1:9" x14ac:dyDescent="0.25">
      <c r="A5165" t="s">
        <v>5172</v>
      </c>
      <c r="B5165" s="1">
        <v>0</v>
      </c>
      <c r="C5165" s="1">
        <v>0</v>
      </c>
      <c r="D5165" s="1">
        <v>0</v>
      </c>
      <c r="E5165" s="1">
        <v>0</v>
      </c>
      <c r="F5165" s="1">
        <v>0</v>
      </c>
      <c r="G5165" s="1">
        <v>0</v>
      </c>
      <c r="H5165" s="1">
        <v>0.88658930004024905</v>
      </c>
      <c r="I5165" s="1">
        <v>0.12665561429146399</v>
      </c>
    </row>
    <row r="5166" spans="1:9" x14ac:dyDescent="0.25">
      <c r="A5166" t="s">
        <v>5173</v>
      </c>
      <c r="B5166" s="1">
        <v>0</v>
      </c>
      <c r="C5166" s="1">
        <v>0</v>
      </c>
      <c r="D5166" s="1">
        <v>0</v>
      </c>
      <c r="E5166" s="1">
        <v>0</v>
      </c>
      <c r="F5166" s="1">
        <v>-0.35035412967506901</v>
      </c>
      <c r="G5166" s="1">
        <v>0</v>
      </c>
      <c r="H5166" s="1">
        <v>-0.53622992889751397</v>
      </c>
      <c r="I5166" s="1">
        <v>0.126654865510369</v>
      </c>
    </row>
    <row r="5167" spans="1:9" x14ac:dyDescent="0.25">
      <c r="A5167" t="s">
        <v>5174</v>
      </c>
      <c r="B5167" s="1">
        <v>-0.88595983170286496</v>
      </c>
      <c r="C5167" s="1">
        <v>0</v>
      </c>
      <c r="D5167" s="1">
        <v>0</v>
      </c>
      <c r="E5167" s="1">
        <v>0</v>
      </c>
      <c r="F5167" s="1">
        <v>0</v>
      </c>
      <c r="G5167" s="1">
        <v>0</v>
      </c>
      <c r="H5167" s="1">
        <v>0</v>
      </c>
      <c r="I5167" s="1">
        <v>0.126565690243266</v>
      </c>
    </row>
    <row r="5168" spans="1:9" x14ac:dyDescent="0.25">
      <c r="A5168" t="s">
        <v>5175</v>
      </c>
      <c r="B5168" s="1">
        <v>0</v>
      </c>
      <c r="C5168" s="1">
        <v>0</v>
      </c>
      <c r="D5168" s="1">
        <v>-0.34154666663168498</v>
      </c>
      <c r="E5168" s="1">
        <v>-0.544012672379801</v>
      </c>
      <c r="F5168" s="1">
        <v>0</v>
      </c>
      <c r="G5168" s="1">
        <v>0</v>
      </c>
      <c r="H5168" s="1">
        <v>0</v>
      </c>
      <c r="I5168" s="1">
        <v>0.126508477001641</v>
      </c>
    </row>
    <row r="5169" spans="1:9" x14ac:dyDescent="0.25">
      <c r="A5169" t="s">
        <v>5176</v>
      </c>
      <c r="B5169" s="1">
        <v>0</v>
      </c>
      <c r="C5169" s="1">
        <v>0</v>
      </c>
      <c r="D5169" s="1">
        <v>0.19800197154145399</v>
      </c>
      <c r="E5169" s="1">
        <v>0</v>
      </c>
      <c r="F5169" s="1">
        <v>0</v>
      </c>
      <c r="G5169" s="1">
        <v>0</v>
      </c>
      <c r="H5169" s="1">
        <v>0.68743893273641299</v>
      </c>
      <c r="I5169" s="1">
        <v>0.12649155775398099</v>
      </c>
    </row>
    <row r="5170" spans="1:9" x14ac:dyDescent="0.25">
      <c r="A5170" t="s">
        <v>5177</v>
      </c>
      <c r="B5170" s="1">
        <v>0.30568106312663201</v>
      </c>
      <c r="C5170" s="1">
        <v>0</v>
      </c>
      <c r="D5170" s="1">
        <v>0</v>
      </c>
      <c r="E5170" s="1">
        <v>0.17030182368437399</v>
      </c>
      <c r="F5170" s="1">
        <v>0.10093938868760501</v>
      </c>
      <c r="G5170" s="1">
        <v>0.15947222982556999</v>
      </c>
      <c r="H5170" s="1">
        <v>0.148105823978367</v>
      </c>
      <c r="I5170" s="1">
        <v>0.12635718990036399</v>
      </c>
    </row>
    <row r="5171" spans="1:9" x14ac:dyDescent="0.25">
      <c r="A5171" t="s">
        <v>5178</v>
      </c>
      <c r="B5171" s="1">
        <v>0</v>
      </c>
      <c r="C5171" s="1">
        <v>0</v>
      </c>
      <c r="D5171" s="1">
        <v>0.88428949328846196</v>
      </c>
      <c r="E5171" s="1">
        <v>0</v>
      </c>
      <c r="F5171" s="1">
        <v>0</v>
      </c>
      <c r="G5171" s="1">
        <v>0</v>
      </c>
      <c r="H5171" s="1">
        <v>0</v>
      </c>
      <c r="I5171" s="1">
        <v>0.12632707046978001</v>
      </c>
    </row>
    <row r="5172" spans="1:9" x14ac:dyDescent="0.25">
      <c r="A5172" t="s">
        <v>5179</v>
      </c>
      <c r="B5172" s="1">
        <v>-0.18186219295485401</v>
      </c>
      <c r="C5172" s="1">
        <v>0</v>
      </c>
      <c r="D5172" s="1">
        <v>0</v>
      </c>
      <c r="E5172" s="1">
        <v>0</v>
      </c>
      <c r="F5172" s="1">
        <v>0</v>
      </c>
      <c r="G5172" s="1">
        <v>0.290212658757384</v>
      </c>
      <c r="H5172" s="1">
        <v>-0.41142905748750003</v>
      </c>
      <c r="I5172" s="1">
        <v>0.12621484417139101</v>
      </c>
    </row>
    <row r="5173" spans="1:9" x14ac:dyDescent="0.25">
      <c r="A5173" t="s">
        <v>5180</v>
      </c>
      <c r="B5173" s="1">
        <v>0</v>
      </c>
      <c r="C5173" s="1">
        <v>0</v>
      </c>
      <c r="D5173" s="1">
        <v>0.228549999896242</v>
      </c>
      <c r="E5173" s="1">
        <v>0</v>
      </c>
      <c r="F5173" s="1">
        <v>0.11456351504616601</v>
      </c>
      <c r="G5173" s="1">
        <v>0</v>
      </c>
      <c r="H5173" s="1">
        <v>0.53859942581075904</v>
      </c>
      <c r="I5173" s="1">
        <v>0.12595899153616699</v>
      </c>
    </row>
    <row r="5174" spans="1:9" x14ac:dyDescent="0.25">
      <c r="A5174" t="s">
        <v>5181</v>
      </c>
      <c r="B5174" s="1">
        <v>0.20209832554986801</v>
      </c>
      <c r="C5174" s="1">
        <v>0</v>
      </c>
      <c r="D5174" s="1">
        <v>0</v>
      </c>
      <c r="E5174" s="1">
        <v>0</v>
      </c>
      <c r="F5174" s="1">
        <v>0.30731796465502997</v>
      </c>
      <c r="G5174" s="1">
        <v>-0.37174300793114401</v>
      </c>
      <c r="H5174" s="1">
        <v>0</v>
      </c>
      <c r="I5174" s="1">
        <v>0.12587989973371999</v>
      </c>
    </row>
    <row r="5175" spans="1:9" x14ac:dyDescent="0.25">
      <c r="A5175" t="s">
        <v>5182</v>
      </c>
      <c r="B5175" s="1">
        <v>0</v>
      </c>
      <c r="C5175" s="1">
        <v>0</v>
      </c>
      <c r="D5175" s="1">
        <v>-0.88040623381276295</v>
      </c>
      <c r="E5175" s="1">
        <v>0</v>
      </c>
      <c r="F5175" s="1">
        <v>0</v>
      </c>
      <c r="G5175" s="1">
        <v>0</v>
      </c>
      <c r="H5175" s="1">
        <v>0</v>
      </c>
      <c r="I5175" s="1">
        <v>0.125772319116109</v>
      </c>
    </row>
    <row r="5176" spans="1:9" x14ac:dyDescent="0.25">
      <c r="A5176" t="s">
        <v>5183</v>
      </c>
      <c r="B5176" s="1">
        <v>0</v>
      </c>
      <c r="C5176" s="1">
        <v>0</v>
      </c>
      <c r="D5176" s="1">
        <v>-0.879917450567267</v>
      </c>
      <c r="E5176" s="1">
        <v>0</v>
      </c>
      <c r="F5176" s="1">
        <v>0</v>
      </c>
      <c r="G5176" s="1">
        <v>0</v>
      </c>
      <c r="H5176" s="1">
        <v>0</v>
      </c>
      <c r="I5176" s="1">
        <v>0.125702492938181</v>
      </c>
    </row>
    <row r="5177" spans="1:9" x14ac:dyDescent="0.25">
      <c r="A5177" t="s">
        <v>5184</v>
      </c>
      <c r="B5177" s="1">
        <v>0</v>
      </c>
      <c r="C5177" s="1">
        <v>0</v>
      </c>
      <c r="D5177" s="1">
        <v>0</v>
      </c>
      <c r="E5177" s="1">
        <v>0</v>
      </c>
      <c r="F5177" s="1">
        <v>-0.16304709070252299</v>
      </c>
      <c r="G5177" s="1">
        <v>0</v>
      </c>
      <c r="H5177" s="1">
        <v>-0.71666921405810702</v>
      </c>
      <c r="I5177" s="1">
        <v>0.12567375782294701</v>
      </c>
    </row>
    <row r="5178" spans="1:9" x14ac:dyDescent="0.25">
      <c r="A5178" t="s">
        <v>5185</v>
      </c>
      <c r="B5178" s="1">
        <v>0</v>
      </c>
      <c r="C5178" s="1">
        <v>0</v>
      </c>
      <c r="D5178" s="1">
        <v>0</v>
      </c>
      <c r="E5178" s="1">
        <v>0.33669982018249001</v>
      </c>
      <c r="F5178" s="1">
        <v>-0.22356143492442701</v>
      </c>
      <c r="G5178" s="1">
        <v>-0.318999371673787</v>
      </c>
      <c r="H5178" s="1">
        <v>0</v>
      </c>
      <c r="I5178" s="1">
        <v>0.12560866096867199</v>
      </c>
    </row>
    <row r="5179" spans="1:9" x14ac:dyDescent="0.25">
      <c r="A5179" t="s">
        <v>5186</v>
      </c>
      <c r="B5179" s="1">
        <v>0</v>
      </c>
      <c r="C5179" s="1">
        <v>0</v>
      </c>
      <c r="D5179" s="1">
        <v>-0.87856347815762703</v>
      </c>
      <c r="E5179" s="1">
        <v>0</v>
      </c>
      <c r="F5179" s="1">
        <v>0</v>
      </c>
      <c r="G5179" s="1">
        <v>0</v>
      </c>
      <c r="H5179" s="1">
        <v>0</v>
      </c>
      <c r="I5179" s="1">
        <v>0.125509068308232</v>
      </c>
    </row>
    <row r="5180" spans="1:9" x14ac:dyDescent="0.25">
      <c r="A5180" t="s">
        <v>5187</v>
      </c>
      <c r="B5180" s="1">
        <v>0</v>
      </c>
      <c r="C5180" s="1">
        <v>0</v>
      </c>
      <c r="D5180" s="1">
        <v>-0.87847686138578795</v>
      </c>
      <c r="E5180" s="1">
        <v>0</v>
      </c>
      <c r="F5180" s="1">
        <v>0</v>
      </c>
      <c r="G5180" s="1">
        <v>0</v>
      </c>
      <c r="H5180" s="1">
        <v>0</v>
      </c>
      <c r="I5180" s="1">
        <v>0.125496694483684</v>
      </c>
    </row>
    <row r="5181" spans="1:9" x14ac:dyDescent="0.25">
      <c r="A5181" t="s">
        <v>5188</v>
      </c>
      <c r="B5181" s="1">
        <v>0.229696734392245</v>
      </c>
      <c r="C5181" s="1">
        <v>0.64818227856468502</v>
      </c>
      <c r="D5181" s="1">
        <v>0</v>
      </c>
      <c r="E5181" s="1">
        <v>0</v>
      </c>
      <c r="F5181" s="1">
        <v>0</v>
      </c>
      <c r="G5181" s="1">
        <v>0</v>
      </c>
      <c r="H5181" s="1">
        <v>0</v>
      </c>
      <c r="I5181" s="1">
        <v>0.125411287565276</v>
      </c>
    </row>
    <row r="5182" spans="1:9" x14ac:dyDescent="0.25">
      <c r="A5182" t="s">
        <v>5189</v>
      </c>
      <c r="B5182" s="1">
        <v>0.87787340849087303</v>
      </c>
      <c r="C5182" s="1">
        <v>0</v>
      </c>
      <c r="D5182" s="1">
        <v>0</v>
      </c>
      <c r="E5182" s="1">
        <v>0</v>
      </c>
      <c r="F5182" s="1">
        <v>0</v>
      </c>
      <c r="G5182" s="1">
        <v>0</v>
      </c>
      <c r="H5182" s="1">
        <v>0</v>
      </c>
      <c r="I5182" s="1">
        <v>0.125410486927268</v>
      </c>
    </row>
    <row r="5183" spans="1:9" x14ac:dyDescent="0.25">
      <c r="A5183" t="s">
        <v>5190</v>
      </c>
      <c r="B5183" s="1">
        <v>-0.87699924334206003</v>
      </c>
      <c r="C5183" s="1">
        <v>0</v>
      </c>
      <c r="D5183" s="1">
        <v>0</v>
      </c>
      <c r="E5183" s="1">
        <v>0</v>
      </c>
      <c r="F5183" s="1">
        <v>0</v>
      </c>
      <c r="G5183" s="1">
        <v>0</v>
      </c>
      <c r="H5183" s="1">
        <v>0</v>
      </c>
      <c r="I5183" s="1">
        <v>0.12528560619172299</v>
      </c>
    </row>
    <row r="5184" spans="1:9" x14ac:dyDescent="0.25">
      <c r="A5184" t="s">
        <v>5191</v>
      </c>
      <c r="B5184" s="1">
        <v>0</v>
      </c>
      <c r="C5184" s="1">
        <v>0</v>
      </c>
      <c r="D5184" s="1">
        <v>0</v>
      </c>
      <c r="E5184" s="1">
        <v>-0.23676652944666601</v>
      </c>
      <c r="F5184" s="1">
        <v>-0.34323752875597002</v>
      </c>
      <c r="G5184" s="1">
        <v>0</v>
      </c>
      <c r="H5184" s="1">
        <v>-0.29577809164005803</v>
      </c>
      <c r="I5184" s="1">
        <v>0.125111735691813</v>
      </c>
    </row>
    <row r="5185" spans="1:9" x14ac:dyDescent="0.25">
      <c r="A5185" t="s">
        <v>5192</v>
      </c>
      <c r="B5185" s="1">
        <v>0</v>
      </c>
      <c r="C5185" s="1">
        <v>-0.51298969895185598</v>
      </c>
      <c r="D5185" s="1">
        <v>0</v>
      </c>
      <c r="E5185" s="1">
        <v>0</v>
      </c>
      <c r="F5185" s="1">
        <v>0</v>
      </c>
      <c r="G5185" s="1">
        <v>0</v>
      </c>
      <c r="H5185" s="1">
        <v>-0.36168427990466001</v>
      </c>
      <c r="I5185" s="1">
        <v>0.124953425550931</v>
      </c>
    </row>
    <row r="5186" spans="1:9" x14ac:dyDescent="0.25">
      <c r="A5186" t="s">
        <v>5193</v>
      </c>
      <c r="B5186" s="1">
        <v>0</v>
      </c>
      <c r="C5186" s="1">
        <v>0</v>
      </c>
      <c r="D5186" s="1">
        <v>0</v>
      </c>
      <c r="E5186" s="1">
        <v>0</v>
      </c>
      <c r="F5186" s="1">
        <v>0.87458693378523999</v>
      </c>
      <c r="G5186" s="1">
        <v>0</v>
      </c>
      <c r="H5186" s="1">
        <v>0</v>
      </c>
      <c r="I5186" s="1">
        <v>0.124940990540749</v>
      </c>
    </row>
    <row r="5187" spans="1:9" x14ac:dyDescent="0.25">
      <c r="A5187" t="s">
        <v>5194</v>
      </c>
      <c r="B5187" s="1">
        <v>-0.149816215943331</v>
      </c>
      <c r="C5187" s="1">
        <v>0</v>
      </c>
      <c r="D5187" s="1">
        <v>0.22932581575070499</v>
      </c>
      <c r="E5187" s="1">
        <v>0</v>
      </c>
      <c r="F5187" s="1">
        <v>0.109004144597456</v>
      </c>
      <c r="G5187" s="1">
        <v>0</v>
      </c>
      <c r="H5187" s="1">
        <v>-0.38624888309025601</v>
      </c>
      <c r="I5187" s="1">
        <v>0.12491357991167799</v>
      </c>
    </row>
    <row r="5188" spans="1:9" x14ac:dyDescent="0.25">
      <c r="A5188" t="s">
        <v>5195</v>
      </c>
      <c r="B5188" s="1">
        <v>0</v>
      </c>
      <c r="C5188" s="1">
        <v>0</v>
      </c>
      <c r="D5188" s="1">
        <v>-0.87368179908658505</v>
      </c>
      <c r="E5188" s="1">
        <v>0</v>
      </c>
      <c r="F5188" s="1">
        <v>0</v>
      </c>
      <c r="G5188" s="1">
        <v>0</v>
      </c>
      <c r="H5188" s="1">
        <v>0</v>
      </c>
      <c r="I5188" s="1">
        <v>0.124811685583798</v>
      </c>
    </row>
    <row r="5189" spans="1:9" x14ac:dyDescent="0.25">
      <c r="A5189" t="s">
        <v>5196</v>
      </c>
      <c r="B5189" s="1">
        <v>0</v>
      </c>
      <c r="C5189" s="1">
        <v>0</v>
      </c>
      <c r="D5189" s="1">
        <v>0</v>
      </c>
      <c r="E5189" s="1">
        <v>-0.87362472300010796</v>
      </c>
      <c r="F5189" s="1">
        <v>0</v>
      </c>
      <c r="G5189" s="1">
        <v>0</v>
      </c>
      <c r="H5189" s="1">
        <v>0</v>
      </c>
      <c r="I5189" s="1">
        <v>0.12480353185715801</v>
      </c>
    </row>
    <row r="5190" spans="1:9" x14ac:dyDescent="0.25">
      <c r="A5190" t="s">
        <v>5197</v>
      </c>
      <c r="B5190" s="1">
        <v>0</v>
      </c>
      <c r="C5190" s="1">
        <v>0</v>
      </c>
      <c r="D5190" s="1">
        <v>0</v>
      </c>
      <c r="E5190" s="1">
        <v>0</v>
      </c>
      <c r="F5190" s="1">
        <v>-0.27364387746175101</v>
      </c>
      <c r="G5190" s="1">
        <v>-0.39723488403541002</v>
      </c>
      <c r="H5190" s="1">
        <v>-0.202398696596023</v>
      </c>
      <c r="I5190" s="1">
        <v>0.12475392258474099</v>
      </c>
    </row>
    <row r="5191" spans="1:9" x14ac:dyDescent="0.25">
      <c r="A5191" t="s">
        <v>5198</v>
      </c>
      <c r="B5191" s="1">
        <v>-0.39027731866013199</v>
      </c>
      <c r="C5191" s="1">
        <v>0</v>
      </c>
      <c r="D5191" s="1">
        <v>0</v>
      </c>
      <c r="E5191" s="1">
        <v>0</v>
      </c>
      <c r="F5191" s="1">
        <v>-0.48053787769996398</v>
      </c>
      <c r="G5191" s="1">
        <v>0</v>
      </c>
      <c r="H5191" s="1">
        <v>0</v>
      </c>
      <c r="I5191" s="1">
        <v>0.12440217090858501</v>
      </c>
    </row>
    <row r="5192" spans="1:9" x14ac:dyDescent="0.25">
      <c r="A5192" t="s">
        <v>5199</v>
      </c>
      <c r="B5192" s="1">
        <v>0.26468862982481201</v>
      </c>
      <c r="C5192" s="1">
        <v>0.117997662195702</v>
      </c>
      <c r="D5192" s="1">
        <v>0.19968170458854101</v>
      </c>
      <c r="E5192" s="1">
        <v>0</v>
      </c>
      <c r="F5192" s="1">
        <v>0</v>
      </c>
      <c r="G5192" s="1">
        <v>-0.28826998225446299</v>
      </c>
      <c r="H5192" s="1">
        <v>0</v>
      </c>
      <c r="I5192" s="1">
        <v>0.12437685412336</v>
      </c>
    </row>
    <row r="5193" spans="1:9" x14ac:dyDescent="0.25">
      <c r="A5193" t="s">
        <v>5200</v>
      </c>
      <c r="B5193" s="1">
        <v>0.33131149513396602</v>
      </c>
      <c r="C5193" s="1">
        <v>0.236614432572547</v>
      </c>
      <c r="D5193" s="1">
        <v>0</v>
      </c>
      <c r="E5193" s="1">
        <v>0</v>
      </c>
      <c r="F5193" s="1">
        <v>0.14499267554121201</v>
      </c>
      <c r="G5193" s="1">
        <v>0</v>
      </c>
      <c r="H5193" s="1">
        <v>-0.15680070103034399</v>
      </c>
      <c r="I5193" s="1">
        <v>0.124245614896867</v>
      </c>
    </row>
    <row r="5194" spans="1:9" x14ac:dyDescent="0.25">
      <c r="A5194" t="s">
        <v>5201</v>
      </c>
      <c r="B5194" s="1">
        <v>-0.41501534252327699</v>
      </c>
      <c r="C5194" s="1">
        <v>0</v>
      </c>
      <c r="D5194" s="1">
        <v>0</v>
      </c>
      <c r="E5194" s="1">
        <v>0</v>
      </c>
      <c r="F5194" s="1">
        <v>0</v>
      </c>
      <c r="G5194" s="1">
        <v>-0.289430723889053</v>
      </c>
      <c r="H5194" s="1">
        <v>0.164739891407681</v>
      </c>
      <c r="I5194" s="1">
        <v>0.124169422545716</v>
      </c>
    </row>
    <row r="5195" spans="1:9" x14ac:dyDescent="0.25">
      <c r="A5195" t="s">
        <v>5202</v>
      </c>
      <c r="B5195" s="1">
        <v>0</v>
      </c>
      <c r="C5195" s="1">
        <v>0</v>
      </c>
      <c r="D5195" s="1">
        <v>0</v>
      </c>
      <c r="E5195" s="1">
        <v>0.86915942202388197</v>
      </c>
      <c r="F5195" s="1">
        <v>0</v>
      </c>
      <c r="G5195" s="1">
        <v>0</v>
      </c>
      <c r="H5195" s="1">
        <v>0</v>
      </c>
      <c r="I5195" s="1">
        <v>0.124165631717697</v>
      </c>
    </row>
    <row r="5196" spans="1:9" x14ac:dyDescent="0.25">
      <c r="A5196" t="s">
        <v>5203</v>
      </c>
      <c r="B5196" s="1">
        <v>0</v>
      </c>
      <c r="C5196" s="1">
        <v>0</v>
      </c>
      <c r="D5196" s="1">
        <v>0</v>
      </c>
      <c r="E5196" s="1">
        <v>0</v>
      </c>
      <c r="F5196" s="1">
        <v>-0.25569289373339799</v>
      </c>
      <c r="G5196" s="1">
        <v>0</v>
      </c>
      <c r="H5196" s="1">
        <v>-0.61325174158549201</v>
      </c>
      <c r="I5196" s="1">
        <v>0.12413494790269899</v>
      </c>
    </row>
    <row r="5197" spans="1:9" x14ac:dyDescent="0.25">
      <c r="A5197" t="s">
        <v>5204</v>
      </c>
      <c r="B5197" s="1">
        <v>0</v>
      </c>
      <c r="C5197" s="1">
        <v>0</v>
      </c>
      <c r="D5197" s="1">
        <v>0</v>
      </c>
      <c r="E5197" s="1">
        <v>0</v>
      </c>
      <c r="F5197" s="1">
        <v>-0.18411749681857401</v>
      </c>
      <c r="G5197" s="1">
        <v>0.18622594826543301</v>
      </c>
      <c r="H5197" s="1">
        <v>-0.49820625376159899</v>
      </c>
      <c r="I5197" s="1">
        <v>0.124078528406515</v>
      </c>
    </row>
    <row r="5198" spans="1:9" x14ac:dyDescent="0.25">
      <c r="A5198" t="s">
        <v>5205</v>
      </c>
      <c r="B5198" s="1">
        <v>0</v>
      </c>
      <c r="C5198" s="1">
        <v>0</v>
      </c>
      <c r="D5198" s="1">
        <v>0</v>
      </c>
      <c r="E5198" s="1">
        <v>0.86780686918988303</v>
      </c>
      <c r="F5198" s="1">
        <v>0</v>
      </c>
      <c r="G5198" s="1">
        <v>0</v>
      </c>
      <c r="H5198" s="1">
        <v>0</v>
      </c>
      <c r="I5198" s="1">
        <v>0.123972409884269</v>
      </c>
    </row>
    <row r="5199" spans="1:9" x14ac:dyDescent="0.25">
      <c r="A5199" t="s">
        <v>5206</v>
      </c>
      <c r="B5199" s="1">
        <v>0</v>
      </c>
      <c r="C5199" s="1">
        <v>0</v>
      </c>
      <c r="D5199" s="1">
        <v>0</v>
      </c>
      <c r="E5199" s="1">
        <v>-0.86734780036681702</v>
      </c>
      <c r="F5199" s="1">
        <v>0</v>
      </c>
      <c r="G5199" s="1">
        <v>0</v>
      </c>
      <c r="H5199" s="1">
        <v>0</v>
      </c>
      <c r="I5199" s="1">
        <v>0.123906828623831</v>
      </c>
    </row>
    <row r="5200" spans="1:9" x14ac:dyDescent="0.25">
      <c r="A5200" t="s">
        <v>5207</v>
      </c>
      <c r="B5200" s="1">
        <v>0</v>
      </c>
      <c r="C5200" s="1">
        <v>0</v>
      </c>
      <c r="D5200" s="1">
        <v>0</v>
      </c>
      <c r="E5200" s="1">
        <v>0</v>
      </c>
      <c r="F5200" s="1">
        <v>-0.161803370721601</v>
      </c>
      <c r="G5200" s="1">
        <v>0.210184369124263</v>
      </c>
      <c r="H5200" s="1">
        <v>-0.49485699327361199</v>
      </c>
      <c r="I5200" s="1">
        <v>0.123834961874211</v>
      </c>
    </row>
    <row r="5201" spans="1:9" x14ac:dyDescent="0.25">
      <c r="A5201" t="s">
        <v>5208</v>
      </c>
      <c r="B5201" s="1">
        <v>0</v>
      </c>
      <c r="C5201" s="1">
        <v>0.65494629122179904</v>
      </c>
      <c r="D5201" s="1">
        <v>0.210631768373022</v>
      </c>
      <c r="E5201" s="1">
        <v>0</v>
      </c>
      <c r="F5201" s="1">
        <v>0</v>
      </c>
      <c r="G5201" s="1">
        <v>0</v>
      </c>
      <c r="H5201" s="1">
        <v>0</v>
      </c>
      <c r="I5201" s="1">
        <v>0.12365400851354599</v>
      </c>
    </row>
    <row r="5202" spans="1:9" x14ac:dyDescent="0.25">
      <c r="A5202" t="s">
        <v>5209</v>
      </c>
      <c r="B5202" s="1">
        <v>0</v>
      </c>
      <c r="C5202" s="1">
        <v>-0.86556919327720205</v>
      </c>
      <c r="D5202" s="1">
        <v>0</v>
      </c>
      <c r="E5202" s="1">
        <v>0</v>
      </c>
      <c r="F5202" s="1">
        <v>0</v>
      </c>
      <c r="G5202" s="1">
        <v>0</v>
      </c>
      <c r="H5202" s="1">
        <v>0</v>
      </c>
      <c r="I5202" s="1">
        <v>0.123652741896743</v>
      </c>
    </row>
    <row r="5203" spans="1:9" x14ac:dyDescent="0.25">
      <c r="A5203" t="s">
        <v>5210</v>
      </c>
      <c r="B5203" s="1">
        <v>-0.34742378663236501</v>
      </c>
      <c r="C5203" s="1">
        <v>0.44273499444736603</v>
      </c>
      <c r="D5203" s="1">
        <v>0</v>
      </c>
      <c r="E5203" s="1">
        <v>0</v>
      </c>
      <c r="F5203" s="1">
        <v>7.5108875932307098E-2</v>
      </c>
      <c r="G5203" s="1">
        <v>0</v>
      </c>
      <c r="H5203" s="1">
        <v>0</v>
      </c>
      <c r="I5203" s="1">
        <v>0.123609665287434</v>
      </c>
    </row>
    <row r="5204" spans="1:9" x14ac:dyDescent="0.25">
      <c r="A5204" t="s">
        <v>5211</v>
      </c>
      <c r="B5204" s="1">
        <v>0</v>
      </c>
      <c r="C5204" s="1">
        <v>0</v>
      </c>
      <c r="D5204" s="1">
        <v>0</v>
      </c>
      <c r="E5204" s="1">
        <v>-0.86524065377354398</v>
      </c>
      <c r="F5204" s="1">
        <v>0</v>
      </c>
      <c r="G5204" s="1">
        <v>0</v>
      </c>
      <c r="H5204" s="1">
        <v>0</v>
      </c>
      <c r="I5204" s="1">
        <v>0.12360580768193501</v>
      </c>
    </row>
    <row r="5205" spans="1:9" x14ac:dyDescent="0.25">
      <c r="A5205" t="s">
        <v>5212</v>
      </c>
      <c r="B5205" s="1">
        <v>0</v>
      </c>
      <c r="C5205" s="1">
        <v>0</v>
      </c>
      <c r="D5205" s="1">
        <v>-0.31674340178724603</v>
      </c>
      <c r="E5205" s="1">
        <v>-0.34551099320475098</v>
      </c>
      <c r="F5205" s="1">
        <v>0</v>
      </c>
      <c r="G5205" s="1">
        <v>0</v>
      </c>
      <c r="H5205" s="1">
        <v>0.20282824129949401</v>
      </c>
      <c r="I5205" s="1">
        <v>0.123583233755927</v>
      </c>
    </row>
    <row r="5206" spans="1:9" x14ac:dyDescent="0.25">
      <c r="A5206" t="s">
        <v>5213</v>
      </c>
      <c r="B5206" s="1">
        <v>-0.86363234965359803</v>
      </c>
      <c r="C5206" s="1">
        <v>0</v>
      </c>
      <c r="D5206" s="1">
        <v>0</v>
      </c>
      <c r="E5206" s="1">
        <v>0</v>
      </c>
      <c r="F5206" s="1">
        <v>0</v>
      </c>
      <c r="G5206" s="1">
        <v>0</v>
      </c>
      <c r="H5206" s="1">
        <v>0</v>
      </c>
      <c r="I5206" s="1">
        <v>0.123376049950514</v>
      </c>
    </row>
    <row r="5207" spans="1:9" x14ac:dyDescent="0.25">
      <c r="A5207" t="s">
        <v>5214</v>
      </c>
      <c r="B5207" s="1">
        <v>0</v>
      </c>
      <c r="C5207" s="1">
        <v>0</v>
      </c>
      <c r="D5207" s="1">
        <v>0</v>
      </c>
      <c r="E5207" s="1">
        <v>-0.41803750255112898</v>
      </c>
      <c r="F5207" s="1">
        <v>8.5294649788745097E-2</v>
      </c>
      <c r="G5207" s="1">
        <v>-0.220068839825314</v>
      </c>
      <c r="H5207" s="1">
        <v>-0.14020329676049501</v>
      </c>
      <c r="I5207" s="1">
        <v>0.123372041275097</v>
      </c>
    </row>
    <row r="5208" spans="1:9" x14ac:dyDescent="0.25">
      <c r="A5208" t="s">
        <v>5215</v>
      </c>
      <c r="B5208" s="1">
        <v>0</v>
      </c>
      <c r="C5208" s="1">
        <v>0</v>
      </c>
      <c r="D5208" s="1">
        <v>0</v>
      </c>
      <c r="E5208" s="1">
        <v>-0.41929349717536302</v>
      </c>
      <c r="F5208" s="1">
        <v>-0.24399333649143701</v>
      </c>
      <c r="G5208" s="1">
        <v>0</v>
      </c>
      <c r="H5208" s="1">
        <v>0.200219129552444</v>
      </c>
      <c r="I5208" s="1">
        <v>0.12335799474560601</v>
      </c>
    </row>
    <row r="5209" spans="1:9" x14ac:dyDescent="0.25">
      <c r="A5209" t="s">
        <v>5216</v>
      </c>
      <c r="B5209" s="1">
        <v>0</v>
      </c>
      <c r="C5209" s="1">
        <v>0.269561623478761</v>
      </c>
      <c r="D5209" s="1">
        <v>0</v>
      </c>
      <c r="E5209" s="1">
        <v>0</v>
      </c>
      <c r="F5209" s="1">
        <v>0.215224862300049</v>
      </c>
      <c r="G5209" s="1">
        <v>-0.37828178020319497</v>
      </c>
      <c r="H5209" s="1">
        <v>0</v>
      </c>
      <c r="I5209" s="1">
        <v>0.12329546656885799</v>
      </c>
    </row>
    <row r="5210" spans="1:9" x14ac:dyDescent="0.25">
      <c r="A5210" t="s">
        <v>5217</v>
      </c>
      <c r="B5210" s="1">
        <v>0</v>
      </c>
      <c r="C5210" s="1">
        <v>-0.86302260331963698</v>
      </c>
      <c r="D5210" s="1">
        <v>0</v>
      </c>
      <c r="E5210" s="1">
        <v>0</v>
      </c>
      <c r="F5210" s="1">
        <v>0</v>
      </c>
      <c r="G5210" s="1">
        <v>0</v>
      </c>
      <c r="H5210" s="1">
        <v>0</v>
      </c>
      <c r="I5210" s="1">
        <v>0.12328894333137699</v>
      </c>
    </row>
    <row r="5211" spans="1:9" x14ac:dyDescent="0.25">
      <c r="A5211" t="s">
        <v>5218</v>
      </c>
      <c r="B5211" s="1">
        <v>0</v>
      </c>
      <c r="C5211" s="1">
        <v>0</v>
      </c>
      <c r="D5211" s="1">
        <v>0</v>
      </c>
      <c r="E5211" s="1">
        <v>0.86224030406542596</v>
      </c>
      <c r="F5211" s="1">
        <v>0</v>
      </c>
      <c r="G5211" s="1">
        <v>0</v>
      </c>
      <c r="H5211" s="1">
        <v>0</v>
      </c>
      <c r="I5211" s="1">
        <v>0.123177186295061</v>
      </c>
    </row>
    <row r="5212" spans="1:9" x14ac:dyDescent="0.25">
      <c r="A5212" t="s">
        <v>5219</v>
      </c>
      <c r="B5212" s="1">
        <v>0</v>
      </c>
      <c r="C5212" s="1">
        <v>0</v>
      </c>
      <c r="D5212" s="1">
        <v>0</v>
      </c>
      <c r="E5212" s="1">
        <v>0.36359953974104797</v>
      </c>
      <c r="F5212" s="1">
        <v>0</v>
      </c>
      <c r="G5212" s="1">
        <v>0</v>
      </c>
      <c r="H5212" s="1">
        <v>0.49862633704561099</v>
      </c>
      <c r="I5212" s="1">
        <v>0.12317512525523699</v>
      </c>
    </row>
    <row r="5213" spans="1:9" x14ac:dyDescent="0.25">
      <c r="A5213" t="s">
        <v>5220</v>
      </c>
      <c r="B5213" s="1">
        <v>0</v>
      </c>
      <c r="C5213" s="1">
        <v>0</v>
      </c>
      <c r="D5213" s="1">
        <v>0.37161174093376198</v>
      </c>
      <c r="E5213" s="1">
        <v>0</v>
      </c>
      <c r="F5213" s="1">
        <v>0</v>
      </c>
      <c r="G5213" s="1">
        <v>-0.23999477366192101</v>
      </c>
      <c r="H5213" s="1">
        <v>0.25051090716276597</v>
      </c>
      <c r="I5213" s="1">
        <v>0.123159631679778</v>
      </c>
    </row>
    <row r="5214" spans="1:9" x14ac:dyDescent="0.25">
      <c r="A5214" t="s">
        <v>5221</v>
      </c>
      <c r="B5214" s="1">
        <v>0</v>
      </c>
      <c r="C5214" s="1">
        <v>-0.33292484731604799</v>
      </c>
      <c r="D5214" s="1">
        <v>0</v>
      </c>
      <c r="E5214" s="1">
        <v>0</v>
      </c>
      <c r="F5214" s="1">
        <v>-0.33016430761722698</v>
      </c>
      <c r="G5214" s="1">
        <v>0</v>
      </c>
      <c r="H5214" s="1">
        <v>-0.19885103510514601</v>
      </c>
      <c r="I5214" s="1">
        <v>0.123134312862632</v>
      </c>
    </row>
    <row r="5215" spans="1:9" x14ac:dyDescent="0.25">
      <c r="A5215" t="s">
        <v>5222</v>
      </c>
      <c r="B5215" s="1">
        <v>0</v>
      </c>
      <c r="C5215" s="1">
        <v>-0.861865253807238</v>
      </c>
      <c r="D5215" s="1">
        <v>0</v>
      </c>
      <c r="E5215" s="1">
        <v>0</v>
      </c>
      <c r="F5215" s="1">
        <v>0</v>
      </c>
      <c r="G5215" s="1">
        <v>0</v>
      </c>
      <c r="H5215" s="1">
        <v>0</v>
      </c>
      <c r="I5215" s="1">
        <v>0.123123607686748</v>
      </c>
    </row>
    <row r="5216" spans="1:9" x14ac:dyDescent="0.25">
      <c r="A5216" t="s">
        <v>5223</v>
      </c>
      <c r="B5216" s="1">
        <v>0</v>
      </c>
      <c r="C5216" s="1">
        <v>0</v>
      </c>
      <c r="D5216" s="1">
        <v>0</v>
      </c>
      <c r="E5216" s="1">
        <v>0</v>
      </c>
      <c r="F5216" s="1">
        <v>0</v>
      </c>
      <c r="G5216" s="1">
        <v>0</v>
      </c>
      <c r="H5216" s="1">
        <v>-0.86165465718844303</v>
      </c>
      <c r="I5216" s="1">
        <v>0.123093522455492</v>
      </c>
    </row>
    <row r="5217" spans="1:9" x14ac:dyDescent="0.25">
      <c r="A5217" t="s">
        <v>5224</v>
      </c>
      <c r="B5217" s="1">
        <v>0</v>
      </c>
      <c r="C5217" s="1">
        <v>0</v>
      </c>
      <c r="D5217" s="1">
        <v>0</v>
      </c>
      <c r="E5217" s="1">
        <v>0</v>
      </c>
      <c r="F5217" s="1">
        <v>0</v>
      </c>
      <c r="G5217" s="1">
        <v>-0.66124091616786995</v>
      </c>
      <c r="H5217" s="1">
        <v>0.19988895575539001</v>
      </c>
      <c r="I5217" s="1">
        <v>0.123018553131894</v>
      </c>
    </row>
    <row r="5218" spans="1:9" x14ac:dyDescent="0.25">
      <c r="A5218" t="s">
        <v>5225</v>
      </c>
      <c r="B5218" s="1">
        <v>0</v>
      </c>
      <c r="C5218" s="1">
        <v>-0.85932524625533402</v>
      </c>
      <c r="D5218" s="1">
        <v>0</v>
      </c>
      <c r="E5218" s="1">
        <v>0</v>
      </c>
      <c r="F5218" s="1">
        <v>0</v>
      </c>
      <c r="G5218" s="1">
        <v>0</v>
      </c>
      <c r="H5218" s="1">
        <v>0</v>
      </c>
      <c r="I5218" s="1">
        <v>0.122760749465048</v>
      </c>
    </row>
    <row r="5219" spans="1:9" x14ac:dyDescent="0.25">
      <c r="A5219" t="s">
        <v>5226</v>
      </c>
      <c r="B5219" s="1">
        <v>-0.85925802226815595</v>
      </c>
      <c r="C5219" s="1">
        <v>0</v>
      </c>
      <c r="D5219" s="1">
        <v>0</v>
      </c>
      <c r="E5219" s="1">
        <v>0</v>
      </c>
      <c r="F5219" s="1">
        <v>0</v>
      </c>
      <c r="G5219" s="1">
        <v>0</v>
      </c>
      <c r="H5219" s="1">
        <v>0</v>
      </c>
      <c r="I5219" s="1">
        <v>0.122751146038308</v>
      </c>
    </row>
    <row r="5220" spans="1:9" x14ac:dyDescent="0.25">
      <c r="A5220" t="s">
        <v>5227</v>
      </c>
      <c r="B5220" s="1">
        <v>0</v>
      </c>
      <c r="C5220" s="1">
        <v>0</v>
      </c>
      <c r="D5220" s="1">
        <v>-0.196198536109156</v>
      </c>
      <c r="E5220" s="1">
        <v>0</v>
      </c>
      <c r="F5220" s="1">
        <v>-0.176471277819505</v>
      </c>
      <c r="G5220" s="1">
        <v>0</v>
      </c>
      <c r="H5220" s="1">
        <v>-0.48623643534125899</v>
      </c>
      <c r="I5220" s="1">
        <v>0.122700892752846</v>
      </c>
    </row>
    <row r="5221" spans="1:9" x14ac:dyDescent="0.25">
      <c r="A5221" t="s">
        <v>5228</v>
      </c>
      <c r="B5221" s="1">
        <v>-0.61356782754693195</v>
      </c>
      <c r="C5221" s="1">
        <v>0</v>
      </c>
      <c r="D5221" s="1">
        <v>0.24531536236224299</v>
      </c>
      <c r="E5221" s="1">
        <v>0</v>
      </c>
      <c r="F5221" s="1">
        <v>0</v>
      </c>
      <c r="G5221" s="1">
        <v>0</v>
      </c>
      <c r="H5221" s="1">
        <v>0</v>
      </c>
      <c r="I5221" s="1">
        <v>0.122697598558453</v>
      </c>
    </row>
    <row r="5222" spans="1:9" x14ac:dyDescent="0.25">
      <c r="A5222" t="s">
        <v>5229</v>
      </c>
      <c r="B5222" s="1">
        <v>-0.25205331842415701</v>
      </c>
      <c r="C5222" s="1">
        <v>0</v>
      </c>
      <c r="D5222" s="1">
        <v>0</v>
      </c>
      <c r="E5222" s="1">
        <v>0</v>
      </c>
      <c r="F5222" s="1">
        <v>0</v>
      </c>
      <c r="G5222" s="1">
        <v>0</v>
      </c>
      <c r="H5222" s="1">
        <v>-0.60647734641923801</v>
      </c>
      <c r="I5222" s="1">
        <v>0.12264723783477099</v>
      </c>
    </row>
    <row r="5223" spans="1:9" x14ac:dyDescent="0.25">
      <c r="A5223" t="s">
        <v>5230</v>
      </c>
      <c r="B5223" s="1">
        <v>-0.376447889774847</v>
      </c>
      <c r="C5223" s="1">
        <v>0</v>
      </c>
      <c r="D5223" s="1">
        <v>0</v>
      </c>
      <c r="E5223" s="1">
        <v>0</v>
      </c>
      <c r="F5223" s="1">
        <v>-0.15263935210489299</v>
      </c>
      <c r="G5223" s="1">
        <v>0</v>
      </c>
      <c r="H5223" s="1">
        <v>-0.32905825964059598</v>
      </c>
      <c r="I5223" s="1">
        <v>0.122592214502905</v>
      </c>
    </row>
    <row r="5224" spans="1:9" x14ac:dyDescent="0.25">
      <c r="A5224" t="s">
        <v>5231</v>
      </c>
      <c r="B5224" s="1">
        <v>0</v>
      </c>
      <c r="C5224" s="1">
        <v>0</v>
      </c>
      <c r="D5224" s="1">
        <v>-0.85731047316904696</v>
      </c>
      <c r="E5224" s="1">
        <v>0</v>
      </c>
      <c r="F5224" s="1">
        <v>0</v>
      </c>
      <c r="G5224" s="1">
        <v>0</v>
      </c>
      <c r="H5224" s="1">
        <v>0</v>
      </c>
      <c r="I5224" s="1">
        <v>0.122472924738435</v>
      </c>
    </row>
    <row r="5225" spans="1:9" x14ac:dyDescent="0.25">
      <c r="A5225" t="s">
        <v>5232</v>
      </c>
      <c r="B5225" s="1">
        <v>-0.85677857997651796</v>
      </c>
      <c r="C5225" s="1">
        <v>0</v>
      </c>
      <c r="D5225" s="1">
        <v>0</v>
      </c>
      <c r="E5225" s="1">
        <v>0</v>
      </c>
      <c r="F5225" s="1">
        <v>0</v>
      </c>
      <c r="G5225" s="1">
        <v>0</v>
      </c>
      <c r="H5225" s="1">
        <v>0</v>
      </c>
      <c r="I5225" s="1">
        <v>0.122396939996645</v>
      </c>
    </row>
    <row r="5226" spans="1:9" x14ac:dyDescent="0.25">
      <c r="A5226" t="s">
        <v>5233</v>
      </c>
      <c r="B5226" s="1">
        <v>0</v>
      </c>
      <c r="C5226" s="1">
        <v>0</v>
      </c>
      <c r="D5226" s="1">
        <v>0</v>
      </c>
      <c r="E5226" s="1">
        <v>0</v>
      </c>
      <c r="F5226" s="1">
        <v>-0.85655152160329695</v>
      </c>
      <c r="G5226" s="1">
        <v>0</v>
      </c>
      <c r="H5226" s="1">
        <v>0</v>
      </c>
      <c r="I5226" s="1">
        <v>0.122364503086185</v>
      </c>
    </row>
    <row r="5227" spans="1:9" x14ac:dyDescent="0.25">
      <c r="A5227" t="s">
        <v>5234</v>
      </c>
      <c r="B5227" s="1">
        <v>0.85654165388534997</v>
      </c>
      <c r="C5227" s="1">
        <v>0</v>
      </c>
      <c r="D5227" s="1">
        <v>0</v>
      </c>
      <c r="E5227" s="1">
        <v>0</v>
      </c>
      <c r="F5227" s="1">
        <v>0</v>
      </c>
      <c r="G5227" s="1">
        <v>0</v>
      </c>
      <c r="H5227" s="1">
        <v>0</v>
      </c>
      <c r="I5227" s="1">
        <v>0.12236309341219299</v>
      </c>
    </row>
    <row r="5228" spans="1:9" x14ac:dyDescent="0.25">
      <c r="A5228" t="s">
        <v>5235</v>
      </c>
      <c r="B5228" s="1">
        <v>0</v>
      </c>
      <c r="C5228" s="1">
        <v>0</v>
      </c>
      <c r="D5228" s="1">
        <v>0</v>
      </c>
      <c r="E5228" s="1">
        <v>0.856281926373751</v>
      </c>
      <c r="F5228" s="1">
        <v>0</v>
      </c>
      <c r="G5228" s="1">
        <v>0</v>
      </c>
      <c r="H5228" s="1">
        <v>0</v>
      </c>
      <c r="I5228" s="1">
        <v>0.12232598948196401</v>
      </c>
    </row>
    <row r="5229" spans="1:9" x14ac:dyDescent="0.25">
      <c r="A5229" t="s">
        <v>5236</v>
      </c>
      <c r="B5229" s="1">
        <v>0</v>
      </c>
      <c r="C5229" s="1">
        <v>0</v>
      </c>
      <c r="D5229" s="1">
        <v>0</v>
      </c>
      <c r="E5229" s="1">
        <v>0</v>
      </c>
      <c r="F5229" s="1">
        <v>0</v>
      </c>
      <c r="G5229" s="1">
        <v>0.85590467410094295</v>
      </c>
      <c r="H5229" s="1">
        <v>0</v>
      </c>
      <c r="I5229" s="1">
        <v>0.122272096300135</v>
      </c>
    </row>
    <row r="5230" spans="1:9" x14ac:dyDescent="0.25">
      <c r="A5230" t="s">
        <v>5237</v>
      </c>
      <c r="B5230" s="1">
        <v>0</v>
      </c>
      <c r="C5230" s="1">
        <v>0</v>
      </c>
      <c r="D5230" s="1">
        <v>0</v>
      </c>
      <c r="E5230" s="1">
        <v>0</v>
      </c>
      <c r="F5230" s="1">
        <v>0</v>
      </c>
      <c r="G5230" s="1">
        <v>0</v>
      </c>
      <c r="H5230" s="1">
        <v>-0.85497771574451997</v>
      </c>
      <c r="I5230" s="1">
        <v>0.122139673677789</v>
      </c>
    </row>
    <row r="5231" spans="1:9" x14ac:dyDescent="0.25">
      <c r="A5231" t="s">
        <v>5238</v>
      </c>
      <c r="B5231" s="1">
        <v>0</v>
      </c>
      <c r="C5231" s="1">
        <v>-0.85481529919967603</v>
      </c>
      <c r="D5231" s="1">
        <v>0</v>
      </c>
      <c r="E5231" s="1">
        <v>0</v>
      </c>
      <c r="F5231" s="1">
        <v>0</v>
      </c>
      <c r="G5231" s="1">
        <v>0</v>
      </c>
      <c r="H5231" s="1">
        <v>0</v>
      </c>
      <c r="I5231" s="1">
        <v>0.122116471314239</v>
      </c>
    </row>
    <row r="5232" spans="1:9" x14ac:dyDescent="0.25">
      <c r="A5232" t="s">
        <v>5239</v>
      </c>
      <c r="B5232" s="1">
        <v>0.37665523639243298</v>
      </c>
      <c r="C5232" s="1">
        <v>0</v>
      </c>
      <c r="D5232" s="1">
        <v>0.47801390858028697</v>
      </c>
      <c r="E5232" s="1">
        <v>0</v>
      </c>
      <c r="F5232" s="1">
        <v>0</v>
      </c>
      <c r="G5232" s="1">
        <v>0</v>
      </c>
      <c r="H5232" s="1">
        <v>0</v>
      </c>
      <c r="I5232" s="1">
        <v>0.12209559213896</v>
      </c>
    </row>
    <row r="5233" spans="1:9" x14ac:dyDescent="0.25">
      <c r="A5233" t="s">
        <v>5240</v>
      </c>
      <c r="B5233" s="1">
        <v>0</v>
      </c>
      <c r="C5233" s="1">
        <v>0.85414003331367205</v>
      </c>
      <c r="D5233" s="1">
        <v>0</v>
      </c>
      <c r="E5233" s="1">
        <v>0</v>
      </c>
      <c r="F5233" s="1">
        <v>0</v>
      </c>
      <c r="G5233" s="1">
        <v>0</v>
      </c>
      <c r="H5233" s="1">
        <v>0</v>
      </c>
      <c r="I5233" s="1">
        <v>0.122020004759096</v>
      </c>
    </row>
    <row r="5234" spans="1:9" x14ac:dyDescent="0.25">
      <c r="A5234" t="s">
        <v>5241</v>
      </c>
      <c r="B5234" s="1">
        <v>0.85345858947089803</v>
      </c>
      <c r="C5234" s="1">
        <v>0</v>
      </c>
      <c r="D5234" s="1">
        <v>0</v>
      </c>
      <c r="E5234" s="1">
        <v>0</v>
      </c>
      <c r="F5234" s="1">
        <v>0</v>
      </c>
      <c r="G5234" s="1">
        <v>0</v>
      </c>
      <c r="H5234" s="1">
        <v>0</v>
      </c>
      <c r="I5234" s="1">
        <v>0.1219226556387</v>
      </c>
    </row>
    <row r="5235" spans="1:9" x14ac:dyDescent="0.25">
      <c r="A5235" t="s">
        <v>5242</v>
      </c>
      <c r="B5235" s="1">
        <v>0</v>
      </c>
      <c r="C5235" s="1">
        <v>0</v>
      </c>
      <c r="D5235" s="1">
        <v>0</v>
      </c>
      <c r="E5235" s="1">
        <v>0</v>
      </c>
      <c r="F5235" s="1">
        <v>0</v>
      </c>
      <c r="G5235" s="1">
        <v>0</v>
      </c>
      <c r="H5235" s="1">
        <v>-0.85275661911444001</v>
      </c>
      <c r="I5235" s="1">
        <v>0.12182237415920601</v>
      </c>
    </row>
    <row r="5236" spans="1:9" x14ac:dyDescent="0.25">
      <c r="A5236" t="s">
        <v>5243</v>
      </c>
      <c r="B5236" s="1">
        <v>0</v>
      </c>
      <c r="C5236" s="1">
        <v>0</v>
      </c>
      <c r="D5236" s="1">
        <v>0.51718390606495501</v>
      </c>
      <c r="E5236" s="1">
        <v>0</v>
      </c>
      <c r="F5236" s="1">
        <v>0</v>
      </c>
      <c r="G5236" s="1">
        <v>0</v>
      </c>
      <c r="H5236" s="1">
        <v>0.334225383111523</v>
      </c>
      <c r="I5236" s="1">
        <v>0.121629898453783</v>
      </c>
    </row>
    <row r="5237" spans="1:9" x14ac:dyDescent="0.25">
      <c r="A5237" t="s">
        <v>5244</v>
      </c>
      <c r="B5237" s="1">
        <v>0</v>
      </c>
      <c r="C5237" s="1">
        <v>0.206957990629349</v>
      </c>
      <c r="D5237" s="1">
        <v>0</v>
      </c>
      <c r="E5237" s="1">
        <v>0.64349438532707504</v>
      </c>
      <c r="F5237" s="1">
        <v>0</v>
      </c>
      <c r="G5237" s="1">
        <v>0</v>
      </c>
      <c r="H5237" s="1">
        <v>0</v>
      </c>
      <c r="I5237" s="1">
        <v>0.12149319656520299</v>
      </c>
    </row>
    <row r="5238" spans="1:9" x14ac:dyDescent="0.25">
      <c r="A5238" t="s">
        <v>5245</v>
      </c>
      <c r="B5238" s="1">
        <v>0.35353921534773602</v>
      </c>
      <c r="C5238" s="1">
        <v>0</v>
      </c>
      <c r="D5238" s="1">
        <v>0.226781067261449</v>
      </c>
      <c r="E5238" s="1">
        <v>9.5664252012477094E-2</v>
      </c>
      <c r="F5238" s="1">
        <v>0.174336181445852</v>
      </c>
      <c r="G5238" s="1">
        <v>0</v>
      </c>
      <c r="H5238" s="1">
        <v>0</v>
      </c>
      <c r="I5238" s="1">
        <v>0.121474388009645</v>
      </c>
    </row>
    <row r="5239" spans="1:9" x14ac:dyDescent="0.25">
      <c r="A5239" t="s">
        <v>5246</v>
      </c>
      <c r="B5239" s="1">
        <v>0</v>
      </c>
      <c r="C5239" s="1">
        <v>0.29347656822999502</v>
      </c>
      <c r="D5239" s="1">
        <v>0</v>
      </c>
      <c r="E5239" s="1">
        <v>0.55652027837311002</v>
      </c>
      <c r="F5239" s="1">
        <v>0</v>
      </c>
      <c r="G5239" s="1">
        <v>0</v>
      </c>
      <c r="H5239" s="1">
        <v>0</v>
      </c>
      <c r="I5239" s="1">
        <v>0.12142812094330099</v>
      </c>
    </row>
    <row r="5240" spans="1:9" x14ac:dyDescent="0.25">
      <c r="A5240" t="s">
        <v>5247</v>
      </c>
      <c r="B5240" s="1">
        <v>0</v>
      </c>
      <c r="C5240" s="1">
        <v>-0.849784094192919</v>
      </c>
      <c r="D5240" s="1">
        <v>0</v>
      </c>
      <c r="E5240" s="1">
        <v>0</v>
      </c>
      <c r="F5240" s="1">
        <v>0</v>
      </c>
      <c r="G5240" s="1">
        <v>0</v>
      </c>
      <c r="H5240" s="1">
        <v>0</v>
      </c>
      <c r="I5240" s="1">
        <v>0.121397727741846</v>
      </c>
    </row>
    <row r="5241" spans="1:9" x14ac:dyDescent="0.25">
      <c r="A5241" t="s">
        <v>5248</v>
      </c>
      <c r="B5241" s="1">
        <v>0</v>
      </c>
      <c r="C5241" s="1">
        <v>0.62614577264467697</v>
      </c>
      <c r="D5241" s="1">
        <v>0</v>
      </c>
      <c r="E5241" s="1">
        <v>0</v>
      </c>
      <c r="F5241" s="1">
        <v>-0.22340449354442801</v>
      </c>
      <c r="G5241" s="1">
        <v>0</v>
      </c>
      <c r="H5241" s="1">
        <v>0</v>
      </c>
      <c r="I5241" s="1">
        <v>0.121364323741301</v>
      </c>
    </row>
    <row r="5242" spans="1:9" x14ac:dyDescent="0.25">
      <c r="A5242" t="s">
        <v>5249</v>
      </c>
      <c r="B5242" s="1">
        <v>0</v>
      </c>
      <c r="C5242" s="1">
        <v>0</v>
      </c>
      <c r="D5242" s="1">
        <v>0</v>
      </c>
      <c r="E5242" s="1">
        <v>0</v>
      </c>
      <c r="F5242" s="1">
        <v>-0.43885534248034902</v>
      </c>
      <c r="G5242" s="1">
        <v>0</v>
      </c>
      <c r="H5242" s="1">
        <v>-0.410023946448134</v>
      </c>
      <c r="I5242" s="1">
        <v>0.12126846984692601</v>
      </c>
    </row>
    <row r="5243" spans="1:9" x14ac:dyDescent="0.25">
      <c r="A5243" t="s">
        <v>5250</v>
      </c>
      <c r="B5243" s="1">
        <v>0</v>
      </c>
      <c r="C5243" s="1">
        <v>0</v>
      </c>
      <c r="D5243" s="1">
        <v>0</v>
      </c>
      <c r="E5243" s="1">
        <v>0</v>
      </c>
      <c r="F5243" s="1">
        <v>0</v>
      </c>
      <c r="G5243" s="1">
        <v>0</v>
      </c>
      <c r="H5243" s="1">
        <v>-0.84874516611421802</v>
      </c>
      <c r="I5243" s="1">
        <v>0.121249309444888</v>
      </c>
    </row>
    <row r="5244" spans="1:9" x14ac:dyDescent="0.25">
      <c r="A5244" t="s">
        <v>5251</v>
      </c>
      <c r="B5244" s="1">
        <v>0</v>
      </c>
      <c r="C5244" s="1">
        <v>0</v>
      </c>
      <c r="D5244" s="1">
        <v>0</v>
      </c>
      <c r="E5244" s="1">
        <v>0</v>
      </c>
      <c r="F5244" s="1">
        <v>0</v>
      </c>
      <c r="G5244" s="1">
        <v>0</v>
      </c>
      <c r="H5244" s="1">
        <v>-0.84726201360568398</v>
      </c>
      <c r="I5244" s="1">
        <v>0.12103743051509799</v>
      </c>
    </row>
    <row r="5245" spans="1:9" x14ac:dyDescent="0.25">
      <c r="A5245" t="s">
        <v>5252</v>
      </c>
      <c r="B5245" s="1">
        <v>0</v>
      </c>
      <c r="C5245" s="1">
        <v>-0.84696753520594603</v>
      </c>
      <c r="D5245" s="1">
        <v>0</v>
      </c>
      <c r="E5245" s="1">
        <v>0</v>
      </c>
      <c r="F5245" s="1">
        <v>0</v>
      </c>
      <c r="G5245" s="1">
        <v>0</v>
      </c>
      <c r="H5245" s="1">
        <v>0</v>
      </c>
      <c r="I5245" s="1">
        <v>0.12099536217227801</v>
      </c>
    </row>
    <row r="5246" spans="1:9" x14ac:dyDescent="0.25">
      <c r="A5246" t="s">
        <v>5253</v>
      </c>
      <c r="B5246" s="1">
        <v>-0.84668535916865595</v>
      </c>
      <c r="C5246" s="1">
        <v>0</v>
      </c>
      <c r="D5246" s="1">
        <v>0</v>
      </c>
      <c r="E5246" s="1">
        <v>0</v>
      </c>
      <c r="F5246" s="1">
        <v>0</v>
      </c>
      <c r="G5246" s="1">
        <v>0</v>
      </c>
      <c r="H5246" s="1">
        <v>0</v>
      </c>
      <c r="I5246" s="1">
        <v>0.12095505130980801</v>
      </c>
    </row>
    <row r="5247" spans="1:9" x14ac:dyDescent="0.25">
      <c r="A5247" t="s">
        <v>5254</v>
      </c>
      <c r="B5247" s="1">
        <v>0</v>
      </c>
      <c r="C5247" s="1">
        <v>0</v>
      </c>
      <c r="D5247" s="1">
        <v>0</v>
      </c>
      <c r="E5247" s="1">
        <v>0</v>
      </c>
      <c r="F5247" s="1">
        <v>0.221835575382585</v>
      </c>
      <c r="G5247" s="1">
        <v>0</v>
      </c>
      <c r="H5247" s="1">
        <v>0.62462669827407302</v>
      </c>
      <c r="I5247" s="1">
        <v>0.120923181950951</v>
      </c>
    </row>
    <row r="5248" spans="1:9" x14ac:dyDescent="0.25">
      <c r="A5248" t="s">
        <v>5255</v>
      </c>
      <c r="B5248" s="1">
        <v>0</v>
      </c>
      <c r="C5248" s="1">
        <v>0</v>
      </c>
      <c r="D5248" s="1">
        <v>0</v>
      </c>
      <c r="E5248" s="1">
        <v>-0.37695286797313998</v>
      </c>
      <c r="F5248" s="1">
        <v>0</v>
      </c>
      <c r="G5248" s="1">
        <v>0</v>
      </c>
      <c r="H5248" s="1">
        <v>-0.46869593399258302</v>
      </c>
      <c r="I5248" s="1">
        <v>0.120806971709389</v>
      </c>
    </row>
    <row r="5249" spans="1:9" x14ac:dyDescent="0.25">
      <c r="A5249" t="s">
        <v>5256</v>
      </c>
      <c r="B5249" s="1">
        <v>0</v>
      </c>
      <c r="C5249" s="1">
        <v>0</v>
      </c>
      <c r="D5249" s="1">
        <v>0</v>
      </c>
      <c r="E5249" s="1">
        <v>0</v>
      </c>
      <c r="F5249" s="1">
        <v>-0.218248581573668</v>
      </c>
      <c r="G5249" s="1">
        <v>0</v>
      </c>
      <c r="H5249" s="1">
        <v>-0.62719725711091101</v>
      </c>
      <c r="I5249" s="1">
        <v>0.12077797695494</v>
      </c>
    </row>
    <row r="5250" spans="1:9" x14ac:dyDescent="0.25">
      <c r="A5250" t="s">
        <v>5257</v>
      </c>
      <c r="B5250" s="1">
        <v>0</v>
      </c>
      <c r="C5250" s="1">
        <v>0</v>
      </c>
      <c r="D5250" s="1">
        <v>-0.84543791019833103</v>
      </c>
      <c r="E5250" s="1">
        <v>0</v>
      </c>
      <c r="F5250" s="1">
        <v>0</v>
      </c>
      <c r="G5250" s="1">
        <v>0</v>
      </c>
      <c r="H5250" s="1">
        <v>0</v>
      </c>
      <c r="I5250" s="1">
        <v>0.120776844314047</v>
      </c>
    </row>
    <row r="5251" spans="1:9" x14ac:dyDescent="0.25">
      <c r="A5251" t="s">
        <v>5258</v>
      </c>
      <c r="B5251" s="1">
        <v>0.845194405245282</v>
      </c>
      <c r="C5251" s="1">
        <v>0</v>
      </c>
      <c r="D5251" s="1">
        <v>0</v>
      </c>
      <c r="E5251" s="1">
        <v>0</v>
      </c>
      <c r="F5251" s="1">
        <v>0</v>
      </c>
      <c r="G5251" s="1">
        <v>0</v>
      </c>
      <c r="H5251" s="1">
        <v>0</v>
      </c>
      <c r="I5251" s="1">
        <v>0.12074205789218299</v>
      </c>
    </row>
    <row r="5252" spans="1:9" x14ac:dyDescent="0.25">
      <c r="A5252" t="s">
        <v>5259</v>
      </c>
      <c r="B5252" s="1">
        <v>0</v>
      </c>
      <c r="C5252" s="1">
        <v>-0.84493043313977401</v>
      </c>
      <c r="D5252" s="1">
        <v>0</v>
      </c>
      <c r="E5252" s="1">
        <v>0</v>
      </c>
      <c r="F5252" s="1">
        <v>0</v>
      </c>
      <c r="G5252" s="1">
        <v>0</v>
      </c>
      <c r="H5252" s="1">
        <v>0</v>
      </c>
      <c r="I5252" s="1">
        <v>0.12070434759139601</v>
      </c>
    </row>
    <row r="5253" spans="1:9" x14ac:dyDescent="0.25">
      <c r="A5253" t="s">
        <v>5260</v>
      </c>
      <c r="B5253" s="1">
        <v>0.84472146468822695</v>
      </c>
      <c r="C5253" s="1">
        <v>0</v>
      </c>
      <c r="D5253" s="1">
        <v>0</v>
      </c>
      <c r="E5253" s="1">
        <v>0</v>
      </c>
      <c r="F5253" s="1">
        <v>0</v>
      </c>
      <c r="G5253" s="1">
        <v>0</v>
      </c>
      <c r="H5253" s="1">
        <v>0</v>
      </c>
      <c r="I5253" s="1">
        <v>0.120674494955461</v>
      </c>
    </row>
    <row r="5254" spans="1:9" x14ac:dyDescent="0.25">
      <c r="A5254" t="s">
        <v>5261</v>
      </c>
      <c r="B5254" s="1">
        <v>0</v>
      </c>
      <c r="C5254" s="1">
        <v>0</v>
      </c>
      <c r="D5254" s="1">
        <v>0</v>
      </c>
      <c r="E5254" s="1">
        <v>0</v>
      </c>
      <c r="F5254" s="1">
        <v>0.84461679192466499</v>
      </c>
      <c r="G5254" s="1">
        <v>0</v>
      </c>
      <c r="H5254" s="1">
        <v>0</v>
      </c>
      <c r="I5254" s="1">
        <v>0.120659541703524</v>
      </c>
    </row>
    <row r="5255" spans="1:9" x14ac:dyDescent="0.25">
      <c r="A5255" t="s">
        <v>5262</v>
      </c>
      <c r="B5255" s="1">
        <v>0</v>
      </c>
      <c r="C5255" s="1">
        <v>-0.84420522981808599</v>
      </c>
      <c r="D5255" s="1">
        <v>0</v>
      </c>
      <c r="E5255" s="1">
        <v>0</v>
      </c>
      <c r="F5255" s="1">
        <v>0</v>
      </c>
      <c r="G5255" s="1">
        <v>0</v>
      </c>
      <c r="H5255" s="1">
        <v>0</v>
      </c>
      <c r="I5255" s="1">
        <v>0.12060074711686899</v>
      </c>
    </row>
    <row r="5256" spans="1:9" x14ac:dyDescent="0.25">
      <c r="A5256" t="s">
        <v>5263</v>
      </c>
      <c r="B5256" s="1">
        <v>0</v>
      </c>
      <c r="C5256" s="1">
        <v>0</v>
      </c>
      <c r="D5256" s="1">
        <v>0</v>
      </c>
      <c r="E5256" s="1">
        <v>0</v>
      </c>
      <c r="F5256" s="1">
        <v>0.84392088383802299</v>
      </c>
      <c r="G5256" s="1">
        <v>0</v>
      </c>
      <c r="H5256" s="1">
        <v>0</v>
      </c>
      <c r="I5256" s="1">
        <v>0.12056012626257499</v>
      </c>
    </row>
    <row r="5257" spans="1:9" x14ac:dyDescent="0.25">
      <c r="A5257" t="s">
        <v>5264</v>
      </c>
      <c r="B5257" s="1">
        <v>0</v>
      </c>
      <c r="C5257" s="1">
        <v>0</v>
      </c>
      <c r="D5257" s="1">
        <v>0</v>
      </c>
      <c r="E5257" s="1">
        <v>0</v>
      </c>
      <c r="F5257" s="1">
        <v>0</v>
      </c>
      <c r="G5257" s="1">
        <v>0.28072720202895801</v>
      </c>
      <c r="H5257" s="1">
        <v>0.56278128550801299</v>
      </c>
      <c r="I5257" s="1">
        <v>0.12050121250528199</v>
      </c>
    </row>
    <row r="5258" spans="1:9" x14ac:dyDescent="0.25">
      <c r="A5258" t="s">
        <v>5265</v>
      </c>
      <c r="B5258" s="1">
        <v>0</v>
      </c>
      <c r="C5258" s="1">
        <v>0</v>
      </c>
      <c r="D5258" s="1">
        <v>-0.47911548445595198</v>
      </c>
      <c r="E5258" s="1">
        <v>0</v>
      </c>
      <c r="F5258" s="1">
        <v>-0.36415975171236498</v>
      </c>
      <c r="G5258" s="1">
        <v>0</v>
      </c>
      <c r="H5258" s="1">
        <v>0</v>
      </c>
      <c r="I5258" s="1">
        <v>0.12046789088118801</v>
      </c>
    </row>
    <row r="5259" spans="1:9" x14ac:dyDescent="0.25">
      <c r="A5259" t="s">
        <v>5266</v>
      </c>
      <c r="B5259" s="1">
        <v>0</v>
      </c>
      <c r="C5259" s="1">
        <v>0</v>
      </c>
      <c r="D5259" s="1">
        <v>0</v>
      </c>
      <c r="E5259" s="1">
        <v>0</v>
      </c>
      <c r="F5259" s="1">
        <v>0.239155255205378</v>
      </c>
      <c r="G5259" s="1">
        <v>0</v>
      </c>
      <c r="H5259" s="1">
        <v>0.60362008174552995</v>
      </c>
      <c r="I5259" s="1">
        <v>0.12039647670727199</v>
      </c>
    </row>
    <row r="5260" spans="1:9" x14ac:dyDescent="0.25">
      <c r="A5260" t="s">
        <v>5267</v>
      </c>
      <c r="B5260" s="1">
        <v>0</v>
      </c>
      <c r="C5260" s="1">
        <v>0</v>
      </c>
      <c r="D5260" s="1">
        <v>0.31492193994545897</v>
      </c>
      <c r="E5260" s="1">
        <v>0</v>
      </c>
      <c r="F5260" s="1">
        <v>-0.16179714628707001</v>
      </c>
      <c r="G5260" s="1">
        <v>0</v>
      </c>
      <c r="H5260" s="1">
        <v>0.36546486295119202</v>
      </c>
      <c r="I5260" s="1">
        <v>0.120311992740532</v>
      </c>
    </row>
    <row r="5261" spans="1:9" x14ac:dyDescent="0.25">
      <c r="A5261" t="s">
        <v>5268</v>
      </c>
      <c r="B5261" s="1">
        <v>0</v>
      </c>
      <c r="C5261" s="1">
        <v>0</v>
      </c>
      <c r="D5261" s="1">
        <v>0</v>
      </c>
      <c r="E5261" s="1">
        <v>0</v>
      </c>
      <c r="F5261" s="1">
        <v>0</v>
      </c>
      <c r="G5261" s="1">
        <v>0</v>
      </c>
      <c r="H5261" s="1">
        <v>0.84201517752893495</v>
      </c>
      <c r="I5261" s="1">
        <v>0.120287882504134</v>
      </c>
    </row>
    <row r="5262" spans="1:9" x14ac:dyDescent="0.25">
      <c r="A5262" t="s">
        <v>5269</v>
      </c>
      <c r="B5262" s="1">
        <v>0.26755833749448299</v>
      </c>
      <c r="C5262" s="1">
        <v>0.57437728184789905</v>
      </c>
      <c r="D5262" s="1">
        <v>0</v>
      </c>
      <c r="E5262" s="1">
        <v>0</v>
      </c>
      <c r="F5262" s="1">
        <v>0</v>
      </c>
      <c r="G5262" s="1">
        <v>0</v>
      </c>
      <c r="H5262" s="1">
        <v>0</v>
      </c>
      <c r="I5262" s="1">
        <v>0.120276517048912</v>
      </c>
    </row>
    <row r="5263" spans="1:9" x14ac:dyDescent="0.25">
      <c r="A5263" t="s">
        <v>5270</v>
      </c>
      <c r="B5263" s="1">
        <v>0</v>
      </c>
      <c r="C5263" s="1">
        <v>0</v>
      </c>
      <c r="D5263" s="1">
        <v>-0.84159747299118504</v>
      </c>
      <c r="E5263" s="1">
        <v>0</v>
      </c>
      <c r="F5263" s="1">
        <v>0</v>
      </c>
      <c r="G5263" s="1">
        <v>0</v>
      </c>
      <c r="H5263" s="1">
        <v>0</v>
      </c>
      <c r="I5263" s="1">
        <v>0.12022821042731199</v>
      </c>
    </row>
    <row r="5264" spans="1:9" x14ac:dyDescent="0.25">
      <c r="A5264" t="s">
        <v>5271</v>
      </c>
      <c r="B5264" s="1">
        <v>0</v>
      </c>
      <c r="C5264" s="1">
        <v>0</v>
      </c>
      <c r="D5264" s="1">
        <v>0</v>
      </c>
      <c r="E5264" s="1">
        <v>0</v>
      </c>
      <c r="F5264" s="1">
        <v>-0.16141624216988101</v>
      </c>
      <c r="G5264" s="1">
        <v>0</v>
      </c>
      <c r="H5264" s="1">
        <v>-0.680023269312237</v>
      </c>
      <c r="I5264" s="1">
        <v>0.120205644497445</v>
      </c>
    </row>
    <row r="5265" spans="1:9" x14ac:dyDescent="0.25">
      <c r="A5265" t="s">
        <v>5272</v>
      </c>
      <c r="B5265" s="1">
        <v>0</v>
      </c>
      <c r="C5265" s="1">
        <v>0</v>
      </c>
      <c r="D5265" s="1">
        <v>0</v>
      </c>
      <c r="E5265" s="1">
        <v>0</v>
      </c>
      <c r="F5265" s="1">
        <v>0</v>
      </c>
      <c r="G5265" s="1">
        <v>0.840527687914989</v>
      </c>
      <c r="H5265" s="1">
        <v>0</v>
      </c>
      <c r="I5265" s="1">
        <v>0.120075383987856</v>
      </c>
    </row>
    <row r="5266" spans="1:9" x14ac:dyDescent="0.25">
      <c r="A5266" t="s">
        <v>5273</v>
      </c>
      <c r="B5266" s="1">
        <v>0</v>
      </c>
      <c r="C5266" s="1">
        <v>0</v>
      </c>
      <c r="D5266" s="1">
        <v>0</v>
      </c>
      <c r="E5266" s="1">
        <v>0</v>
      </c>
      <c r="F5266" s="1">
        <v>-0.16849273178548499</v>
      </c>
      <c r="G5266" s="1">
        <v>0</v>
      </c>
      <c r="H5266" s="1">
        <v>-0.67181031488338305</v>
      </c>
      <c r="I5266" s="1">
        <v>0.120043292381267</v>
      </c>
    </row>
    <row r="5267" spans="1:9" x14ac:dyDescent="0.25">
      <c r="A5267" t="s">
        <v>5274</v>
      </c>
      <c r="B5267" s="1">
        <v>0</v>
      </c>
      <c r="C5267" s="1">
        <v>0</v>
      </c>
      <c r="D5267" s="1">
        <v>-0.32958994530538899</v>
      </c>
      <c r="E5267" s="1">
        <v>0.13932422704280101</v>
      </c>
      <c r="F5267" s="1">
        <v>0.37134728022271202</v>
      </c>
      <c r="G5267" s="1">
        <v>0</v>
      </c>
      <c r="H5267" s="1">
        <v>0</v>
      </c>
      <c r="I5267" s="1">
        <v>0.12003735036727201</v>
      </c>
    </row>
    <row r="5268" spans="1:9" x14ac:dyDescent="0.25">
      <c r="A5268" t="s">
        <v>5275</v>
      </c>
      <c r="B5268" s="1">
        <v>0</v>
      </c>
      <c r="C5268" s="1">
        <v>0</v>
      </c>
      <c r="D5268" s="1">
        <v>0</v>
      </c>
      <c r="E5268" s="1">
        <v>0.51357379552826099</v>
      </c>
      <c r="F5268" s="1">
        <v>0</v>
      </c>
      <c r="G5268" s="1">
        <v>0</v>
      </c>
      <c r="H5268" s="1">
        <v>-0.32616511484462801</v>
      </c>
      <c r="I5268" s="1">
        <v>0.119962701481841</v>
      </c>
    </row>
    <row r="5269" spans="1:9" x14ac:dyDescent="0.25">
      <c r="A5269" t="s">
        <v>5276</v>
      </c>
      <c r="B5269" s="1">
        <v>0</v>
      </c>
      <c r="C5269" s="1">
        <v>-0.83949339003254497</v>
      </c>
      <c r="D5269" s="1">
        <v>0</v>
      </c>
      <c r="E5269" s="1">
        <v>0</v>
      </c>
      <c r="F5269" s="1">
        <v>0</v>
      </c>
      <c r="G5269" s="1">
        <v>0</v>
      </c>
      <c r="H5269" s="1">
        <v>0</v>
      </c>
      <c r="I5269" s="1">
        <v>0.119927627147506</v>
      </c>
    </row>
    <row r="5270" spans="1:9" x14ac:dyDescent="0.25">
      <c r="A5270" t="s">
        <v>5277</v>
      </c>
      <c r="B5270" s="1">
        <v>-0.317373638568759</v>
      </c>
      <c r="C5270" s="1">
        <v>0</v>
      </c>
      <c r="D5270" s="1">
        <v>0</v>
      </c>
      <c r="E5270" s="1">
        <v>0.39643450565024102</v>
      </c>
      <c r="F5270" s="1">
        <v>0</v>
      </c>
      <c r="G5270" s="1">
        <v>0.12461646707073901</v>
      </c>
      <c r="H5270" s="1">
        <v>0</v>
      </c>
      <c r="I5270" s="1">
        <v>0.11977494446996299</v>
      </c>
    </row>
    <row r="5271" spans="1:9" x14ac:dyDescent="0.25">
      <c r="A5271" t="s">
        <v>5278</v>
      </c>
      <c r="B5271" s="1">
        <v>0</v>
      </c>
      <c r="C5271" s="1">
        <v>-0.83838565230807405</v>
      </c>
      <c r="D5271" s="1">
        <v>0</v>
      </c>
      <c r="E5271" s="1">
        <v>0</v>
      </c>
      <c r="F5271" s="1">
        <v>0</v>
      </c>
      <c r="G5271" s="1">
        <v>0</v>
      </c>
      <c r="H5271" s="1">
        <v>0</v>
      </c>
      <c r="I5271" s="1">
        <v>0.119769378901153</v>
      </c>
    </row>
    <row r="5272" spans="1:9" x14ac:dyDescent="0.25">
      <c r="A5272" t="s">
        <v>5279</v>
      </c>
      <c r="B5272" s="1">
        <v>0</v>
      </c>
      <c r="C5272" s="1">
        <v>0</v>
      </c>
      <c r="D5272" s="1">
        <v>0</v>
      </c>
      <c r="E5272" s="1">
        <v>-0.60001431727866905</v>
      </c>
      <c r="F5272" s="1">
        <v>0</v>
      </c>
      <c r="G5272" s="1">
        <v>0</v>
      </c>
      <c r="H5272" s="1">
        <v>0.23772914377865301</v>
      </c>
      <c r="I5272" s="1">
        <v>0.119677637293903</v>
      </c>
    </row>
    <row r="5273" spans="1:9" x14ac:dyDescent="0.25">
      <c r="A5273" t="s">
        <v>5280</v>
      </c>
      <c r="B5273" s="1">
        <v>0.454327610261406</v>
      </c>
      <c r="C5273" s="1">
        <v>0</v>
      </c>
      <c r="D5273" s="1">
        <v>0.18383389655381299</v>
      </c>
      <c r="E5273" s="1">
        <v>0</v>
      </c>
      <c r="F5273" s="1">
        <v>-0.19937634861164899</v>
      </c>
      <c r="G5273" s="1">
        <v>0</v>
      </c>
      <c r="H5273" s="1">
        <v>0</v>
      </c>
      <c r="I5273" s="1">
        <v>0.119648265060981</v>
      </c>
    </row>
    <row r="5274" spans="1:9" x14ac:dyDescent="0.25">
      <c r="A5274" t="s">
        <v>5281</v>
      </c>
      <c r="B5274" s="1">
        <v>0</v>
      </c>
      <c r="C5274" s="1">
        <v>0</v>
      </c>
      <c r="D5274" s="1">
        <v>0</v>
      </c>
      <c r="E5274" s="1">
        <v>0</v>
      </c>
      <c r="F5274" s="1">
        <v>0</v>
      </c>
      <c r="G5274" s="1">
        <v>0.83608840550645003</v>
      </c>
      <c r="H5274" s="1">
        <v>0</v>
      </c>
      <c r="I5274" s="1">
        <v>0.119441200786636</v>
      </c>
    </row>
    <row r="5275" spans="1:9" x14ac:dyDescent="0.25">
      <c r="A5275" t="s">
        <v>5282</v>
      </c>
      <c r="B5275" s="1">
        <v>0</v>
      </c>
      <c r="C5275" s="1">
        <v>0</v>
      </c>
      <c r="D5275" s="1">
        <v>0</v>
      </c>
      <c r="E5275" s="1">
        <v>0.83597621366430497</v>
      </c>
      <c r="F5275" s="1">
        <v>0</v>
      </c>
      <c r="G5275" s="1">
        <v>0</v>
      </c>
      <c r="H5275" s="1">
        <v>0</v>
      </c>
      <c r="I5275" s="1">
        <v>0.11942517338061499</v>
      </c>
    </row>
    <row r="5276" spans="1:9" x14ac:dyDescent="0.25">
      <c r="A5276" t="s">
        <v>5283</v>
      </c>
      <c r="B5276" s="1">
        <v>0</v>
      </c>
      <c r="C5276" s="1">
        <v>0</v>
      </c>
      <c r="D5276" s="1">
        <v>0</v>
      </c>
      <c r="E5276" s="1">
        <v>0</v>
      </c>
      <c r="F5276" s="1">
        <v>0</v>
      </c>
      <c r="G5276" s="1">
        <v>0</v>
      </c>
      <c r="H5276" s="1">
        <v>-0.83540234460226204</v>
      </c>
      <c r="I5276" s="1">
        <v>0.119343192086037</v>
      </c>
    </row>
    <row r="5277" spans="1:9" x14ac:dyDescent="0.25">
      <c r="A5277" t="s">
        <v>5284</v>
      </c>
      <c r="B5277" s="1">
        <v>0</v>
      </c>
      <c r="C5277" s="1">
        <v>0</v>
      </c>
      <c r="D5277" s="1">
        <v>0.37629983125695898</v>
      </c>
      <c r="E5277" s="1">
        <v>0.29441447505656798</v>
      </c>
      <c r="F5277" s="1">
        <v>-0.16439998337114101</v>
      </c>
      <c r="G5277" s="1">
        <v>0</v>
      </c>
      <c r="H5277" s="1">
        <v>0</v>
      </c>
      <c r="I5277" s="1">
        <v>0.119302041383524</v>
      </c>
    </row>
    <row r="5278" spans="1:9" x14ac:dyDescent="0.25">
      <c r="A5278" t="s">
        <v>5285</v>
      </c>
      <c r="B5278" s="1">
        <v>0</v>
      </c>
      <c r="C5278" s="1">
        <v>-0.83496060886553303</v>
      </c>
      <c r="D5278" s="1">
        <v>0</v>
      </c>
      <c r="E5278" s="1">
        <v>0</v>
      </c>
      <c r="F5278" s="1">
        <v>0</v>
      </c>
      <c r="G5278" s="1">
        <v>0</v>
      </c>
      <c r="H5278" s="1">
        <v>0</v>
      </c>
      <c r="I5278" s="1">
        <v>0.11928008698079</v>
      </c>
    </row>
    <row r="5279" spans="1:9" x14ac:dyDescent="0.25">
      <c r="A5279" t="s">
        <v>5286</v>
      </c>
      <c r="B5279" s="1">
        <v>0</v>
      </c>
      <c r="C5279" s="1">
        <v>0</v>
      </c>
      <c r="D5279" s="1">
        <v>0</v>
      </c>
      <c r="E5279" s="1">
        <v>0</v>
      </c>
      <c r="F5279" s="1">
        <v>-0.30725700950746998</v>
      </c>
      <c r="G5279" s="1">
        <v>0</v>
      </c>
      <c r="H5279" s="1">
        <v>-0.52645171451163997</v>
      </c>
      <c r="I5279" s="1">
        <v>0.119101246288444</v>
      </c>
    </row>
    <row r="5280" spans="1:9" x14ac:dyDescent="0.25">
      <c r="A5280" t="s">
        <v>5287</v>
      </c>
      <c r="B5280" s="1">
        <v>0</v>
      </c>
      <c r="C5280" s="1">
        <v>0</v>
      </c>
      <c r="D5280" s="1">
        <v>-0.83315835200448796</v>
      </c>
      <c r="E5280" s="1">
        <v>0</v>
      </c>
      <c r="F5280" s="1">
        <v>0</v>
      </c>
      <c r="G5280" s="1">
        <v>0</v>
      </c>
      <c r="H5280" s="1">
        <v>0</v>
      </c>
      <c r="I5280" s="1">
        <v>0.119022621714927</v>
      </c>
    </row>
    <row r="5281" spans="1:9" x14ac:dyDescent="0.25">
      <c r="A5281" t="s">
        <v>5288</v>
      </c>
      <c r="B5281" s="1">
        <v>0</v>
      </c>
      <c r="C5281" s="1">
        <v>0</v>
      </c>
      <c r="D5281" s="1">
        <v>0</v>
      </c>
      <c r="E5281" s="1">
        <v>0</v>
      </c>
      <c r="F5281" s="1">
        <v>0</v>
      </c>
      <c r="G5281" s="1">
        <v>0</v>
      </c>
      <c r="H5281" s="1">
        <v>-0.83307156335561505</v>
      </c>
      <c r="I5281" s="1">
        <v>0.11901022333651599</v>
      </c>
    </row>
    <row r="5282" spans="1:9" x14ac:dyDescent="0.25">
      <c r="A5282" t="s">
        <v>5289</v>
      </c>
      <c r="B5282" s="1">
        <v>0</v>
      </c>
      <c r="C5282" s="1">
        <v>0</v>
      </c>
      <c r="D5282" s="1">
        <v>0</v>
      </c>
      <c r="E5282" s="1">
        <v>0.83272542482910095</v>
      </c>
      <c r="F5282" s="1">
        <v>0</v>
      </c>
      <c r="G5282" s="1">
        <v>0</v>
      </c>
      <c r="H5282" s="1">
        <v>0</v>
      </c>
      <c r="I5282" s="1">
        <v>0.11896077497558601</v>
      </c>
    </row>
    <row r="5283" spans="1:9" x14ac:dyDescent="0.25">
      <c r="A5283" t="s">
        <v>5290</v>
      </c>
      <c r="B5283" s="1">
        <v>0</v>
      </c>
      <c r="C5283" s="1">
        <v>0</v>
      </c>
      <c r="D5283" s="1">
        <v>0</v>
      </c>
      <c r="E5283" s="1">
        <v>0.83255860050935304</v>
      </c>
      <c r="F5283" s="1">
        <v>0</v>
      </c>
      <c r="G5283" s="1">
        <v>0</v>
      </c>
      <c r="H5283" s="1">
        <v>0</v>
      </c>
      <c r="I5283" s="1">
        <v>0.118936942929908</v>
      </c>
    </row>
    <row r="5284" spans="1:9" x14ac:dyDescent="0.25">
      <c r="A5284" t="s">
        <v>5291</v>
      </c>
      <c r="B5284" s="1">
        <v>0</v>
      </c>
      <c r="C5284" s="1">
        <v>0</v>
      </c>
      <c r="D5284" s="1">
        <v>0</v>
      </c>
      <c r="E5284" s="1">
        <v>0.61662924345794601</v>
      </c>
      <c r="F5284" s="1">
        <v>0</v>
      </c>
      <c r="G5284" s="1">
        <v>0</v>
      </c>
      <c r="H5284" s="1">
        <v>-0.215894437923246</v>
      </c>
      <c r="I5284" s="1">
        <v>0.118931954483027</v>
      </c>
    </row>
    <row r="5285" spans="1:9" x14ac:dyDescent="0.25">
      <c r="A5285" t="s">
        <v>5292</v>
      </c>
      <c r="B5285" s="1">
        <v>0</v>
      </c>
      <c r="C5285" s="1">
        <v>0</v>
      </c>
      <c r="D5285" s="1">
        <v>-0.83226701371351597</v>
      </c>
      <c r="E5285" s="1">
        <v>0</v>
      </c>
      <c r="F5285" s="1">
        <v>0</v>
      </c>
      <c r="G5285" s="1">
        <v>0</v>
      </c>
      <c r="H5285" s="1">
        <v>0</v>
      </c>
      <c r="I5285" s="1">
        <v>0.118895287673359</v>
      </c>
    </row>
    <row r="5286" spans="1:9" x14ac:dyDescent="0.25">
      <c r="A5286" t="s">
        <v>5293</v>
      </c>
      <c r="B5286" s="1">
        <v>0.26167464734769202</v>
      </c>
      <c r="C5286" s="1">
        <v>-0.26038699978011098</v>
      </c>
      <c r="D5286" s="1">
        <v>0</v>
      </c>
      <c r="E5286" s="1">
        <v>0</v>
      </c>
      <c r="F5286" s="1">
        <v>0</v>
      </c>
      <c r="G5286" s="1">
        <v>0</v>
      </c>
      <c r="H5286" s="1">
        <v>-0.30840244783446602</v>
      </c>
      <c r="I5286" s="1">
        <v>0.118637727851753</v>
      </c>
    </row>
    <row r="5287" spans="1:9" x14ac:dyDescent="0.25">
      <c r="A5287" t="s">
        <v>5294</v>
      </c>
      <c r="B5287" s="1">
        <v>-0.59691946927049699</v>
      </c>
      <c r="C5287" s="1">
        <v>0</v>
      </c>
      <c r="D5287" s="1">
        <v>0</v>
      </c>
      <c r="E5287" s="1">
        <v>0</v>
      </c>
      <c r="F5287" s="1">
        <v>-0.23333226870409901</v>
      </c>
      <c r="G5287" s="1">
        <v>0</v>
      </c>
      <c r="H5287" s="1">
        <v>0</v>
      </c>
      <c r="I5287" s="1">
        <v>0.118607391139228</v>
      </c>
    </row>
    <row r="5288" spans="1:9" x14ac:dyDescent="0.25">
      <c r="A5288" t="s">
        <v>5295</v>
      </c>
      <c r="B5288" s="1">
        <v>0</v>
      </c>
      <c r="C5288" s="1">
        <v>0</v>
      </c>
      <c r="D5288" s="1">
        <v>0</v>
      </c>
      <c r="E5288" s="1">
        <v>0</v>
      </c>
      <c r="F5288" s="1">
        <v>0</v>
      </c>
      <c r="G5288" s="1">
        <v>-0.55066287005525105</v>
      </c>
      <c r="H5288" s="1">
        <v>0.27891862348532198</v>
      </c>
      <c r="I5288" s="1">
        <v>0.118511641934368</v>
      </c>
    </row>
    <row r="5289" spans="1:9" x14ac:dyDescent="0.25">
      <c r="A5289" t="s">
        <v>5296</v>
      </c>
      <c r="B5289" s="1">
        <v>0.32811366401282399</v>
      </c>
      <c r="C5289" s="1">
        <v>0</v>
      </c>
      <c r="D5289" s="1">
        <v>0.50097646103600302</v>
      </c>
      <c r="E5289" s="1">
        <v>0</v>
      </c>
      <c r="F5289" s="1">
        <v>0</v>
      </c>
      <c r="G5289" s="1">
        <v>0</v>
      </c>
      <c r="H5289" s="1">
        <v>0</v>
      </c>
      <c r="I5289" s="1">
        <v>0.11844144643554699</v>
      </c>
    </row>
    <row r="5290" spans="1:9" x14ac:dyDescent="0.25">
      <c r="A5290" t="s">
        <v>5297</v>
      </c>
      <c r="B5290" s="1">
        <v>-0.34898692952418298</v>
      </c>
      <c r="C5290" s="1">
        <v>-0.47998766537906801</v>
      </c>
      <c r="D5290" s="1">
        <v>0</v>
      </c>
      <c r="E5290" s="1">
        <v>0</v>
      </c>
      <c r="F5290" s="1">
        <v>0</v>
      </c>
      <c r="G5290" s="1">
        <v>0</v>
      </c>
      <c r="H5290" s="1">
        <v>0</v>
      </c>
      <c r="I5290" s="1">
        <v>0.118424942129036</v>
      </c>
    </row>
    <row r="5291" spans="1:9" x14ac:dyDescent="0.25">
      <c r="A5291" t="s">
        <v>5298</v>
      </c>
      <c r="B5291" s="1">
        <v>0</v>
      </c>
      <c r="C5291" s="1">
        <v>0</v>
      </c>
      <c r="D5291" s="1">
        <v>0</v>
      </c>
      <c r="E5291" s="1">
        <v>0</v>
      </c>
      <c r="F5291" s="1">
        <v>0</v>
      </c>
      <c r="G5291" s="1">
        <v>0</v>
      </c>
      <c r="H5291" s="1">
        <v>-0.82855170052817595</v>
      </c>
      <c r="I5291" s="1">
        <v>0.118364528646882</v>
      </c>
    </row>
    <row r="5292" spans="1:9" x14ac:dyDescent="0.25">
      <c r="A5292" t="s">
        <v>5299</v>
      </c>
      <c r="B5292" s="1">
        <v>-0.25059715274087302</v>
      </c>
      <c r="C5292" s="1">
        <v>0.57770296396522403</v>
      </c>
      <c r="D5292" s="1">
        <v>0</v>
      </c>
      <c r="E5292" s="1">
        <v>0</v>
      </c>
      <c r="F5292" s="1">
        <v>0</v>
      </c>
      <c r="G5292" s="1">
        <v>0</v>
      </c>
      <c r="H5292" s="1">
        <v>0</v>
      </c>
      <c r="I5292" s="1">
        <v>0.118328588100871</v>
      </c>
    </row>
    <row r="5293" spans="1:9" x14ac:dyDescent="0.25">
      <c r="A5293" t="s">
        <v>5300</v>
      </c>
      <c r="B5293" s="1">
        <v>0</v>
      </c>
      <c r="C5293" s="1">
        <v>0.82755269259570097</v>
      </c>
      <c r="D5293" s="1">
        <v>0</v>
      </c>
      <c r="E5293" s="1">
        <v>0</v>
      </c>
      <c r="F5293" s="1">
        <v>0</v>
      </c>
      <c r="G5293" s="1">
        <v>0</v>
      </c>
      <c r="H5293" s="1">
        <v>0</v>
      </c>
      <c r="I5293" s="1">
        <v>0.118221813227957</v>
      </c>
    </row>
    <row r="5294" spans="1:9" x14ac:dyDescent="0.25">
      <c r="A5294" t="s">
        <v>5301</v>
      </c>
      <c r="B5294" s="1">
        <v>-0.82523883264805997</v>
      </c>
      <c r="C5294" s="1">
        <v>0</v>
      </c>
      <c r="D5294" s="1">
        <v>0</v>
      </c>
      <c r="E5294" s="1">
        <v>0</v>
      </c>
      <c r="F5294" s="1">
        <v>0</v>
      </c>
      <c r="G5294" s="1">
        <v>0</v>
      </c>
      <c r="H5294" s="1">
        <v>0</v>
      </c>
      <c r="I5294" s="1">
        <v>0.117891261806866</v>
      </c>
    </row>
    <row r="5295" spans="1:9" x14ac:dyDescent="0.25">
      <c r="A5295" t="s">
        <v>5302</v>
      </c>
      <c r="B5295" s="1">
        <v>0</v>
      </c>
      <c r="C5295" s="1">
        <v>0</v>
      </c>
      <c r="D5295" s="1">
        <v>-0.43925638140956302</v>
      </c>
      <c r="E5295" s="1">
        <v>0</v>
      </c>
      <c r="F5295" s="1">
        <v>0</v>
      </c>
      <c r="G5295" s="1">
        <v>0</v>
      </c>
      <c r="H5295" s="1">
        <v>-0.38574025160345599</v>
      </c>
      <c r="I5295" s="1">
        <v>0.117856661859003</v>
      </c>
    </row>
    <row r="5296" spans="1:9" x14ac:dyDescent="0.25">
      <c r="A5296" t="s">
        <v>5303</v>
      </c>
      <c r="B5296" s="1">
        <v>-0.82499318240694497</v>
      </c>
      <c r="C5296" s="1">
        <v>0</v>
      </c>
      <c r="D5296" s="1">
        <v>0</v>
      </c>
      <c r="E5296" s="1">
        <v>0</v>
      </c>
      <c r="F5296" s="1">
        <v>0</v>
      </c>
      <c r="G5296" s="1">
        <v>0</v>
      </c>
      <c r="H5296" s="1">
        <v>0</v>
      </c>
      <c r="I5296" s="1">
        <v>0.117856168915278</v>
      </c>
    </row>
    <row r="5297" spans="1:9" x14ac:dyDescent="0.25">
      <c r="A5297" t="s">
        <v>5304</v>
      </c>
      <c r="B5297" s="1">
        <v>0</v>
      </c>
      <c r="C5297" s="1">
        <v>0</v>
      </c>
      <c r="D5297" s="1">
        <v>0</v>
      </c>
      <c r="E5297" s="1">
        <v>0</v>
      </c>
      <c r="F5297" s="1">
        <v>-0.32299818227579102</v>
      </c>
      <c r="G5297" s="1">
        <v>0</v>
      </c>
      <c r="H5297" s="1">
        <v>0.50185784712466597</v>
      </c>
      <c r="I5297" s="1">
        <v>0.117836575628637</v>
      </c>
    </row>
    <row r="5298" spans="1:9" x14ac:dyDescent="0.25">
      <c r="A5298" t="s">
        <v>5305</v>
      </c>
      <c r="B5298" s="1">
        <v>0</v>
      </c>
      <c r="C5298" s="1">
        <v>0</v>
      </c>
      <c r="D5298" s="1">
        <v>-0.82471355167288996</v>
      </c>
      <c r="E5298" s="1">
        <v>0</v>
      </c>
      <c r="F5298" s="1">
        <v>0</v>
      </c>
      <c r="G5298" s="1">
        <v>0</v>
      </c>
      <c r="H5298" s="1">
        <v>0</v>
      </c>
      <c r="I5298" s="1">
        <v>0.117816221667556</v>
      </c>
    </row>
    <row r="5299" spans="1:9" x14ac:dyDescent="0.25">
      <c r="A5299" t="s">
        <v>5306</v>
      </c>
      <c r="B5299" s="1">
        <v>0</v>
      </c>
      <c r="C5299" s="1">
        <v>0</v>
      </c>
      <c r="D5299" s="1">
        <v>0</v>
      </c>
      <c r="E5299" s="1">
        <v>-0.82434906196176405</v>
      </c>
      <c r="F5299" s="1">
        <v>0</v>
      </c>
      <c r="G5299" s="1">
        <v>0</v>
      </c>
      <c r="H5299" s="1">
        <v>0</v>
      </c>
      <c r="I5299" s="1">
        <v>0.117764151708823</v>
      </c>
    </row>
    <row r="5300" spans="1:9" x14ac:dyDescent="0.25">
      <c r="A5300" t="s">
        <v>5307</v>
      </c>
      <c r="B5300" s="1">
        <v>0</v>
      </c>
      <c r="C5300" s="1">
        <v>-0.824104743696074</v>
      </c>
      <c r="D5300" s="1">
        <v>0</v>
      </c>
      <c r="E5300" s="1">
        <v>0</v>
      </c>
      <c r="F5300" s="1">
        <v>0</v>
      </c>
      <c r="G5300" s="1">
        <v>0</v>
      </c>
      <c r="H5300" s="1">
        <v>0</v>
      </c>
      <c r="I5300" s="1">
        <v>0.11772924909943901</v>
      </c>
    </row>
    <row r="5301" spans="1:9" x14ac:dyDescent="0.25">
      <c r="A5301" t="s">
        <v>5308</v>
      </c>
      <c r="B5301" s="1">
        <v>0</v>
      </c>
      <c r="C5301" s="1">
        <v>0</v>
      </c>
      <c r="D5301" s="1">
        <v>-0.82327438808775999</v>
      </c>
      <c r="E5301" s="1">
        <v>0</v>
      </c>
      <c r="F5301" s="1">
        <v>0</v>
      </c>
      <c r="G5301" s="1">
        <v>0</v>
      </c>
      <c r="H5301" s="1">
        <v>0</v>
      </c>
      <c r="I5301" s="1">
        <v>0.11761062686968</v>
      </c>
    </row>
    <row r="5302" spans="1:9" x14ac:dyDescent="0.25">
      <c r="A5302" t="s">
        <v>5309</v>
      </c>
      <c r="B5302" s="1">
        <v>-0.82211788049291801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  <c r="H5302" s="1">
        <v>0</v>
      </c>
      <c r="I5302" s="1">
        <v>0.117445411498988</v>
      </c>
    </row>
    <row r="5303" spans="1:9" x14ac:dyDescent="0.25">
      <c r="A5303" t="s">
        <v>5310</v>
      </c>
      <c r="B5303" s="1">
        <v>0</v>
      </c>
      <c r="C5303" s="1">
        <v>0</v>
      </c>
      <c r="D5303" s="1">
        <v>-0.82182040252715405</v>
      </c>
      <c r="E5303" s="1">
        <v>0</v>
      </c>
      <c r="F5303" s="1">
        <v>0</v>
      </c>
      <c r="G5303" s="1">
        <v>0</v>
      </c>
      <c r="H5303" s="1">
        <v>0</v>
      </c>
      <c r="I5303" s="1">
        <v>0.117402914646736</v>
      </c>
    </row>
    <row r="5304" spans="1:9" x14ac:dyDescent="0.25">
      <c r="A5304" t="s">
        <v>5311</v>
      </c>
      <c r="B5304" s="1">
        <v>0</v>
      </c>
      <c r="C5304" s="1">
        <v>0</v>
      </c>
      <c r="D5304" s="1">
        <v>0</v>
      </c>
      <c r="E5304" s="1">
        <v>0</v>
      </c>
      <c r="F5304" s="1">
        <v>0</v>
      </c>
      <c r="G5304" s="1">
        <v>0</v>
      </c>
      <c r="H5304" s="1">
        <v>0.82176367859948696</v>
      </c>
      <c r="I5304" s="1">
        <v>0.117394811228498</v>
      </c>
    </row>
    <row r="5305" spans="1:9" x14ac:dyDescent="0.25">
      <c r="A5305" t="s">
        <v>5312</v>
      </c>
      <c r="B5305" s="1">
        <v>0</v>
      </c>
      <c r="C5305" s="1">
        <v>0.82157028227976803</v>
      </c>
      <c r="D5305" s="1">
        <v>0</v>
      </c>
      <c r="E5305" s="1">
        <v>0</v>
      </c>
      <c r="F5305" s="1">
        <v>0</v>
      </c>
      <c r="G5305" s="1">
        <v>0</v>
      </c>
      <c r="H5305" s="1">
        <v>0</v>
      </c>
      <c r="I5305" s="1">
        <v>0.11736718318282401</v>
      </c>
    </row>
    <row r="5306" spans="1:9" x14ac:dyDescent="0.25">
      <c r="A5306" t="s">
        <v>5313</v>
      </c>
      <c r="B5306" s="1">
        <v>-0.18290367925720399</v>
      </c>
      <c r="C5306" s="1">
        <v>0</v>
      </c>
      <c r="D5306" s="1">
        <v>0</v>
      </c>
      <c r="E5306" s="1">
        <v>0</v>
      </c>
      <c r="F5306" s="1">
        <v>0</v>
      </c>
      <c r="G5306" s="1">
        <v>0</v>
      </c>
      <c r="H5306" s="1">
        <v>-0.636588646781998</v>
      </c>
      <c r="I5306" s="1">
        <v>0.117070332291315</v>
      </c>
    </row>
    <row r="5307" spans="1:9" x14ac:dyDescent="0.25">
      <c r="A5307" t="s">
        <v>5314</v>
      </c>
      <c r="B5307" s="1">
        <v>0</v>
      </c>
      <c r="C5307" s="1">
        <v>0</v>
      </c>
      <c r="D5307" s="1">
        <v>0</v>
      </c>
      <c r="E5307" s="1">
        <v>0</v>
      </c>
      <c r="F5307" s="1">
        <v>0</v>
      </c>
      <c r="G5307" s="1">
        <v>0</v>
      </c>
      <c r="H5307" s="1">
        <v>-0.81938514661102901</v>
      </c>
      <c r="I5307" s="1">
        <v>0.117055020944433</v>
      </c>
    </row>
    <row r="5308" spans="1:9" x14ac:dyDescent="0.25">
      <c r="A5308" t="s">
        <v>5315</v>
      </c>
      <c r="B5308" s="1">
        <v>0</v>
      </c>
      <c r="C5308" s="1">
        <v>0</v>
      </c>
      <c r="D5308" s="1">
        <v>0</v>
      </c>
      <c r="E5308" s="1">
        <v>0.81934312655307395</v>
      </c>
      <c r="F5308" s="1">
        <v>0</v>
      </c>
      <c r="G5308" s="1">
        <v>0</v>
      </c>
      <c r="H5308" s="1">
        <v>0</v>
      </c>
      <c r="I5308" s="1">
        <v>0.117049018079011</v>
      </c>
    </row>
    <row r="5309" spans="1:9" x14ac:dyDescent="0.25">
      <c r="A5309" t="s">
        <v>5316</v>
      </c>
      <c r="B5309" s="1">
        <v>0</v>
      </c>
      <c r="C5309" s="1">
        <v>0</v>
      </c>
      <c r="D5309" s="1">
        <v>0.81880393420092001</v>
      </c>
      <c r="E5309" s="1">
        <v>0</v>
      </c>
      <c r="F5309" s="1">
        <v>0</v>
      </c>
      <c r="G5309" s="1">
        <v>0</v>
      </c>
      <c r="H5309" s="1">
        <v>0</v>
      </c>
      <c r="I5309" s="1">
        <v>0.116971990600131</v>
      </c>
    </row>
    <row r="5310" spans="1:9" x14ac:dyDescent="0.25">
      <c r="A5310" t="s">
        <v>5317</v>
      </c>
      <c r="B5310" s="1">
        <v>0</v>
      </c>
      <c r="C5310" s="1">
        <v>0.81780473269417098</v>
      </c>
      <c r="D5310" s="1">
        <v>0</v>
      </c>
      <c r="E5310" s="1">
        <v>0</v>
      </c>
      <c r="F5310" s="1">
        <v>0</v>
      </c>
      <c r="G5310" s="1">
        <v>0</v>
      </c>
      <c r="H5310" s="1">
        <v>0</v>
      </c>
      <c r="I5310" s="1">
        <v>0.116829247527739</v>
      </c>
    </row>
    <row r="5311" spans="1:9" x14ac:dyDescent="0.25">
      <c r="A5311" t="s">
        <v>5318</v>
      </c>
      <c r="B5311" s="1">
        <v>-0.81735486022054005</v>
      </c>
      <c r="C5311" s="1">
        <v>0</v>
      </c>
      <c r="D5311" s="1">
        <v>0</v>
      </c>
      <c r="E5311" s="1">
        <v>0</v>
      </c>
      <c r="F5311" s="1">
        <v>0</v>
      </c>
      <c r="G5311" s="1">
        <v>0</v>
      </c>
      <c r="H5311" s="1">
        <v>0</v>
      </c>
      <c r="I5311" s="1">
        <v>0.116764980031506</v>
      </c>
    </row>
    <row r="5312" spans="1:9" x14ac:dyDescent="0.25">
      <c r="A5312" t="s">
        <v>5319</v>
      </c>
      <c r="B5312" s="1">
        <v>0</v>
      </c>
      <c r="C5312" s="1">
        <v>0</v>
      </c>
      <c r="D5312" s="1">
        <v>-0.195405265190503</v>
      </c>
      <c r="E5312" s="1">
        <v>0</v>
      </c>
      <c r="F5312" s="1">
        <v>-0.33033072974677802</v>
      </c>
      <c r="G5312" s="1">
        <v>0.29025796879733201</v>
      </c>
      <c r="H5312" s="1">
        <v>0</v>
      </c>
      <c r="I5312" s="1">
        <v>0.116570566247802</v>
      </c>
    </row>
    <row r="5313" spans="1:9" x14ac:dyDescent="0.25">
      <c r="A5313" t="s">
        <v>5320</v>
      </c>
      <c r="B5313" s="1">
        <v>0</v>
      </c>
      <c r="C5313" s="1">
        <v>0</v>
      </c>
      <c r="D5313" s="1">
        <v>0</v>
      </c>
      <c r="E5313" s="1">
        <v>0.81544847917944996</v>
      </c>
      <c r="F5313" s="1">
        <v>0</v>
      </c>
      <c r="G5313" s="1">
        <v>0</v>
      </c>
      <c r="H5313" s="1">
        <v>0</v>
      </c>
      <c r="I5313" s="1">
        <v>0.116492639882779</v>
      </c>
    </row>
    <row r="5314" spans="1:9" x14ac:dyDescent="0.25">
      <c r="A5314" t="s">
        <v>5321</v>
      </c>
      <c r="B5314" s="1">
        <v>0</v>
      </c>
      <c r="C5314" s="1">
        <v>0</v>
      </c>
      <c r="D5314" s="1">
        <v>-0.39837230664038997</v>
      </c>
      <c r="E5314" s="1">
        <v>0.41669564532452602</v>
      </c>
      <c r="F5314" s="1">
        <v>0</v>
      </c>
      <c r="G5314" s="1">
        <v>0</v>
      </c>
      <c r="H5314" s="1">
        <v>0</v>
      </c>
      <c r="I5314" s="1">
        <v>0.116438278852131</v>
      </c>
    </row>
    <row r="5315" spans="1:9" x14ac:dyDescent="0.25">
      <c r="A5315" t="s">
        <v>5322</v>
      </c>
      <c r="B5315" s="1">
        <v>0.81413918916450001</v>
      </c>
      <c r="C5315" s="1">
        <v>0</v>
      </c>
      <c r="D5315" s="1">
        <v>0</v>
      </c>
      <c r="E5315" s="1">
        <v>0</v>
      </c>
      <c r="F5315" s="1">
        <v>0</v>
      </c>
      <c r="G5315" s="1">
        <v>0</v>
      </c>
      <c r="H5315" s="1">
        <v>0</v>
      </c>
      <c r="I5315" s="1">
        <v>0.116305598452071</v>
      </c>
    </row>
    <row r="5316" spans="1:9" x14ac:dyDescent="0.25">
      <c r="A5316" t="s">
        <v>5323</v>
      </c>
      <c r="B5316" s="1">
        <v>0</v>
      </c>
      <c r="C5316" s="1">
        <v>-0.394322084979015</v>
      </c>
      <c r="D5316" s="1">
        <v>0</v>
      </c>
      <c r="E5316" s="1">
        <v>0</v>
      </c>
      <c r="F5316" s="1">
        <v>0.156288230961073</v>
      </c>
      <c r="G5316" s="1">
        <v>-0.26346906011820198</v>
      </c>
      <c r="H5316" s="1">
        <v>0</v>
      </c>
      <c r="I5316" s="1">
        <v>0.11629705372261299</v>
      </c>
    </row>
    <row r="5317" spans="1:9" x14ac:dyDescent="0.25">
      <c r="A5317" t="s">
        <v>5324</v>
      </c>
      <c r="B5317" s="1">
        <v>0.81386201657945301</v>
      </c>
      <c r="C5317" s="1">
        <v>0</v>
      </c>
      <c r="D5317" s="1">
        <v>0</v>
      </c>
      <c r="E5317" s="1">
        <v>0</v>
      </c>
      <c r="F5317" s="1">
        <v>0</v>
      </c>
      <c r="G5317" s="1">
        <v>0</v>
      </c>
      <c r="H5317" s="1">
        <v>0</v>
      </c>
      <c r="I5317" s="1">
        <v>0.11626600236849299</v>
      </c>
    </row>
    <row r="5318" spans="1:9" x14ac:dyDescent="0.25">
      <c r="A5318" t="s">
        <v>5325</v>
      </c>
      <c r="B5318" s="1">
        <v>0</v>
      </c>
      <c r="C5318" s="1">
        <v>0</v>
      </c>
      <c r="D5318" s="1">
        <v>0</v>
      </c>
      <c r="E5318" s="1">
        <v>-0.63562416520018905</v>
      </c>
      <c r="F5318" s="1">
        <v>0</v>
      </c>
      <c r="G5318" s="1">
        <v>0</v>
      </c>
      <c r="H5318" s="1">
        <v>0.177826991227789</v>
      </c>
      <c r="I5318" s="1">
        <v>0.11620730806114</v>
      </c>
    </row>
    <row r="5319" spans="1:9" x14ac:dyDescent="0.25">
      <c r="A5319" t="s">
        <v>5326</v>
      </c>
      <c r="B5319" s="1">
        <v>0</v>
      </c>
      <c r="C5319" s="1">
        <v>0</v>
      </c>
      <c r="D5319" s="1">
        <v>0</v>
      </c>
      <c r="E5319" s="1">
        <v>0</v>
      </c>
      <c r="F5319" s="1">
        <v>0</v>
      </c>
      <c r="G5319" s="1">
        <v>0</v>
      </c>
      <c r="H5319" s="1">
        <v>-0.81279646682958495</v>
      </c>
      <c r="I5319" s="1">
        <v>0.116113780975655</v>
      </c>
    </row>
    <row r="5320" spans="1:9" x14ac:dyDescent="0.25">
      <c r="A5320" t="s">
        <v>5327</v>
      </c>
      <c r="B5320" s="1">
        <v>0.81120896545496202</v>
      </c>
      <c r="C5320" s="1">
        <v>0</v>
      </c>
      <c r="D5320" s="1">
        <v>0</v>
      </c>
      <c r="E5320" s="1">
        <v>0</v>
      </c>
      <c r="F5320" s="1">
        <v>0</v>
      </c>
      <c r="G5320" s="1">
        <v>0</v>
      </c>
      <c r="H5320" s="1">
        <v>0</v>
      </c>
      <c r="I5320" s="1">
        <v>0.115886995064995</v>
      </c>
    </row>
    <row r="5321" spans="1:9" x14ac:dyDescent="0.25">
      <c r="A5321" t="s">
        <v>5328</v>
      </c>
      <c r="B5321" s="1">
        <v>0.80998958760992401</v>
      </c>
      <c r="C5321" s="1">
        <v>0</v>
      </c>
      <c r="D5321" s="1">
        <v>0</v>
      </c>
      <c r="E5321" s="1">
        <v>0</v>
      </c>
      <c r="F5321" s="1">
        <v>0</v>
      </c>
      <c r="G5321" s="1">
        <v>0</v>
      </c>
      <c r="H5321" s="1">
        <v>0</v>
      </c>
      <c r="I5321" s="1">
        <v>0.11571279822998901</v>
      </c>
    </row>
    <row r="5322" spans="1:9" x14ac:dyDescent="0.25">
      <c r="A5322" t="s">
        <v>5329</v>
      </c>
      <c r="B5322" s="1">
        <v>0</v>
      </c>
      <c r="C5322" s="1">
        <v>0</v>
      </c>
      <c r="D5322" s="1">
        <v>0</v>
      </c>
      <c r="E5322" s="1">
        <v>0</v>
      </c>
      <c r="F5322" s="1">
        <v>-0.48028408207975498</v>
      </c>
      <c r="G5322" s="1">
        <v>0</v>
      </c>
      <c r="H5322" s="1">
        <v>-0.32941641213448702</v>
      </c>
      <c r="I5322" s="1">
        <v>0.115671499173463</v>
      </c>
    </row>
    <row r="5323" spans="1:9" x14ac:dyDescent="0.25">
      <c r="A5323" t="s">
        <v>5330</v>
      </c>
      <c r="B5323" s="1">
        <v>0</v>
      </c>
      <c r="C5323" s="1">
        <v>0.16278361889811399</v>
      </c>
      <c r="D5323" s="1">
        <v>0</v>
      </c>
      <c r="E5323" s="1">
        <v>0.34098955039647799</v>
      </c>
      <c r="F5323" s="1">
        <v>-0.30583562706836598</v>
      </c>
      <c r="G5323" s="1">
        <v>0</v>
      </c>
      <c r="H5323" s="1">
        <v>0</v>
      </c>
      <c r="I5323" s="1">
        <v>0.115658399480423</v>
      </c>
    </row>
    <row r="5324" spans="1:9" x14ac:dyDescent="0.25">
      <c r="A5324" t="s">
        <v>5331</v>
      </c>
      <c r="B5324" s="1">
        <v>0</v>
      </c>
      <c r="C5324" s="1">
        <v>0</v>
      </c>
      <c r="D5324" s="1">
        <v>0</v>
      </c>
      <c r="E5324" s="1">
        <v>0.80896922671149396</v>
      </c>
      <c r="F5324" s="1">
        <v>0</v>
      </c>
      <c r="G5324" s="1">
        <v>0</v>
      </c>
      <c r="H5324" s="1">
        <v>0</v>
      </c>
      <c r="I5324" s="1">
        <v>0.11556703238735599</v>
      </c>
    </row>
    <row r="5325" spans="1:9" x14ac:dyDescent="0.25">
      <c r="A5325" t="s">
        <v>5332</v>
      </c>
      <c r="B5325" s="1">
        <v>0</v>
      </c>
      <c r="C5325" s="1">
        <v>0</v>
      </c>
      <c r="D5325" s="1">
        <v>0.413925931923461</v>
      </c>
      <c r="E5325" s="1">
        <v>0</v>
      </c>
      <c r="F5325" s="1">
        <v>0</v>
      </c>
      <c r="G5325" s="1">
        <v>0</v>
      </c>
      <c r="H5325" s="1">
        <v>-0.39396237024597802</v>
      </c>
      <c r="I5325" s="1">
        <v>0.115412614595634</v>
      </c>
    </row>
    <row r="5326" spans="1:9" x14ac:dyDescent="0.25">
      <c r="A5326" t="s">
        <v>5333</v>
      </c>
      <c r="B5326" s="1">
        <v>-0.49891899949792801</v>
      </c>
      <c r="C5326" s="1">
        <v>-0.30892850082437701</v>
      </c>
      <c r="D5326" s="1">
        <v>0</v>
      </c>
      <c r="E5326" s="1">
        <v>0</v>
      </c>
      <c r="F5326" s="1">
        <v>0</v>
      </c>
      <c r="G5326" s="1">
        <v>0</v>
      </c>
      <c r="H5326" s="1">
        <v>0</v>
      </c>
      <c r="I5326" s="1">
        <v>0.11540678576032901</v>
      </c>
    </row>
    <row r="5327" spans="1:9" x14ac:dyDescent="0.25">
      <c r="A5327" t="s">
        <v>5334</v>
      </c>
      <c r="B5327" s="1">
        <v>0</v>
      </c>
      <c r="C5327" s="1">
        <v>0</v>
      </c>
      <c r="D5327" s="1">
        <v>0.80760986522793798</v>
      </c>
      <c r="E5327" s="1">
        <v>0</v>
      </c>
      <c r="F5327" s="1">
        <v>0</v>
      </c>
      <c r="G5327" s="1">
        <v>0</v>
      </c>
      <c r="H5327" s="1">
        <v>0</v>
      </c>
      <c r="I5327" s="1">
        <v>0.115372837889705</v>
      </c>
    </row>
    <row r="5328" spans="1:9" x14ac:dyDescent="0.25">
      <c r="A5328" t="s">
        <v>5335</v>
      </c>
      <c r="B5328" s="1">
        <v>0</v>
      </c>
      <c r="C5328" s="1">
        <v>0</v>
      </c>
      <c r="D5328" s="1">
        <v>0</v>
      </c>
      <c r="E5328" s="1">
        <v>0.80728800515131505</v>
      </c>
      <c r="F5328" s="1">
        <v>0</v>
      </c>
      <c r="G5328" s="1">
        <v>0</v>
      </c>
      <c r="H5328" s="1">
        <v>0</v>
      </c>
      <c r="I5328" s="1">
        <v>0.115326857878759</v>
      </c>
    </row>
    <row r="5329" spans="1:9" x14ac:dyDescent="0.25">
      <c r="A5329" t="s">
        <v>5336</v>
      </c>
      <c r="B5329" s="1">
        <v>0</v>
      </c>
      <c r="C5329" s="1">
        <v>0</v>
      </c>
      <c r="D5329" s="1">
        <v>0</v>
      </c>
      <c r="E5329" s="1">
        <v>-0.80700011282026296</v>
      </c>
      <c r="F5329" s="1">
        <v>0</v>
      </c>
      <c r="G5329" s="1">
        <v>0</v>
      </c>
      <c r="H5329" s="1">
        <v>0</v>
      </c>
      <c r="I5329" s="1">
        <v>0.115285730402895</v>
      </c>
    </row>
    <row r="5330" spans="1:9" x14ac:dyDescent="0.25">
      <c r="A5330" t="s">
        <v>5337</v>
      </c>
      <c r="B5330" s="1">
        <v>0</v>
      </c>
      <c r="C5330" s="1">
        <v>0</v>
      </c>
      <c r="D5330" s="1">
        <v>0</v>
      </c>
      <c r="E5330" s="1">
        <v>0</v>
      </c>
      <c r="F5330" s="1">
        <v>-0.41619954587614799</v>
      </c>
      <c r="G5330" s="1">
        <v>0</v>
      </c>
      <c r="H5330" s="1">
        <v>-0.39071617519525498</v>
      </c>
      <c r="I5330" s="1">
        <v>0.115273674438772</v>
      </c>
    </row>
    <row r="5331" spans="1:9" x14ac:dyDescent="0.25">
      <c r="A5331" t="s">
        <v>5338</v>
      </c>
      <c r="B5331" s="1">
        <v>0</v>
      </c>
      <c r="C5331" s="1">
        <v>0</v>
      </c>
      <c r="D5331" s="1">
        <v>0</v>
      </c>
      <c r="E5331" s="1">
        <v>-0.46151760581089502</v>
      </c>
      <c r="F5331" s="1">
        <v>0</v>
      </c>
      <c r="G5331" s="1">
        <v>0</v>
      </c>
      <c r="H5331" s="1">
        <v>0.345356473881134</v>
      </c>
      <c r="I5331" s="1">
        <v>0.11526772567029001</v>
      </c>
    </row>
    <row r="5332" spans="1:9" x14ac:dyDescent="0.25">
      <c r="A5332" t="s">
        <v>5339</v>
      </c>
      <c r="B5332" s="1">
        <v>0</v>
      </c>
      <c r="C5332" s="1">
        <v>0</v>
      </c>
      <c r="D5332" s="1">
        <v>0.109561234148179</v>
      </c>
      <c r="E5332" s="1">
        <v>-0.47703501997291398</v>
      </c>
      <c r="F5332" s="1">
        <v>0</v>
      </c>
      <c r="G5332" s="1">
        <v>0</v>
      </c>
      <c r="H5332" s="1">
        <v>0.21943895926302101</v>
      </c>
      <c r="I5332" s="1">
        <v>0.115147887626302</v>
      </c>
    </row>
    <row r="5333" spans="1:9" x14ac:dyDescent="0.25">
      <c r="A5333" t="s">
        <v>5340</v>
      </c>
      <c r="B5333" s="1">
        <v>0</v>
      </c>
      <c r="C5333" s="1">
        <v>0</v>
      </c>
      <c r="D5333" s="1">
        <v>0</v>
      </c>
      <c r="E5333" s="1">
        <v>0</v>
      </c>
      <c r="F5333" s="1">
        <v>-0.21558796411108699</v>
      </c>
      <c r="G5333" s="1">
        <v>0.28828636442857603</v>
      </c>
      <c r="H5333" s="1">
        <v>-0.30215096135302699</v>
      </c>
      <c r="I5333" s="1">
        <v>0.11514646998467</v>
      </c>
    </row>
    <row r="5334" spans="1:9" x14ac:dyDescent="0.25">
      <c r="A5334" t="s">
        <v>5341</v>
      </c>
      <c r="B5334" s="1">
        <v>0</v>
      </c>
      <c r="C5334" s="1">
        <v>-0.80509475724008805</v>
      </c>
      <c r="D5334" s="1">
        <v>0</v>
      </c>
      <c r="E5334" s="1">
        <v>0</v>
      </c>
      <c r="F5334" s="1">
        <v>0</v>
      </c>
      <c r="G5334" s="1">
        <v>0</v>
      </c>
      <c r="H5334" s="1">
        <v>0</v>
      </c>
      <c r="I5334" s="1">
        <v>0.115013536748584</v>
      </c>
    </row>
    <row r="5335" spans="1:9" x14ac:dyDescent="0.25">
      <c r="A5335" t="s">
        <v>5342</v>
      </c>
      <c r="B5335" s="1">
        <v>0</v>
      </c>
      <c r="C5335" s="1">
        <v>0</v>
      </c>
      <c r="D5335" s="1">
        <v>0</v>
      </c>
      <c r="E5335" s="1">
        <v>0</v>
      </c>
      <c r="F5335" s="1">
        <v>-0.80473095428418195</v>
      </c>
      <c r="G5335" s="1">
        <v>0</v>
      </c>
      <c r="H5335" s="1">
        <v>0</v>
      </c>
      <c r="I5335" s="1">
        <v>0.11496156489774</v>
      </c>
    </row>
    <row r="5336" spans="1:9" x14ac:dyDescent="0.25">
      <c r="A5336" t="s">
        <v>5343</v>
      </c>
      <c r="B5336" s="1">
        <v>0</v>
      </c>
      <c r="C5336" s="1">
        <v>0</v>
      </c>
      <c r="D5336" s="1">
        <v>0</v>
      </c>
      <c r="E5336" s="1">
        <v>-0.80443302318691301</v>
      </c>
      <c r="F5336" s="1">
        <v>0</v>
      </c>
      <c r="G5336" s="1">
        <v>0</v>
      </c>
      <c r="H5336" s="1">
        <v>0</v>
      </c>
      <c r="I5336" s="1">
        <v>0.114919003312416</v>
      </c>
    </row>
    <row r="5337" spans="1:9" x14ac:dyDescent="0.25">
      <c r="A5337" t="s">
        <v>5344</v>
      </c>
      <c r="B5337" s="1">
        <v>0.20550162811530201</v>
      </c>
      <c r="C5337" s="1">
        <v>0</v>
      </c>
      <c r="D5337" s="1">
        <v>0.23628199817061299</v>
      </c>
      <c r="E5337" s="1">
        <v>0.21387751181492001</v>
      </c>
      <c r="F5337" s="1">
        <v>0</v>
      </c>
      <c r="G5337" s="1">
        <v>0</v>
      </c>
      <c r="H5337" s="1">
        <v>-0.14804640990899801</v>
      </c>
      <c r="I5337" s="1">
        <v>0.114815364001405</v>
      </c>
    </row>
    <row r="5338" spans="1:9" x14ac:dyDescent="0.25">
      <c r="A5338" t="s">
        <v>5345</v>
      </c>
      <c r="B5338" s="1">
        <v>-0.80368879876259103</v>
      </c>
      <c r="C5338" s="1">
        <v>0</v>
      </c>
      <c r="D5338" s="1">
        <v>0</v>
      </c>
      <c r="E5338" s="1">
        <v>0</v>
      </c>
      <c r="F5338" s="1">
        <v>0</v>
      </c>
      <c r="G5338" s="1">
        <v>0</v>
      </c>
      <c r="H5338" s="1">
        <v>0</v>
      </c>
      <c r="I5338" s="1">
        <v>0.114812685537513</v>
      </c>
    </row>
    <row r="5339" spans="1:9" x14ac:dyDescent="0.25">
      <c r="A5339" t="s">
        <v>5346</v>
      </c>
      <c r="B5339" s="1">
        <v>0.218992432306895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H5339" s="1">
        <v>-0.58398307431497898</v>
      </c>
      <c r="I5339" s="1">
        <v>0.114710786660268</v>
      </c>
    </row>
    <row r="5340" spans="1:9" x14ac:dyDescent="0.25">
      <c r="A5340" t="s">
        <v>5347</v>
      </c>
      <c r="B5340" s="1">
        <v>0</v>
      </c>
      <c r="C5340" s="1">
        <v>0</v>
      </c>
      <c r="D5340" s="1">
        <v>-0.80230643148047898</v>
      </c>
      <c r="E5340" s="1">
        <v>0</v>
      </c>
      <c r="F5340" s="1">
        <v>0</v>
      </c>
      <c r="G5340" s="1">
        <v>0</v>
      </c>
      <c r="H5340" s="1">
        <v>0</v>
      </c>
      <c r="I5340" s="1">
        <v>0.11461520449721101</v>
      </c>
    </row>
    <row r="5341" spans="1:9" x14ac:dyDescent="0.25">
      <c r="A5341" t="s">
        <v>5348</v>
      </c>
      <c r="B5341" s="1">
        <v>0</v>
      </c>
      <c r="C5341" s="1">
        <v>0</v>
      </c>
      <c r="D5341" s="1">
        <v>0</v>
      </c>
      <c r="E5341" s="1">
        <v>0.35272709509852002</v>
      </c>
      <c r="F5341" s="1">
        <v>0</v>
      </c>
      <c r="G5341" s="1">
        <v>-0.44949894567669202</v>
      </c>
      <c r="H5341" s="1">
        <v>0</v>
      </c>
      <c r="I5341" s="1">
        <v>0.114603720110745</v>
      </c>
    </row>
    <row r="5342" spans="1:9" x14ac:dyDescent="0.25">
      <c r="A5342" t="s">
        <v>5349</v>
      </c>
      <c r="B5342" s="1">
        <v>0</v>
      </c>
      <c r="C5342" s="1">
        <v>0</v>
      </c>
      <c r="D5342" s="1">
        <v>-0.80213009219866904</v>
      </c>
      <c r="E5342" s="1">
        <v>0</v>
      </c>
      <c r="F5342" s="1">
        <v>0</v>
      </c>
      <c r="G5342" s="1">
        <v>0</v>
      </c>
      <c r="H5342" s="1">
        <v>0</v>
      </c>
      <c r="I5342" s="1">
        <v>0.114590013171238</v>
      </c>
    </row>
    <row r="5343" spans="1:9" x14ac:dyDescent="0.25">
      <c r="A5343" t="s">
        <v>5350</v>
      </c>
      <c r="B5343" s="1">
        <v>0</v>
      </c>
      <c r="C5343" s="1">
        <v>0</v>
      </c>
      <c r="D5343" s="1">
        <v>0</v>
      </c>
      <c r="E5343" s="1">
        <v>-0.46115629910675798</v>
      </c>
      <c r="F5343" s="1">
        <v>0</v>
      </c>
      <c r="G5343" s="1">
        <v>0</v>
      </c>
      <c r="H5343" s="1">
        <v>-0.34069610668184402</v>
      </c>
      <c r="I5343" s="1">
        <v>0.114550343684086</v>
      </c>
    </row>
    <row r="5344" spans="1:9" x14ac:dyDescent="0.25">
      <c r="A5344" t="s">
        <v>5351</v>
      </c>
      <c r="B5344" s="1">
        <v>0</v>
      </c>
      <c r="C5344" s="1">
        <v>0</v>
      </c>
      <c r="D5344" s="1">
        <v>0</v>
      </c>
      <c r="E5344" s="1">
        <v>0</v>
      </c>
      <c r="F5344" s="1">
        <v>0</v>
      </c>
      <c r="G5344" s="1">
        <v>-0.80074053225919894</v>
      </c>
      <c r="H5344" s="1">
        <v>0</v>
      </c>
      <c r="I5344" s="1">
        <v>0.114391504608457</v>
      </c>
    </row>
    <row r="5345" spans="1:9" x14ac:dyDescent="0.25">
      <c r="A5345" t="s">
        <v>5352</v>
      </c>
      <c r="B5345" s="1">
        <v>0</v>
      </c>
      <c r="C5345" s="1">
        <v>0</v>
      </c>
      <c r="D5345" s="1">
        <v>0</v>
      </c>
      <c r="E5345" s="1">
        <v>0</v>
      </c>
      <c r="F5345" s="1">
        <v>0</v>
      </c>
      <c r="G5345" s="1">
        <v>0</v>
      </c>
      <c r="H5345" s="1">
        <v>-0.79972283630157903</v>
      </c>
      <c r="I5345" s="1">
        <v>0.114246119471654</v>
      </c>
    </row>
    <row r="5346" spans="1:9" x14ac:dyDescent="0.25">
      <c r="A5346" t="s">
        <v>5353</v>
      </c>
      <c r="B5346" s="1">
        <v>0</v>
      </c>
      <c r="C5346" s="1">
        <v>0</v>
      </c>
      <c r="D5346" s="1">
        <v>0</v>
      </c>
      <c r="E5346" s="1">
        <v>0.79945069784770195</v>
      </c>
      <c r="F5346" s="1">
        <v>0</v>
      </c>
      <c r="G5346" s="1">
        <v>0</v>
      </c>
      <c r="H5346" s="1">
        <v>0</v>
      </c>
      <c r="I5346" s="1">
        <v>0.114207242549672</v>
      </c>
    </row>
    <row r="5347" spans="1:9" x14ac:dyDescent="0.25">
      <c r="A5347" t="s">
        <v>5354</v>
      </c>
      <c r="B5347" s="1">
        <v>0</v>
      </c>
      <c r="C5347" s="1">
        <v>0</v>
      </c>
      <c r="D5347" s="1">
        <v>-0.79834905704705705</v>
      </c>
      <c r="E5347" s="1">
        <v>0</v>
      </c>
      <c r="F5347" s="1">
        <v>0</v>
      </c>
      <c r="G5347" s="1">
        <v>0</v>
      </c>
      <c r="H5347" s="1">
        <v>0</v>
      </c>
      <c r="I5347" s="1">
        <v>0.11404986529243701</v>
      </c>
    </row>
    <row r="5348" spans="1:9" x14ac:dyDescent="0.25">
      <c r="A5348" t="s">
        <v>5355</v>
      </c>
      <c r="B5348" s="1">
        <v>0</v>
      </c>
      <c r="C5348" s="1">
        <v>0.22775527868225001</v>
      </c>
      <c r="D5348" s="1">
        <v>0</v>
      </c>
      <c r="E5348" s="1">
        <v>0</v>
      </c>
      <c r="F5348" s="1">
        <v>-0.57053903077754897</v>
      </c>
      <c r="G5348" s="1">
        <v>0</v>
      </c>
      <c r="H5348" s="1">
        <v>0</v>
      </c>
      <c r="I5348" s="1">
        <v>0.114042044208543</v>
      </c>
    </row>
    <row r="5349" spans="1:9" x14ac:dyDescent="0.25">
      <c r="A5349" t="s">
        <v>5356</v>
      </c>
      <c r="B5349" s="1">
        <v>-0.79776422013400505</v>
      </c>
      <c r="C5349" s="1">
        <v>0</v>
      </c>
      <c r="D5349" s="1">
        <v>0</v>
      </c>
      <c r="E5349" s="1">
        <v>0</v>
      </c>
      <c r="F5349" s="1">
        <v>0</v>
      </c>
      <c r="G5349" s="1">
        <v>0</v>
      </c>
      <c r="H5349" s="1">
        <v>0</v>
      </c>
      <c r="I5349" s="1">
        <v>0.11396631716200099</v>
      </c>
    </row>
    <row r="5350" spans="1:9" x14ac:dyDescent="0.25">
      <c r="A5350" t="s">
        <v>5357</v>
      </c>
      <c r="B5350" s="1">
        <v>0</v>
      </c>
      <c r="C5350" s="1">
        <v>0</v>
      </c>
      <c r="D5350" s="1">
        <v>0</v>
      </c>
      <c r="E5350" s="1">
        <v>0</v>
      </c>
      <c r="F5350" s="1">
        <v>-0.25878846676961298</v>
      </c>
      <c r="G5350" s="1">
        <v>0</v>
      </c>
      <c r="H5350" s="1">
        <v>-0.53861715565522295</v>
      </c>
      <c r="I5350" s="1">
        <v>0.113915088917834</v>
      </c>
    </row>
    <row r="5351" spans="1:9" x14ac:dyDescent="0.25">
      <c r="A5351" t="s">
        <v>5358</v>
      </c>
      <c r="B5351" s="1">
        <v>0</v>
      </c>
      <c r="C5351" s="1">
        <v>0.34581688935433202</v>
      </c>
      <c r="D5351" s="1">
        <v>0</v>
      </c>
      <c r="E5351" s="1">
        <v>0.178224180385465</v>
      </c>
      <c r="F5351" s="1">
        <v>-0.27249094408001301</v>
      </c>
      <c r="G5351" s="1">
        <v>0</v>
      </c>
      <c r="H5351" s="1">
        <v>0</v>
      </c>
      <c r="I5351" s="1">
        <v>0.113790287688544</v>
      </c>
    </row>
    <row r="5352" spans="1:9" x14ac:dyDescent="0.25">
      <c r="A5352" t="s">
        <v>5359</v>
      </c>
      <c r="B5352" s="1">
        <v>0</v>
      </c>
      <c r="C5352" s="1">
        <v>0.79618399921345895</v>
      </c>
      <c r="D5352" s="1">
        <v>0</v>
      </c>
      <c r="E5352" s="1">
        <v>0</v>
      </c>
      <c r="F5352" s="1">
        <v>0</v>
      </c>
      <c r="G5352" s="1">
        <v>0</v>
      </c>
      <c r="H5352" s="1">
        <v>0</v>
      </c>
      <c r="I5352" s="1">
        <v>0.113740571316208</v>
      </c>
    </row>
    <row r="5353" spans="1:9" x14ac:dyDescent="0.25">
      <c r="A5353" t="s">
        <v>5360</v>
      </c>
      <c r="B5353" s="1">
        <v>0</v>
      </c>
      <c r="C5353" s="1">
        <v>-0.79604105242879297</v>
      </c>
      <c r="D5353" s="1">
        <v>0</v>
      </c>
      <c r="E5353" s="1">
        <v>0</v>
      </c>
      <c r="F5353" s="1">
        <v>0</v>
      </c>
      <c r="G5353" s="1">
        <v>0</v>
      </c>
      <c r="H5353" s="1">
        <v>0</v>
      </c>
      <c r="I5353" s="1">
        <v>0.11372015034697</v>
      </c>
    </row>
    <row r="5354" spans="1:9" x14ac:dyDescent="0.25">
      <c r="A5354" t="s">
        <v>5361</v>
      </c>
      <c r="B5354" s="1">
        <v>0</v>
      </c>
      <c r="C5354" s="1">
        <v>0</v>
      </c>
      <c r="D5354" s="1">
        <v>0</v>
      </c>
      <c r="E5354" s="1">
        <v>0.79561873705007202</v>
      </c>
      <c r="F5354" s="1">
        <v>0</v>
      </c>
      <c r="G5354" s="1">
        <v>0</v>
      </c>
      <c r="H5354" s="1">
        <v>0</v>
      </c>
      <c r="I5354" s="1">
        <v>0.113659819578582</v>
      </c>
    </row>
    <row r="5355" spans="1:9" x14ac:dyDescent="0.25">
      <c r="A5355" t="s">
        <v>5362</v>
      </c>
      <c r="B5355" s="1">
        <v>0</v>
      </c>
      <c r="C5355" s="1">
        <v>0</v>
      </c>
      <c r="D5355" s="1">
        <v>0</v>
      </c>
      <c r="E5355" s="1">
        <v>0</v>
      </c>
      <c r="F5355" s="1">
        <v>0.47803596756060102</v>
      </c>
      <c r="G5355" s="1">
        <v>0</v>
      </c>
      <c r="H5355" s="1">
        <v>0.31715451660423</v>
      </c>
      <c r="I5355" s="1">
        <v>0.113598640594976</v>
      </c>
    </row>
    <row r="5356" spans="1:9" x14ac:dyDescent="0.25">
      <c r="A5356" t="s">
        <v>5363</v>
      </c>
      <c r="B5356" s="1">
        <v>0</v>
      </c>
      <c r="C5356" s="1">
        <v>0</v>
      </c>
      <c r="D5356" s="1">
        <v>-0.79508108750597695</v>
      </c>
      <c r="E5356" s="1">
        <v>0</v>
      </c>
      <c r="F5356" s="1">
        <v>0</v>
      </c>
      <c r="G5356" s="1">
        <v>0</v>
      </c>
      <c r="H5356" s="1">
        <v>0</v>
      </c>
      <c r="I5356" s="1">
        <v>0.11358301250085399</v>
      </c>
    </row>
    <row r="5357" spans="1:9" x14ac:dyDescent="0.25">
      <c r="A5357" t="s">
        <v>5364</v>
      </c>
      <c r="B5357" s="1">
        <v>0</v>
      </c>
      <c r="C5357" s="1">
        <v>0</v>
      </c>
      <c r="D5357" s="1">
        <v>0.32930005789499001</v>
      </c>
      <c r="E5357" s="1">
        <v>0</v>
      </c>
      <c r="F5357" s="1">
        <v>0.46467216235548298</v>
      </c>
      <c r="G5357" s="1">
        <v>0</v>
      </c>
      <c r="H5357" s="1">
        <v>0</v>
      </c>
      <c r="I5357" s="1">
        <v>0.113424602892925</v>
      </c>
    </row>
    <row r="5358" spans="1:9" x14ac:dyDescent="0.25">
      <c r="A5358" t="s">
        <v>5365</v>
      </c>
      <c r="B5358" s="1">
        <v>0</v>
      </c>
      <c r="C5358" s="1">
        <v>0</v>
      </c>
      <c r="D5358" s="1">
        <v>0</v>
      </c>
      <c r="E5358" s="1">
        <v>0.79310792332367697</v>
      </c>
      <c r="F5358" s="1">
        <v>0</v>
      </c>
      <c r="G5358" s="1">
        <v>0</v>
      </c>
      <c r="H5358" s="1">
        <v>0</v>
      </c>
      <c r="I5358" s="1">
        <v>0.11330113190338199</v>
      </c>
    </row>
    <row r="5359" spans="1:9" x14ac:dyDescent="0.25">
      <c r="A5359" t="s">
        <v>5366</v>
      </c>
      <c r="B5359" s="1">
        <v>0</v>
      </c>
      <c r="C5359" s="1">
        <v>0</v>
      </c>
      <c r="D5359" s="1">
        <v>-0.36840706301852</v>
      </c>
      <c r="E5359" s="1">
        <v>-0.42458227359468398</v>
      </c>
      <c r="F5359" s="1">
        <v>0</v>
      </c>
      <c r="G5359" s="1">
        <v>0</v>
      </c>
      <c r="H5359" s="1">
        <v>0</v>
      </c>
      <c r="I5359" s="1">
        <v>0.113284190944743</v>
      </c>
    </row>
    <row r="5360" spans="1:9" x14ac:dyDescent="0.25">
      <c r="A5360" t="s">
        <v>5367</v>
      </c>
      <c r="B5360" s="1">
        <v>0</v>
      </c>
      <c r="C5360" s="1">
        <v>0</v>
      </c>
      <c r="D5360" s="1">
        <v>0</v>
      </c>
      <c r="E5360" s="1">
        <v>0</v>
      </c>
      <c r="F5360" s="1">
        <v>0</v>
      </c>
      <c r="G5360" s="1">
        <v>0</v>
      </c>
      <c r="H5360" s="1">
        <v>-0.79225566616830401</v>
      </c>
      <c r="I5360" s="1">
        <v>0.113179380881186</v>
      </c>
    </row>
    <row r="5361" spans="1:9" x14ac:dyDescent="0.25">
      <c r="A5361" t="s">
        <v>5368</v>
      </c>
      <c r="B5361" s="1">
        <v>0.79178723495255299</v>
      </c>
      <c r="C5361" s="1">
        <v>0</v>
      </c>
      <c r="D5361" s="1">
        <v>0</v>
      </c>
      <c r="E5361" s="1">
        <v>0</v>
      </c>
      <c r="F5361" s="1">
        <v>0</v>
      </c>
      <c r="G5361" s="1">
        <v>0</v>
      </c>
      <c r="H5361" s="1">
        <v>0</v>
      </c>
      <c r="I5361" s="1">
        <v>0.11311246213607901</v>
      </c>
    </row>
    <row r="5362" spans="1:9" x14ac:dyDescent="0.25">
      <c r="A5362" t="s">
        <v>5369</v>
      </c>
      <c r="B5362" s="1">
        <v>-0.79152582895811596</v>
      </c>
      <c r="C5362" s="1">
        <v>0</v>
      </c>
      <c r="D5362" s="1">
        <v>0</v>
      </c>
      <c r="E5362" s="1">
        <v>0</v>
      </c>
      <c r="F5362" s="1">
        <v>0</v>
      </c>
      <c r="G5362" s="1">
        <v>0</v>
      </c>
      <c r="H5362" s="1">
        <v>0</v>
      </c>
      <c r="I5362" s="1">
        <v>0.11307511842258799</v>
      </c>
    </row>
    <row r="5363" spans="1:9" x14ac:dyDescent="0.25">
      <c r="A5363" t="s">
        <v>5370</v>
      </c>
      <c r="B5363" s="1">
        <v>0.59202044388101505</v>
      </c>
      <c r="C5363" s="1">
        <v>0</v>
      </c>
      <c r="D5363" s="1">
        <v>0</v>
      </c>
      <c r="E5363" s="1">
        <v>0</v>
      </c>
      <c r="F5363" s="1">
        <v>-0.19766890856081901</v>
      </c>
      <c r="G5363" s="1">
        <v>0</v>
      </c>
      <c r="H5363" s="1">
        <v>0</v>
      </c>
      <c r="I5363" s="1">
        <v>0.11281276463454799</v>
      </c>
    </row>
    <row r="5364" spans="1:9" x14ac:dyDescent="0.25">
      <c r="A5364" t="s">
        <v>5371</v>
      </c>
      <c r="B5364" s="1">
        <v>0</v>
      </c>
      <c r="C5364" s="1">
        <v>0</v>
      </c>
      <c r="D5364" s="1">
        <v>-0.37563580104341299</v>
      </c>
      <c r="E5364" s="1">
        <v>0</v>
      </c>
      <c r="F5364" s="1">
        <v>0</v>
      </c>
      <c r="G5364" s="1">
        <v>0</v>
      </c>
      <c r="H5364" s="1">
        <v>-0.413364450753336</v>
      </c>
      <c r="I5364" s="1">
        <v>0.11271432168525</v>
      </c>
    </row>
    <row r="5365" spans="1:9" x14ac:dyDescent="0.25">
      <c r="A5365" t="s">
        <v>5372</v>
      </c>
      <c r="B5365" s="1">
        <v>0</v>
      </c>
      <c r="C5365" s="1">
        <v>0</v>
      </c>
      <c r="D5365" s="1">
        <v>0</v>
      </c>
      <c r="E5365" s="1">
        <v>0</v>
      </c>
      <c r="F5365" s="1">
        <v>0</v>
      </c>
      <c r="G5365" s="1">
        <v>0.29900641795048799</v>
      </c>
      <c r="H5365" s="1">
        <v>-0.48948586317423898</v>
      </c>
      <c r="I5365" s="1">
        <v>0.11264175444639001</v>
      </c>
    </row>
    <row r="5366" spans="1:9" x14ac:dyDescent="0.25">
      <c r="A5366" t="s">
        <v>5373</v>
      </c>
      <c r="B5366" s="1">
        <v>0.78843203024046604</v>
      </c>
      <c r="C5366" s="1">
        <v>0</v>
      </c>
      <c r="D5366" s="1">
        <v>0</v>
      </c>
      <c r="E5366" s="1">
        <v>0</v>
      </c>
      <c r="F5366" s="1">
        <v>0</v>
      </c>
      <c r="G5366" s="1">
        <v>0</v>
      </c>
      <c r="H5366" s="1">
        <v>0</v>
      </c>
      <c r="I5366" s="1">
        <v>0.112633147177209</v>
      </c>
    </row>
    <row r="5367" spans="1:9" x14ac:dyDescent="0.25">
      <c r="A5367" t="s">
        <v>5374</v>
      </c>
      <c r="B5367" s="1">
        <v>0</v>
      </c>
      <c r="C5367" s="1">
        <v>0</v>
      </c>
      <c r="D5367" s="1">
        <v>-0.78492777528711499</v>
      </c>
      <c r="E5367" s="1">
        <v>0</v>
      </c>
      <c r="F5367" s="1">
        <v>0</v>
      </c>
      <c r="G5367" s="1">
        <v>0</v>
      </c>
      <c r="H5367" s="1">
        <v>0</v>
      </c>
      <c r="I5367" s="1">
        <v>0.11213253932673101</v>
      </c>
    </row>
    <row r="5368" spans="1:9" x14ac:dyDescent="0.25">
      <c r="A5368" t="s">
        <v>5375</v>
      </c>
      <c r="B5368" s="1">
        <v>0</v>
      </c>
      <c r="C5368" s="1">
        <v>0</v>
      </c>
      <c r="D5368" s="1">
        <v>0</v>
      </c>
      <c r="E5368" s="1">
        <v>0</v>
      </c>
      <c r="F5368" s="1">
        <v>0</v>
      </c>
      <c r="G5368" s="1">
        <v>0</v>
      </c>
      <c r="H5368" s="1">
        <v>-0.78482135467761405</v>
      </c>
      <c r="I5368" s="1">
        <v>0.112117336382516</v>
      </c>
    </row>
    <row r="5369" spans="1:9" x14ac:dyDescent="0.25">
      <c r="A5369" t="s">
        <v>5376</v>
      </c>
      <c r="B5369" s="1">
        <v>-0.24249129257416099</v>
      </c>
      <c r="C5369" s="1">
        <v>0</v>
      </c>
      <c r="D5369" s="1">
        <v>0.226081082052697</v>
      </c>
      <c r="E5369" s="1">
        <v>0</v>
      </c>
      <c r="F5369" s="1">
        <v>0.16359851646395901</v>
      </c>
      <c r="G5369" s="1">
        <v>0</v>
      </c>
      <c r="H5369" s="1">
        <v>-0.15165399200210899</v>
      </c>
      <c r="I5369" s="1">
        <v>0.11197498329899</v>
      </c>
    </row>
    <row r="5370" spans="1:9" x14ac:dyDescent="0.25">
      <c r="A5370" t="s">
        <v>5377</v>
      </c>
      <c r="B5370" s="1">
        <v>0</v>
      </c>
      <c r="C5370" s="1">
        <v>0</v>
      </c>
      <c r="D5370" s="1">
        <v>0</v>
      </c>
      <c r="E5370" s="1">
        <v>0</v>
      </c>
      <c r="F5370" s="1">
        <v>-0.78300942863730505</v>
      </c>
      <c r="G5370" s="1">
        <v>0</v>
      </c>
      <c r="H5370" s="1">
        <v>0</v>
      </c>
      <c r="I5370" s="1">
        <v>0.111858489805329</v>
      </c>
    </row>
    <row r="5371" spans="1:9" x14ac:dyDescent="0.25">
      <c r="A5371" t="s">
        <v>5378</v>
      </c>
      <c r="B5371" s="1">
        <v>0</v>
      </c>
      <c r="C5371" s="1">
        <v>0</v>
      </c>
      <c r="D5371" s="1">
        <v>0.21192510922382801</v>
      </c>
      <c r="E5371" s="1">
        <v>0</v>
      </c>
      <c r="F5371" s="1">
        <v>0</v>
      </c>
      <c r="G5371" s="1">
        <v>-0.15719338538778299</v>
      </c>
      <c r="H5371" s="1">
        <v>-0.41366874742732102</v>
      </c>
      <c r="I5371" s="1">
        <v>0.11182674886270499</v>
      </c>
    </row>
    <row r="5372" spans="1:9" x14ac:dyDescent="0.25">
      <c r="A5372" t="s">
        <v>5379</v>
      </c>
      <c r="B5372" s="1">
        <v>0</v>
      </c>
      <c r="C5372" s="1">
        <v>0.29016421633513201</v>
      </c>
      <c r="D5372" s="1">
        <v>0</v>
      </c>
      <c r="E5372" s="1">
        <v>0</v>
      </c>
      <c r="F5372" s="1">
        <v>0</v>
      </c>
      <c r="G5372" s="1">
        <v>-0.33805429378913898</v>
      </c>
      <c r="H5372" s="1">
        <v>-0.15453764994592301</v>
      </c>
      <c r="I5372" s="1">
        <v>0.111822308581456</v>
      </c>
    </row>
    <row r="5373" spans="1:9" x14ac:dyDescent="0.25">
      <c r="A5373" t="s">
        <v>5380</v>
      </c>
      <c r="B5373" s="1">
        <v>0</v>
      </c>
      <c r="C5373" s="1">
        <v>0</v>
      </c>
      <c r="D5373" s="1">
        <v>0</v>
      </c>
      <c r="E5373" s="1">
        <v>0</v>
      </c>
      <c r="F5373" s="1">
        <v>0.78246028853166805</v>
      </c>
      <c r="G5373" s="1">
        <v>0</v>
      </c>
      <c r="H5373" s="1">
        <v>0</v>
      </c>
      <c r="I5373" s="1">
        <v>0.11178004121880999</v>
      </c>
    </row>
    <row r="5374" spans="1:9" x14ac:dyDescent="0.25">
      <c r="A5374" t="s">
        <v>5381</v>
      </c>
      <c r="B5374" s="1">
        <v>0</v>
      </c>
      <c r="C5374" s="1">
        <v>0</v>
      </c>
      <c r="D5374" s="1">
        <v>0</v>
      </c>
      <c r="E5374" s="1">
        <v>0.78185178120127596</v>
      </c>
      <c r="F5374" s="1">
        <v>0</v>
      </c>
      <c r="G5374" s="1">
        <v>0</v>
      </c>
      <c r="H5374" s="1">
        <v>0</v>
      </c>
      <c r="I5374" s="1">
        <v>0.111693111600182</v>
      </c>
    </row>
    <row r="5375" spans="1:9" x14ac:dyDescent="0.25">
      <c r="A5375" t="s">
        <v>5382</v>
      </c>
      <c r="B5375" s="1">
        <v>0</v>
      </c>
      <c r="C5375" s="1">
        <v>0</v>
      </c>
      <c r="D5375" s="1">
        <v>-0.22458229595592399</v>
      </c>
      <c r="E5375" s="1">
        <v>0</v>
      </c>
      <c r="F5375" s="1">
        <v>-0.171236188386829</v>
      </c>
      <c r="G5375" s="1">
        <v>0</v>
      </c>
      <c r="H5375" s="1">
        <v>0.38600311372638102</v>
      </c>
      <c r="I5375" s="1">
        <v>0.111688799724162</v>
      </c>
    </row>
    <row r="5376" spans="1:9" x14ac:dyDescent="0.25">
      <c r="A5376" t="s">
        <v>5383</v>
      </c>
      <c r="B5376" s="1">
        <v>0</v>
      </c>
      <c r="C5376" s="1">
        <v>0</v>
      </c>
      <c r="D5376" s="1">
        <v>0</v>
      </c>
      <c r="E5376" s="1">
        <v>0</v>
      </c>
      <c r="F5376" s="1">
        <v>0</v>
      </c>
      <c r="G5376" s="1">
        <v>0</v>
      </c>
      <c r="H5376" s="1">
        <v>-0.78112746464809102</v>
      </c>
      <c r="I5376" s="1">
        <v>0.11158963780687001</v>
      </c>
    </row>
    <row r="5377" spans="1:9" x14ac:dyDescent="0.25">
      <c r="A5377" t="s">
        <v>5384</v>
      </c>
      <c r="B5377" s="1">
        <v>0</v>
      </c>
      <c r="C5377" s="1">
        <v>0</v>
      </c>
      <c r="D5377" s="1">
        <v>0</v>
      </c>
      <c r="E5377" s="1">
        <v>0</v>
      </c>
      <c r="F5377" s="1">
        <v>0</v>
      </c>
      <c r="G5377" s="1">
        <v>0</v>
      </c>
      <c r="H5377" s="1">
        <v>-0.78075204611078097</v>
      </c>
      <c r="I5377" s="1">
        <v>0.111536006587254</v>
      </c>
    </row>
    <row r="5378" spans="1:9" x14ac:dyDescent="0.25">
      <c r="A5378" t="s">
        <v>5385</v>
      </c>
      <c r="B5378" s="1">
        <v>0</v>
      </c>
      <c r="C5378" s="1">
        <v>0</v>
      </c>
      <c r="D5378" s="1">
        <v>0</v>
      </c>
      <c r="E5378" s="1">
        <v>0</v>
      </c>
      <c r="F5378" s="1">
        <v>-0.15451353098235901</v>
      </c>
      <c r="G5378" s="1">
        <v>0</v>
      </c>
      <c r="H5378" s="1">
        <v>-0.62448526695258499</v>
      </c>
      <c r="I5378" s="1">
        <v>0.11128554256213501</v>
      </c>
    </row>
    <row r="5379" spans="1:9" x14ac:dyDescent="0.25">
      <c r="A5379" t="s">
        <v>5386</v>
      </c>
      <c r="B5379" s="1">
        <v>0</v>
      </c>
      <c r="C5379" s="1">
        <v>0</v>
      </c>
      <c r="D5379" s="1">
        <v>0</v>
      </c>
      <c r="E5379" s="1">
        <v>0</v>
      </c>
      <c r="F5379" s="1">
        <v>0</v>
      </c>
      <c r="G5379" s="1">
        <v>0.77881553029157702</v>
      </c>
      <c r="H5379" s="1">
        <v>0</v>
      </c>
      <c r="I5379" s="1">
        <v>0.111259361470225</v>
      </c>
    </row>
    <row r="5380" spans="1:9" x14ac:dyDescent="0.25">
      <c r="A5380" t="s">
        <v>5387</v>
      </c>
      <c r="B5380" s="1">
        <v>-0.77819328178556801</v>
      </c>
      <c r="C5380" s="1">
        <v>0</v>
      </c>
      <c r="D5380" s="1">
        <v>0</v>
      </c>
      <c r="E5380" s="1">
        <v>0</v>
      </c>
      <c r="F5380" s="1">
        <v>0</v>
      </c>
      <c r="G5380" s="1">
        <v>0</v>
      </c>
      <c r="H5380" s="1">
        <v>0</v>
      </c>
      <c r="I5380" s="1">
        <v>0.11117046882650999</v>
      </c>
    </row>
    <row r="5381" spans="1:9" x14ac:dyDescent="0.25">
      <c r="A5381" t="s">
        <v>5388</v>
      </c>
      <c r="B5381" s="1">
        <v>0</v>
      </c>
      <c r="C5381" s="1">
        <v>0</v>
      </c>
      <c r="D5381" s="1">
        <v>0</v>
      </c>
      <c r="E5381" s="1">
        <v>0</v>
      </c>
      <c r="F5381" s="1">
        <v>-0.25566519028733198</v>
      </c>
      <c r="G5381" s="1">
        <v>0.52066987798153996</v>
      </c>
      <c r="H5381" s="1">
        <v>0</v>
      </c>
      <c r="I5381" s="1">
        <v>0.110905009752696</v>
      </c>
    </row>
    <row r="5382" spans="1:9" x14ac:dyDescent="0.25">
      <c r="A5382" t="s">
        <v>5389</v>
      </c>
      <c r="B5382" s="1">
        <v>-0.77504635053161697</v>
      </c>
      <c r="C5382" s="1">
        <v>0</v>
      </c>
      <c r="D5382" s="1">
        <v>0</v>
      </c>
      <c r="E5382" s="1">
        <v>0</v>
      </c>
      <c r="F5382" s="1">
        <v>0</v>
      </c>
      <c r="G5382" s="1">
        <v>0</v>
      </c>
      <c r="H5382" s="1">
        <v>0</v>
      </c>
      <c r="I5382" s="1">
        <v>0.110720907218802</v>
      </c>
    </row>
    <row r="5383" spans="1:9" x14ac:dyDescent="0.25">
      <c r="A5383" t="s">
        <v>5390</v>
      </c>
      <c r="B5383" s="1">
        <v>0</v>
      </c>
      <c r="C5383" s="1">
        <v>0</v>
      </c>
      <c r="D5383" s="1">
        <v>0</v>
      </c>
      <c r="E5383" s="1">
        <v>0</v>
      </c>
      <c r="F5383" s="1">
        <v>0</v>
      </c>
      <c r="G5383" s="1">
        <v>0</v>
      </c>
      <c r="H5383" s="1">
        <v>-0.77436749713669795</v>
      </c>
      <c r="I5383" s="1">
        <v>0.110623928162385</v>
      </c>
    </row>
    <row r="5384" spans="1:9" x14ac:dyDescent="0.25">
      <c r="A5384" t="s">
        <v>5391</v>
      </c>
      <c r="B5384" s="1">
        <v>0.39775698269509802</v>
      </c>
      <c r="C5384" s="1">
        <v>0</v>
      </c>
      <c r="D5384" s="1">
        <v>0</v>
      </c>
      <c r="E5384" s="1">
        <v>0</v>
      </c>
      <c r="F5384" s="1">
        <v>0.18002387817826601</v>
      </c>
      <c r="G5384" s="1">
        <v>0</v>
      </c>
      <c r="H5384" s="1">
        <v>-0.19630028874768199</v>
      </c>
      <c r="I5384" s="1">
        <v>0.110583021374435</v>
      </c>
    </row>
    <row r="5385" spans="1:9" x14ac:dyDescent="0.25">
      <c r="A5385" t="s">
        <v>5392</v>
      </c>
      <c r="B5385" s="1">
        <v>0</v>
      </c>
      <c r="C5385" s="1">
        <v>0</v>
      </c>
      <c r="D5385" s="1">
        <v>0</v>
      </c>
      <c r="E5385" s="1">
        <v>0</v>
      </c>
      <c r="F5385" s="1">
        <v>-0.17245373107631401</v>
      </c>
      <c r="G5385" s="1">
        <v>-0.60137823302598703</v>
      </c>
      <c r="H5385" s="1">
        <v>0</v>
      </c>
      <c r="I5385" s="1">
        <v>0.11054742344318599</v>
      </c>
    </row>
    <row r="5386" spans="1:9" x14ac:dyDescent="0.25">
      <c r="A5386" t="s">
        <v>5393</v>
      </c>
      <c r="B5386" s="1">
        <v>0</v>
      </c>
      <c r="C5386" s="1">
        <v>0.447352748013503</v>
      </c>
      <c r="D5386" s="1">
        <v>0</v>
      </c>
      <c r="E5386" s="1">
        <v>0.326097023420649</v>
      </c>
      <c r="F5386" s="1">
        <v>0</v>
      </c>
      <c r="G5386" s="1">
        <v>0</v>
      </c>
      <c r="H5386" s="1">
        <v>0</v>
      </c>
      <c r="I5386" s="1">
        <v>0.110492824490593</v>
      </c>
    </row>
    <row r="5387" spans="1:9" x14ac:dyDescent="0.25">
      <c r="A5387" t="s">
        <v>5394</v>
      </c>
      <c r="B5387" s="1">
        <v>0</v>
      </c>
      <c r="C5387" s="1">
        <v>0</v>
      </c>
      <c r="D5387" s="1">
        <v>0</v>
      </c>
      <c r="E5387" s="1">
        <v>0.77228122685156797</v>
      </c>
      <c r="F5387" s="1">
        <v>0</v>
      </c>
      <c r="G5387" s="1">
        <v>0</v>
      </c>
      <c r="H5387" s="1">
        <v>0</v>
      </c>
      <c r="I5387" s="1">
        <v>0.110325889550224</v>
      </c>
    </row>
    <row r="5388" spans="1:9" x14ac:dyDescent="0.25">
      <c r="A5388" t="s">
        <v>5395</v>
      </c>
      <c r="B5388" s="1">
        <v>0</v>
      </c>
      <c r="C5388" s="1">
        <v>0.30572885945864697</v>
      </c>
      <c r="D5388" s="1">
        <v>0.188248024439027</v>
      </c>
      <c r="E5388" s="1">
        <v>0</v>
      </c>
      <c r="F5388" s="1">
        <v>-0.27754569765689602</v>
      </c>
      <c r="G5388" s="1">
        <v>0</v>
      </c>
      <c r="H5388" s="1">
        <v>0</v>
      </c>
      <c r="I5388" s="1">
        <v>0.11021751165065299</v>
      </c>
    </row>
    <row r="5389" spans="1:9" x14ac:dyDescent="0.25">
      <c r="A5389" t="s">
        <v>5396</v>
      </c>
      <c r="B5389" s="1">
        <v>0</v>
      </c>
      <c r="C5389" s="1">
        <v>0</v>
      </c>
      <c r="D5389" s="1">
        <v>0</v>
      </c>
      <c r="E5389" s="1">
        <v>0</v>
      </c>
      <c r="F5389" s="1">
        <v>-0.77140232870988401</v>
      </c>
      <c r="G5389" s="1">
        <v>0</v>
      </c>
      <c r="H5389" s="1">
        <v>0</v>
      </c>
      <c r="I5389" s="1">
        <v>0.110200332672841</v>
      </c>
    </row>
    <row r="5390" spans="1:9" x14ac:dyDescent="0.25">
      <c r="A5390" t="s">
        <v>5397</v>
      </c>
      <c r="B5390" s="1">
        <v>0</v>
      </c>
      <c r="C5390" s="1">
        <v>0</v>
      </c>
      <c r="D5390" s="1">
        <v>0.76854590296812897</v>
      </c>
      <c r="E5390" s="1">
        <v>0</v>
      </c>
      <c r="F5390" s="1">
        <v>0</v>
      </c>
      <c r="G5390" s="1">
        <v>0</v>
      </c>
      <c r="H5390" s="1">
        <v>0</v>
      </c>
      <c r="I5390" s="1">
        <v>0.10979227185259</v>
      </c>
    </row>
    <row r="5391" spans="1:9" x14ac:dyDescent="0.25">
      <c r="A5391" t="s">
        <v>5398</v>
      </c>
      <c r="B5391" s="1">
        <v>-0.76838140504594699</v>
      </c>
      <c r="C5391" s="1">
        <v>0</v>
      </c>
      <c r="D5391" s="1">
        <v>0</v>
      </c>
      <c r="E5391" s="1">
        <v>0</v>
      </c>
      <c r="F5391" s="1">
        <v>0</v>
      </c>
      <c r="G5391" s="1">
        <v>0</v>
      </c>
      <c r="H5391" s="1">
        <v>0</v>
      </c>
      <c r="I5391" s="1">
        <v>0.109768772149421</v>
      </c>
    </row>
    <row r="5392" spans="1:9" x14ac:dyDescent="0.25">
      <c r="A5392" t="s">
        <v>5399</v>
      </c>
      <c r="B5392" s="1">
        <v>0</v>
      </c>
      <c r="C5392" s="1">
        <v>0</v>
      </c>
      <c r="D5392" s="1">
        <v>0</v>
      </c>
      <c r="E5392" s="1">
        <v>0</v>
      </c>
      <c r="F5392" s="1">
        <v>-0.76716322367732703</v>
      </c>
      <c r="G5392" s="1">
        <v>0</v>
      </c>
      <c r="H5392" s="1">
        <v>0</v>
      </c>
      <c r="I5392" s="1">
        <v>0.109594746239618</v>
      </c>
    </row>
    <row r="5393" spans="1:9" x14ac:dyDescent="0.25">
      <c r="A5393" t="s">
        <v>5400</v>
      </c>
      <c r="B5393" s="1">
        <v>0</v>
      </c>
      <c r="C5393" s="1">
        <v>0</v>
      </c>
      <c r="D5393" s="1">
        <v>0</v>
      </c>
      <c r="E5393" s="1">
        <v>-0.767037380248353</v>
      </c>
      <c r="F5393" s="1">
        <v>0</v>
      </c>
      <c r="G5393" s="1">
        <v>0</v>
      </c>
      <c r="H5393" s="1">
        <v>0</v>
      </c>
      <c r="I5393" s="1">
        <v>0.109576768606908</v>
      </c>
    </row>
    <row r="5394" spans="1:9" x14ac:dyDescent="0.25">
      <c r="A5394" t="s">
        <v>5401</v>
      </c>
      <c r="B5394" s="1">
        <v>0</v>
      </c>
      <c r="C5394" s="1">
        <v>0</v>
      </c>
      <c r="D5394" s="1">
        <v>0</v>
      </c>
      <c r="E5394" s="1">
        <v>0</v>
      </c>
      <c r="F5394" s="1">
        <v>-0.12801942364412899</v>
      </c>
      <c r="G5394" s="1">
        <v>0</v>
      </c>
      <c r="H5394" s="1">
        <v>-0.63843308615885597</v>
      </c>
      <c r="I5394" s="1">
        <v>0.109493215686141</v>
      </c>
    </row>
    <row r="5395" spans="1:9" x14ac:dyDescent="0.25">
      <c r="A5395" t="s">
        <v>5402</v>
      </c>
      <c r="B5395" s="1">
        <v>0</v>
      </c>
      <c r="C5395" s="1">
        <v>0.76618052862101904</v>
      </c>
      <c r="D5395" s="1">
        <v>0</v>
      </c>
      <c r="E5395" s="1">
        <v>0</v>
      </c>
      <c r="F5395" s="1">
        <v>0</v>
      </c>
      <c r="G5395" s="1">
        <v>0</v>
      </c>
      <c r="H5395" s="1">
        <v>0</v>
      </c>
      <c r="I5395" s="1">
        <v>0.109454361231574</v>
      </c>
    </row>
    <row r="5396" spans="1:9" x14ac:dyDescent="0.25">
      <c r="A5396" t="s">
        <v>5403</v>
      </c>
      <c r="B5396" s="1">
        <v>0</v>
      </c>
      <c r="C5396" s="1">
        <v>0</v>
      </c>
      <c r="D5396" s="1">
        <v>0</v>
      </c>
      <c r="E5396" s="1">
        <v>0.76601764641302506</v>
      </c>
      <c r="F5396" s="1">
        <v>0</v>
      </c>
      <c r="G5396" s="1">
        <v>0</v>
      </c>
      <c r="H5396" s="1">
        <v>0</v>
      </c>
      <c r="I5396" s="1">
        <v>0.109431092344718</v>
      </c>
    </row>
    <row r="5397" spans="1:9" x14ac:dyDescent="0.25">
      <c r="A5397" t="s">
        <v>5404</v>
      </c>
      <c r="B5397" s="1">
        <v>0</v>
      </c>
      <c r="C5397" s="1">
        <v>0</v>
      </c>
      <c r="D5397" s="1">
        <v>0</v>
      </c>
      <c r="E5397" s="1">
        <v>0</v>
      </c>
      <c r="F5397" s="1">
        <v>-0.26797204589338702</v>
      </c>
      <c r="G5397" s="1">
        <v>-0.21033471545272001</v>
      </c>
      <c r="H5397" s="1">
        <v>-0.28754986589852399</v>
      </c>
      <c r="I5397" s="1">
        <v>0.109408089606376</v>
      </c>
    </row>
    <row r="5398" spans="1:9" x14ac:dyDescent="0.25">
      <c r="A5398" t="s">
        <v>5405</v>
      </c>
      <c r="B5398" s="1">
        <v>0</v>
      </c>
      <c r="C5398" s="1">
        <v>0</v>
      </c>
      <c r="D5398" s="1">
        <v>0.31992265701094702</v>
      </c>
      <c r="E5398" s="1">
        <v>0</v>
      </c>
      <c r="F5398" s="1">
        <v>0</v>
      </c>
      <c r="G5398" s="1">
        <v>0.23882743054198599</v>
      </c>
      <c r="H5398" s="1">
        <v>-0.204699917194513</v>
      </c>
      <c r="I5398" s="1">
        <v>0.10906428639249199</v>
      </c>
    </row>
    <row r="5399" spans="1:9" x14ac:dyDescent="0.25">
      <c r="A5399" t="s">
        <v>5406</v>
      </c>
      <c r="B5399" s="1">
        <v>0</v>
      </c>
      <c r="C5399" s="1">
        <v>0</v>
      </c>
      <c r="D5399" s="1">
        <v>0</v>
      </c>
      <c r="E5399" s="1">
        <v>0.76246695851618196</v>
      </c>
      <c r="F5399" s="1">
        <v>0</v>
      </c>
      <c r="G5399" s="1">
        <v>0</v>
      </c>
      <c r="H5399" s="1">
        <v>0</v>
      </c>
      <c r="I5399" s="1">
        <v>0.10892385121659701</v>
      </c>
    </row>
    <row r="5400" spans="1:9" x14ac:dyDescent="0.25">
      <c r="A5400" t="s">
        <v>5407</v>
      </c>
      <c r="B5400" s="1">
        <v>0</v>
      </c>
      <c r="C5400" s="1">
        <v>0</v>
      </c>
      <c r="D5400" s="1">
        <v>0</v>
      </c>
      <c r="E5400" s="1">
        <v>0</v>
      </c>
      <c r="F5400" s="1">
        <v>0</v>
      </c>
      <c r="G5400" s="1">
        <v>0</v>
      </c>
      <c r="H5400" s="1">
        <v>-0.76182706886717999</v>
      </c>
      <c r="I5400" s="1">
        <v>0.108832438409597</v>
      </c>
    </row>
    <row r="5401" spans="1:9" x14ac:dyDescent="0.25">
      <c r="A5401" t="s">
        <v>5408</v>
      </c>
      <c r="B5401" s="1">
        <v>0</v>
      </c>
      <c r="C5401" s="1">
        <v>0</v>
      </c>
      <c r="D5401" s="1">
        <v>0.47250318679821701</v>
      </c>
      <c r="E5401" s="1">
        <v>0.28900976505477499</v>
      </c>
      <c r="F5401" s="1">
        <v>0</v>
      </c>
      <c r="G5401" s="1">
        <v>0</v>
      </c>
      <c r="H5401" s="1">
        <v>0</v>
      </c>
      <c r="I5401" s="1">
        <v>0.108787564550427</v>
      </c>
    </row>
    <row r="5402" spans="1:9" x14ac:dyDescent="0.25">
      <c r="A5402" t="s">
        <v>5409</v>
      </c>
      <c r="B5402" s="1">
        <v>0</v>
      </c>
      <c r="C5402" s="1">
        <v>0</v>
      </c>
      <c r="D5402" s="1">
        <v>-0.76035340604002899</v>
      </c>
      <c r="E5402" s="1">
        <v>0</v>
      </c>
      <c r="F5402" s="1">
        <v>0</v>
      </c>
      <c r="G5402" s="1">
        <v>0</v>
      </c>
      <c r="H5402" s="1">
        <v>0</v>
      </c>
      <c r="I5402" s="1">
        <v>0.108621915148576</v>
      </c>
    </row>
    <row r="5403" spans="1:9" x14ac:dyDescent="0.25">
      <c r="A5403" t="s">
        <v>5410</v>
      </c>
      <c r="B5403" s="1">
        <v>0</v>
      </c>
      <c r="C5403" s="1">
        <v>0</v>
      </c>
      <c r="D5403" s="1">
        <v>-0.75932755568425903</v>
      </c>
      <c r="E5403" s="1">
        <v>0</v>
      </c>
      <c r="F5403" s="1">
        <v>0</v>
      </c>
      <c r="G5403" s="1">
        <v>0</v>
      </c>
      <c r="H5403" s="1">
        <v>0</v>
      </c>
      <c r="I5403" s="1">
        <v>0.10847536509775101</v>
      </c>
    </row>
    <row r="5404" spans="1:9" x14ac:dyDescent="0.25">
      <c r="A5404" t="s">
        <v>5411</v>
      </c>
      <c r="B5404" s="1">
        <v>0</v>
      </c>
      <c r="C5404" s="1">
        <v>0</v>
      </c>
      <c r="D5404" s="1">
        <v>0</v>
      </c>
      <c r="E5404" s="1">
        <v>0</v>
      </c>
      <c r="F5404" s="1">
        <v>0.263889345141672</v>
      </c>
      <c r="G5404" s="1">
        <v>-0.49446017181178298</v>
      </c>
      <c r="H5404" s="1">
        <v>0</v>
      </c>
      <c r="I5404" s="1">
        <v>0.108335645279065</v>
      </c>
    </row>
    <row r="5405" spans="1:9" x14ac:dyDescent="0.25">
      <c r="A5405" t="s">
        <v>5412</v>
      </c>
      <c r="B5405" s="1">
        <v>0</v>
      </c>
      <c r="C5405" s="1">
        <v>-0.18886671088300599</v>
      </c>
      <c r="D5405" s="1">
        <v>0</v>
      </c>
      <c r="E5405" s="1">
        <v>0</v>
      </c>
      <c r="F5405" s="1">
        <v>0</v>
      </c>
      <c r="G5405" s="1">
        <v>-0.56892381477064602</v>
      </c>
      <c r="H5405" s="1">
        <v>0</v>
      </c>
      <c r="I5405" s="1">
        <v>0.108255789379093</v>
      </c>
    </row>
    <row r="5406" spans="1:9" x14ac:dyDescent="0.25">
      <c r="A5406" t="s">
        <v>5413</v>
      </c>
      <c r="B5406" s="1">
        <v>0</v>
      </c>
      <c r="C5406" s="1">
        <v>0.32724232386968299</v>
      </c>
      <c r="D5406" s="1">
        <v>0</v>
      </c>
      <c r="E5406" s="1">
        <v>0</v>
      </c>
      <c r="F5406" s="1">
        <v>0.110453057418495</v>
      </c>
      <c r="G5406" s="1">
        <v>-0.31992675868454901</v>
      </c>
      <c r="H5406" s="1">
        <v>0</v>
      </c>
      <c r="I5406" s="1">
        <v>0.108231734281818</v>
      </c>
    </row>
    <row r="5407" spans="1:9" x14ac:dyDescent="0.25">
      <c r="A5407" t="s">
        <v>5414</v>
      </c>
      <c r="B5407" s="1">
        <v>0</v>
      </c>
      <c r="C5407" s="1">
        <v>0</v>
      </c>
      <c r="D5407" s="1">
        <v>0</v>
      </c>
      <c r="E5407" s="1">
        <v>0</v>
      </c>
      <c r="F5407" s="1">
        <v>0</v>
      </c>
      <c r="G5407" s="1">
        <v>-0.75632119356025695</v>
      </c>
      <c r="H5407" s="1">
        <v>0</v>
      </c>
      <c r="I5407" s="1">
        <v>0.10804588479432201</v>
      </c>
    </row>
    <row r="5408" spans="1:9" x14ac:dyDescent="0.25">
      <c r="A5408" t="s">
        <v>5415</v>
      </c>
      <c r="B5408" s="1">
        <v>0</v>
      </c>
      <c r="C5408" s="1">
        <v>0</v>
      </c>
      <c r="D5408" s="1">
        <v>-0.30224007178404999</v>
      </c>
      <c r="E5408" s="1">
        <v>0</v>
      </c>
      <c r="F5408" s="1">
        <v>-0.45368328031357302</v>
      </c>
      <c r="G5408" s="1">
        <v>0</v>
      </c>
      <c r="H5408" s="1">
        <v>0</v>
      </c>
      <c r="I5408" s="1">
        <v>0.10798905029965999</v>
      </c>
    </row>
    <row r="5409" spans="1:9" x14ac:dyDescent="0.25">
      <c r="A5409" t="s">
        <v>5416</v>
      </c>
      <c r="B5409" s="1">
        <v>0</v>
      </c>
      <c r="C5409" s="1">
        <v>0</v>
      </c>
      <c r="D5409" s="1">
        <v>0</v>
      </c>
      <c r="E5409" s="1">
        <v>-0.75478918181787702</v>
      </c>
      <c r="F5409" s="1">
        <v>0</v>
      </c>
      <c r="G5409" s="1">
        <v>0</v>
      </c>
      <c r="H5409" s="1">
        <v>0</v>
      </c>
      <c r="I5409" s="1">
        <v>0.107827025973982</v>
      </c>
    </row>
    <row r="5410" spans="1:9" x14ac:dyDescent="0.25">
      <c r="A5410" t="s">
        <v>5417</v>
      </c>
      <c r="B5410" s="1">
        <v>0</v>
      </c>
      <c r="C5410" s="1">
        <v>0</v>
      </c>
      <c r="D5410" s="1">
        <v>0</v>
      </c>
      <c r="E5410" s="1">
        <v>0.75478311870580395</v>
      </c>
      <c r="F5410" s="1">
        <v>0</v>
      </c>
      <c r="G5410" s="1">
        <v>0</v>
      </c>
      <c r="H5410" s="1">
        <v>0</v>
      </c>
      <c r="I5410" s="1">
        <v>0.10782615981511499</v>
      </c>
    </row>
    <row r="5411" spans="1:9" x14ac:dyDescent="0.25">
      <c r="A5411" t="s">
        <v>5418</v>
      </c>
      <c r="B5411" s="1">
        <v>0</v>
      </c>
      <c r="C5411" s="1">
        <v>0</v>
      </c>
      <c r="D5411" s="1">
        <v>0</v>
      </c>
      <c r="E5411" s="1">
        <v>0</v>
      </c>
      <c r="F5411" s="1">
        <v>-0.19706501713234301</v>
      </c>
      <c r="G5411" s="1">
        <v>0</v>
      </c>
      <c r="H5411" s="1">
        <v>-0.55625429280378502</v>
      </c>
      <c r="I5411" s="1">
        <v>0.10761704427659</v>
      </c>
    </row>
    <row r="5412" spans="1:9" x14ac:dyDescent="0.25">
      <c r="A5412" t="s">
        <v>5419</v>
      </c>
      <c r="B5412" s="1">
        <v>0</v>
      </c>
      <c r="C5412" s="1">
        <v>0</v>
      </c>
      <c r="D5412" s="1">
        <v>0</v>
      </c>
      <c r="E5412" s="1">
        <v>0</v>
      </c>
      <c r="F5412" s="1">
        <v>0</v>
      </c>
      <c r="G5412" s="1">
        <v>0</v>
      </c>
      <c r="H5412" s="1">
        <v>-0.75243692929533301</v>
      </c>
      <c r="I5412" s="1">
        <v>0.10749098989933301</v>
      </c>
    </row>
    <row r="5413" spans="1:9" x14ac:dyDescent="0.25">
      <c r="A5413" t="s">
        <v>5420</v>
      </c>
      <c r="B5413" s="1">
        <v>0</v>
      </c>
      <c r="C5413" s="1">
        <v>0</v>
      </c>
      <c r="D5413" s="1">
        <v>0</v>
      </c>
      <c r="E5413" s="1">
        <v>0</v>
      </c>
      <c r="F5413" s="1">
        <v>0</v>
      </c>
      <c r="G5413" s="1">
        <v>0.75169899530545503</v>
      </c>
      <c r="H5413" s="1">
        <v>0</v>
      </c>
      <c r="I5413" s="1">
        <v>0.107385570757922</v>
      </c>
    </row>
    <row r="5414" spans="1:9" x14ac:dyDescent="0.25">
      <c r="A5414" t="s">
        <v>5421</v>
      </c>
      <c r="B5414" s="1">
        <v>0</v>
      </c>
      <c r="C5414" s="1">
        <v>0</v>
      </c>
      <c r="D5414" s="1">
        <v>0</v>
      </c>
      <c r="E5414" s="1">
        <v>0</v>
      </c>
      <c r="F5414" s="1">
        <v>-0.56457390235023097</v>
      </c>
      <c r="G5414" s="1">
        <v>0</v>
      </c>
      <c r="H5414" s="1">
        <v>-0.18704798510860701</v>
      </c>
      <c r="I5414" s="1">
        <v>0.107374555351263</v>
      </c>
    </row>
    <row r="5415" spans="1:9" x14ac:dyDescent="0.25">
      <c r="A5415" t="s">
        <v>5422</v>
      </c>
      <c r="B5415" s="1">
        <v>0</v>
      </c>
      <c r="C5415" s="1">
        <v>0</v>
      </c>
      <c r="D5415" s="1">
        <v>0</v>
      </c>
      <c r="E5415" s="1">
        <v>0</v>
      </c>
      <c r="F5415" s="1">
        <v>-0.17447754648685099</v>
      </c>
      <c r="G5415" s="1">
        <v>0.338571678828536</v>
      </c>
      <c r="H5415" s="1">
        <v>-0.238242947469958</v>
      </c>
      <c r="I5415" s="1">
        <v>0.107327453255049</v>
      </c>
    </row>
    <row r="5416" spans="1:9" x14ac:dyDescent="0.25">
      <c r="A5416" t="s">
        <v>5423</v>
      </c>
      <c r="B5416" s="1">
        <v>0.75081927060595199</v>
      </c>
      <c r="C5416" s="1">
        <v>0</v>
      </c>
      <c r="D5416" s="1">
        <v>0</v>
      </c>
      <c r="E5416" s="1">
        <v>0</v>
      </c>
      <c r="F5416" s="1">
        <v>0</v>
      </c>
      <c r="G5416" s="1">
        <v>0</v>
      </c>
      <c r="H5416" s="1">
        <v>0</v>
      </c>
      <c r="I5416" s="1">
        <v>0.10725989580085001</v>
      </c>
    </row>
    <row r="5417" spans="1:9" x14ac:dyDescent="0.25">
      <c r="A5417" t="s">
        <v>5424</v>
      </c>
      <c r="B5417" s="1">
        <v>0</v>
      </c>
      <c r="C5417" s="1">
        <v>0.74986502781102504</v>
      </c>
      <c r="D5417" s="1">
        <v>0</v>
      </c>
      <c r="E5417" s="1">
        <v>0</v>
      </c>
      <c r="F5417" s="1">
        <v>0</v>
      </c>
      <c r="G5417" s="1">
        <v>0</v>
      </c>
      <c r="H5417" s="1">
        <v>0</v>
      </c>
      <c r="I5417" s="1">
        <v>0.10712357540157499</v>
      </c>
    </row>
    <row r="5418" spans="1:9" x14ac:dyDescent="0.25">
      <c r="A5418" t="s">
        <v>5425</v>
      </c>
      <c r="B5418" s="1">
        <v>0</v>
      </c>
      <c r="C5418" s="1">
        <v>0</v>
      </c>
      <c r="D5418" s="1">
        <v>0.74883997002795799</v>
      </c>
      <c r="E5418" s="1">
        <v>0</v>
      </c>
      <c r="F5418" s="1">
        <v>0</v>
      </c>
      <c r="G5418" s="1">
        <v>0</v>
      </c>
      <c r="H5418" s="1">
        <v>0</v>
      </c>
      <c r="I5418" s="1">
        <v>0.106977138575423</v>
      </c>
    </row>
    <row r="5419" spans="1:9" x14ac:dyDescent="0.25">
      <c r="A5419" t="s">
        <v>5426</v>
      </c>
      <c r="B5419" s="1">
        <v>0</v>
      </c>
      <c r="C5419" s="1">
        <v>0</v>
      </c>
      <c r="D5419" s="1">
        <v>0</v>
      </c>
      <c r="E5419" s="1">
        <v>0</v>
      </c>
      <c r="F5419" s="1">
        <v>0</v>
      </c>
      <c r="G5419" s="1">
        <v>0</v>
      </c>
      <c r="H5419" s="1">
        <v>-0.74764232844823397</v>
      </c>
      <c r="I5419" s="1">
        <v>0.106806046921176</v>
      </c>
    </row>
    <row r="5420" spans="1:9" x14ac:dyDescent="0.25">
      <c r="A5420" t="s">
        <v>5427</v>
      </c>
      <c r="B5420" s="1">
        <v>0</v>
      </c>
      <c r="C5420" s="1">
        <v>0</v>
      </c>
      <c r="D5420" s="1">
        <v>0</v>
      </c>
      <c r="E5420" s="1">
        <v>0</v>
      </c>
      <c r="F5420" s="1">
        <v>-0.33557620253801401</v>
      </c>
      <c r="G5420" s="1">
        <v>0.40893916652662698</v>
      </c>
      <c r="H5420" s="1">
        <v>0</v>
      </c>
      <c r="I5420" s="1">
        <v>0.106359338437806</v>
      </c>
    </row>
    <row r="5421" spans="1:9" x14ac:dyDescent="0.25">
      <c r="A5421" t="s">
        <v>5428</v>
      </c>
      <c r="B5421" s="1">
        <v>0</v>
      </c>
      <c r="C5421" s="1">
        <v>0</v>
      </c>
      <c r="D5421" s="1">
        <v>0</v>
      </c>
      <c r="E5421" s="1">
        <v>0</v>
      </c>
      <c r="F5421" s="1">
        <v>0</v>
      </c>
      <c r="G5421" s="1">
        <v>0</v>
      </c>
      <c r="H5421" s="1">
        <v>-0.744354877411742</v>
      </c>
      <c r="I5421" s="1">
        <v>0.10633641105882</v>
      </c>
    </row>
    <row r="5422" spans="1:9" x14ac:dyDescent="0.25">
      <c r="A5422" t="s">
        <v>5429</v>
      </c>
      <c r="B5422" s="1">
        <v>0</v>
      </c>
      <c r="C5422" s="1">
        <v>0</v>
      </c>
      <c r="D5422" s="1">
        <v>0</v>
      </c>
      <c r="E5422" s="1">
        <v>0</v>
      </c>
      <c r="F5422" s="1">
        <v>0</v>
      </c>
      <c r="G5422" s="1">
        <v>-0.37697921286375502</v>
      </c>
      <c r="H5422" s="1">
        <v>0.36641601184136302</v>
      </c>
      <c r="I5422" s="1">
        <v>0.106199317815017</v>
      </c>
    </row>
    <row r="5423" spans="1:9" x14ac:dyDescent="0.25">
      <c r="A5423" t="s">
        <v>5430</v>
      </c>
      <c r="B5423" s="1">
        <v>0</v>
      </c>
      <c r="C5423" s="1">
        <v>0</v>
      </c>
      <c r="D5423" s="1">
        <v>0</v>
      </c>
      <c r="E5423" s="1">
        <v>0</v>
      </c>
      <c r="F5423" s="1">
        <v>0</v>
      </c>
      <c r="G5423" s="1">
        <v>0</v>
      </c>
      <c r="H5423" s="1">
        <v>-0.74203783911087196</v>
      </c>
      <c r="I5423" s="1">
        <v>0.106005405587267</v>
      </c>
    </row>
    <row r="5424" spans="1:9" x14ac:dyDescent="0.25">
      <c r="A5424" t="s">
        <v>5431</v>
      </c>
      <c r="B5424" s="1">
        <v>0</v>
      </c>
      <c r="C5424" s="1">
        <v>0</v>
      </c>
      <c r="D5424" s="1">
        <v>0</v>
      </c>
      <c r="E5424" s="1">
        <v>0</v>
      </c>
      <c r="F5424" s="1">
        <v>-0.26693854315072801</v>
      </c>
      <c r="G5424" s="1">
        <v>0</v>
      </c>
      <c r="H5424" s="1">
        <v>-0.47405124763350098</v>
      </c>
      <c r="I5424" s="1">
        <v>0.10585568439774699</v>
      </c>
    </row>
    <row r="5425" spans="1:9" x14ac:dyDescent="0.25">
      <c r="A5425" t="s">
        <v>5432</v>
      </c>
      <c r="B5425" s="1">
        <v>0</v>
      </c>
      <c r="C5425" s="1">
        <v>0</v>
      </c>
      <c r="D5425" s="1">
        <v>0</v>
      </c>
      <c r="E5425" s="1">
        <v>0</v>
      </c>
      <c r="F5425" s="1">
        <v>-0.74055920615093995</v>
      </c>
      <c r="G5425" s="1">
        <v>0</v>
      </c>
      <c r="H5425" s="1">
        <v>0</v>
      </c>
      <c r="I5425" s="1">
        <v>0.105794172307277</v>
      </c>
    </row>
    <row r="5426" spans="1:9" x14ac:dyDescent="0.25">
      <c r="A5426" t="s">
        <v>5433</v>
      </c>
      <c r="B5426" s="1">
        <v>0</v>
      </c>
      <c r="C5426" s="1">
        <v>0</v>
      </c>
      <c r="D5426" s="1">
        <v>-0.12851982152434899</v>
      </c>
      <c r="E5426" s="1">
        <v>0</v>
      </c>
      <c r="F5426" s="1">
        <v>-0.423630976297796</v>
      </c>
      <c r="G5426" s="1">
        <v>0</v>
      </c>
      <c r="H5426" s="1">
        <v>-0.188252351892572</v>
      </c>
      <c r="I5426" s="1">
        <v>0.105771878530674</v>
      </c>
    </row>
    <row r="5427" spans="1:9" x14ac:dyDescent="0.25">
      <c r="A5427" t="s">
        <v>5434</v>
      </c>
      <c r="B5427" s="1">
        <v>0</v>
      </c>
      <c r="C5427" s="1">
        <v>0</v>
      </c>
      <c r="D5427" s="1">
        <v>0</v>
      </c>
      <c r="E5427" s="1">
        <v>0.73988985674199703</v>
      </c>
      <c r="F5427" s="1">
        <v>0</v>
      </c>
      <c r="G5427" s="1">
        <v>0</v>
      </c>
      <c r="H5427" s="1">
        <v>0</v>
      </c>
      <c r="I5427" s="1">
        <v>0.105698550963142</v>
      </c>
    </row>
    <row r="5428" spans="1:9" x14ac:dyDescent="0.25">
      <c r="A5428" t="s">
        <v>5435</v>
      </c>
      <c r="B5428" s="1">
        <v>0</v>
      </c>
      <c r="C5428" s="1">
        <v>0</v>
      </c>
      <c r="D5428" s="1">
        <v>0</v>
      </c>
      <c r="E5428" s="1">
        <v>0</v>
      </c>
      <c r="F5428" s="1">
        <v>0</v>
      </c>
      <c r="G5428" s="1">
        <v>0</v>
      </c>
      <c r="H5428" s="1">
        <v>-0.73901950676196104</v>
      </c>
      <c r="I5428" s="1">
        <v>0.105574215251709</v>
      </c>
    </row>
    <row r="5429" spans="1:9" x14ac:dyDescent="0.25">
      <c r="A5429" t="s">
        <v>5436</v>
      </c>
      <c r="B5429" s="1">
        <v>0</v>
      </c>
      <c r="C5429" s="1">
        <v>-0.22095886028272499</v>
      </c>
      <c r="D5429" s="1">
        <v>0</v>
      </c>
      <c r="E5429" s="1">
        <v>0</v>
      </c>
      <c r="F5429" s="1">
        <v>0</v>
      </c>
      <c r="G5429" s="1">
        <v>0</v>
      </c>
      <c r="H5429" s="1">
        <v>0.51741675512376994</v>
      </c>
      <c r="I5429" s="1">
        <v>0.10548223077235599</v>
      </c>
    </row>
    <row r="5430" spans="1:9" x14ac:dyDescent="0.25">
      <c r="A5430" t="s">
        <v>5437</v>
      </c>
      <c r="B5430" s="1">
        <v>0</v>
      </c>
      <c r="C5430" s="1">
        <v>0</v>
      </c>
      <c r="D5430" s="1">
        <v>0</v>
      </c>
      <c r="E5430" s="1">
        <v>0</v>
      </c>
      <c r="F5430" s="1">
        <v>0.15337487983434001</v>
      </c>
      <c r="G5430" s="1">
        <v>0</v>
      </c>
      <c r="H5430" s="1">
        <v>0.58446342466943602</v>
      </c>
      <c r="I5430" s="1">
        <v>0.105405472071968</v>
      </c>
    </row>
    <row r="5431" spans="1:9" x14ac:dyDescent="0.25">
      <c r="A5431" t="s">
        <v>5438</v>
      </c>
      <c r="B5431" s="1">
        <v>0</v>
      </c>
      <c r="C5431" s="1">
        <v>0</v>
      </c>
      <c r="D5431" s="1">
        <v>0</v>
      </c>
      <c r="E5431" s="1">
        <v>0</v>
      </c>
      <c r="F5431" s="1">
        <v>0</v>
      </c>
      <c r="G5431" s="1">
        <v>0</v>
      </c>
      <c r="H5431" s="1">
        <v>-0.73739256870919401</v>
      </c>
      <c r="I5431" s="1">
        <v>0.105341795529885</v>
      </c>
    </row>
    <row r="5432" spans="1:9" x14ac:dyDescent="0.25">
      <c r="A5432" t="s">
        <v>5439</v>
      </c>
      <c r="B5432" s="1">
        <v>0</v>
      </c>
      <c r="C5432" s="1">
        <v>-0.51960300301863205</v>
      </c>
      <c r="D5432" s="1">
        <v>-0.217434673611026</v>
      </c>
      <c r="E5432" s="1">
        <v>0</v>
      </c>
      <c r="F5432" s="1">
        <v>0</v>
      </c>
      <c r="G5432" s="1">
        <v>0</v>
      </c>
      <c r="H5432" s="1">
        <v>0</v>
      </c>
      <c r="I5432" s="1">
        <v>0.10529109666137999</v>
      </c>
    </row>
    <row r="5433" spans="1:9" x14ac:dyDescent="0.25">
      <c r="A5433" t="s">
        <v>5440</v>
      </c>
      <c r="B5433" s="1">
        <v>0</v>
      </c>
      <c r="C5433" s="1">
        <v>0</v>
      </c>
      <c r="D5433" s="1">
        <v>-0.73682972743002195</v>
      </c>
      <c r="E5433" s="1">
        <v>0</v>
      </c>
      <c r="F5433" s="1">
        <v>0</v>
      </c>
      <c r="G5433" s="1">
        <v>0</v>
      </c>
      <c r="H5433" s="1">
        <v>0</v>
      </c>
      <c r="I5433" s="1">
        <v>0.10526138963286</v>
      </c>
    </row>
    <row r="5434" spans="1:9" x14ac:dyDescent="0.25">
      <c r="A5434" t="s">
        <v>5441</v>
      </c>
      <c r="B5434" s="1">
        <v>0</v>
      </c>
      <c r="C5434" s="1">
        <v>0</v>
      </c>
      <c r="D5434" s="1">
        <v>0</v>
      </c>
      <c r="E5434" s="1">
        <v>0.73602452726440204</v>
      </c>
      <c r="F5434" s="1">
        <v>0</v>
      </c>
      <c r="G5434" s="1">
        <v>0</v>
      </c>
      <c r="H5434" s="1">
        <v>0</v>
      </c>
      <c r="I5434" s="1">
        <v>0.105146361037772</v>
      </c>
    </row>
    <row r="5435" spans="1:9" x14ac:dyDescent="0.25">
      <c r="A5435" t="s">
        <v>5442</v>
      </c>
      <c r="B5435" s="1">
        <v>0</v>
      </c>
      <c r="C5435" s="1">
        <v>0</v>
      </c>
      <c r="D5435" s="1">
        <v>0</v>
      </c>
      <c r="E5435" s="1">
        <v>0</v>
      </c>
      <c r="F5435" s="1">
        <v>0.73578209893328905</v>
      </c>
      <c r="G5435" s="1">
        <v>0</v>
      </c>
      <c r="H5435" s="1">
        <v>0</v>
      </c>
      <c r="I5435" s="1">
        <v>0.105111728419041</v>
      </c>
    </row>
    <row r="5436" spans="1:9" x14ac:dyDescent="0.25">
      <c r="A5436" t="s">
        <v>5443</v>
      </c>
      <c r="B5436" s="1">
        <v>0</v>
      </c>
      <c r="C5436" s="1">
        <v>0</v>
      </c>
      <c r="D5436" s="1">
        <v>-0.73468352946308302</v>
      </c>
      <c r="E5436" s="1">
        <v>0</v>
      </c>
      <c r="F5436" s="1">
        <v>0</v>
      </c>
      <c r="G5436" s="1">
        <v>0</v>
      </c>
      <c r="H5436" s="1">
        <v>0</v>
      </c>
      <c r="I5436" s="1">
        <v>0.104954789923298</v>
      </c>
    </row>
    <row r="5437" spans="1:9" x14ac:dyDescent="0.25">
      <c r="A5437" t="s">
        <v>5444</v>
      </c>
      <c r="B5437" s="1">
        <v>0</v>
      </c>
      <c r="C5437" s="1">
        <v>0</v>
      </c>
      <c r="D5437" s="1">
        <v>-0.38535065039488497</v>
      </c>
      <c r="E5437" s="1">
        <v>0</v>
      </c>
      <c r="F5437" s="1">
        <v>-0.17752573034855801</v>
      </c>
      <c r="G5437" s="1">
        <v>0</v>
      </c>
      <c r="H5437" s="1">
        <v>-0.17125587433085401</v>
      </c>
      <c r="I5437" s="1">
        <v>0.104876036439185</v>
      </c>
    </row>
    <row r="5438" spans="1:9" x14ac:dyDescent="0.25">
      <c r="A5438" t="s">
        <v>5445</v>
      </c>
      <c r="B5438" s="1">
        <v>0.73397207750154103</v>
      </c>
      <c r="C5438" s="1">
        <v>0</v>
      </c>
      <c r="D5438" s="1">
        <v>0</v>
      </c>
      <c r="E5438" s="1">
        <v>0</v>
      </c>
      <c r="F5438" s="1">
        <v>0</v>
      </c>
      <c r="G5438" s="1">
        <v>0</v>
      </c>
      <c r="H5438" s="1">
        <v>0</v>
      </c>
      <c r="I5438" s="1">
        <v>0.10485315392879201</v>
      </c>
    </row>
    <row r="5439" spans="1:9" x14ac:dyDescent="0.25">
      <c r="A5439" t="s">
        <v>5446</v>
      </c>
      <c r="B5439" s="1">
        <v>0</v>
      </c>
      <c r="C5439" s="1">
        <v>0</v>
      </c>
      <c r="D5439" s="1">
        <v>0</v>
      </c>
      <c r="E5439" s="1">
        <v>0</v>
      </c>
      <c r="F5439" s="1">
        <v>-0.25301795402188698</v>
      </c>
      <c r="G5439" s="1">
        <v>0.216429796885037</v>
      </c>
      <c r="H5439" s="1">
        <v>-0.26388510966262002</v>
      </c>
      <c r="I5439" s="1">
        <v>0.104761837224221</v>
      </c>
    </row>
    <row r="5440" spans="1:9" x14ac:dyDescent="0.25">
      <c r="A5440" t="s">
        <v>5447</v>
      </c>
      <c r="B5440" s="1">
        <v>0</v>
      </c>
      <c r="C5440" s="1">
        <v>0</v>
      </c>
      <c r="D5440" s="1">
        <v>-0.73242840461645098</v>
      </c>
      <c r="E5440" s="1">
        <v>0</v>
      </c>
      <c r="F5440" s="1">
        <v>0</v>
      </c>
      <c r="G5440" s="1">
        <v>0</v>
      </c>
      <c r="H5440" s="1">
        <v>0</v>
      </c>
      <c r="I5440" s="1">
        <v>0.10463262923092199</v>
      </c>
    </row>
    <row r="5441" spans="1:9" x14ac:dyDescent="0.25">
      <c r="A5441" t="s">
        <v>5448</v>
      </c>
      <c r="B5441" s="1">
        <v>0</v>
      </c>
      <c r="C5441" s="1">
        <v>0</v>
      </c>
      <c r="D5441" s="1">
        <v>0</v>
      </c>
      <c r="E5441" s="1">
        <v>0</v>
      </c>
      <c r="F5441" s="1">
        <v>0.73028706843101698</v>
      </c>
      <c r="G5441" s="1">
        <v>0</v>
      </c>
      <c r="H5441" s="1">
        <v>0</v>
      </c>
      <c r="I5441" s="1">
        <v>0.10432672406157401</v>
      </c>
    </row>
    <row r="5442" spans="1:9" x14ac:dyDescent="0.25">
      <c r="A5442" t="s">
        <v>5449</v>
      </c>
      <c r="B5442" s="1">
        <v>0</v>
      </c>
      <c r="C5442" s="1">
        <v>0</v>
      </c>
      <c r="D5442" s="1">
        <v>0</v>
      </c>
      <c r="E5442" s="1">
        <v>0</v>
      </c>
      <c r="F5442" s="1">
        <v>-0.73008486890447299</v>
      </c>
      <c r="G5442" s="1">
        <v>0</v>
      </c>
      <c r="H5442" s="1">
        <v>0</v>
      </c>
      <c r="I5442" s="1">
        <v>0.104297838414925</v>
      </c>
    </row>
    <row r="5443" spans="1:9" x14ac:dyDescent="0.25">
      <c r="A5443" t="s">
        <v>5450</v>
      </c>
      <c r="B5443" s="1">
        <v>0</v>
      </c>
      <c r="C5443" s="1">
        <v>0</v>
      </c>
      <c r="D5443" s="1">
        <v>0</v>
      </c>
      <c r="E5443" s="1">
        <v>0</v>
      </c>
      <c r="F5443" s="1">
        <v>0.38724046910627402</v>
      </c>
      <c r="G5443" s="1">
        <v>0</v>
      </c>
      <c r="H5443" s="1">
        <v>-0.34209197101287703</v>
      </c>
      <c r="I5443" s="1">
        <v>0.10419034858845</v>
      </c>
    </row>
    <row r="5444" spans="1:9" x14ac:dyDescent="0.25">
      <c r="A5444" t="s">
        <v>5451</v>
      </c>
      <c r="B5444" s="1">
        <v>0</v>
      </c>
      <c r="C5444" s="1">
        <v>0</v>
      </c>
      <c r="D5444" s="1">
        <v>0</v>
      </c>
      <c r="E5444" s="1">
        <v>0</v>
      </c>
      <c r="F5444" s="1">
        <v>-0.13241654736151101</v>
      </c>
      <c r="G5444" s="1">
        <v>0.242167466506443</v>
      </c>
      <c r="H5444" s="1">
        <v>-0.35442433762849002</v>
      </c>
      <c r="I5444" s="1">
        <v>0.104144050213778</v>
      </c>
    </row>
    <row r="5445" spans="1:9" x14ac:dyDescent="0.25">
      <c r="A5445" t="s">
        <v>5452</v>
      </c>
      <c r="B5445" s="1">
        <v>0</v>
      </c>
      <c r="C5445" s="1">
        <v>0</v>
      </c>
      <c r="D5445" s="1">
        <v>0</v>
      </c>
      <c r="E5445" s="1">
        <v>0</v>
      </c>
      <c r="F5445" s="1">
        <v>0</v>
      </c>
      <c r="G5445" s="1">
        <v>-0.38957129247193201</v>
      </c>
      <c r="H5445" s="1">
        <v>-0.33924449907905202</v>
      </c>
      <c r="I5445" s="1">
        <v>0.104116541650141</v>
      </c>
    </row>
    <row r="5446" spans="1:9" x14ac:dyDescent="0.25">
      <c r="A5446" t="s">
        <v>5453</v>
      </c>
      <c r="B5446" s="1">
        <v>0</v>
      </c>
      <c r="C5446" s="1">
        <v>0</v>
      </c>
      <c r="D5446" s="1">
        <v>0.72790371030721102</v>
      </c>
      <c r="E5446" s="1">
        <v>0</v>
      </c>
      <c r="F5446" s="1">
        <v>0</v>
      </c>
      <c r="G5446" s="1">
        <v>0</v>
      </c>
      <c r="H5446" s="1">
        <v>0</v>
      </c>
      <c r="I5446" s="1">
        <v>0.103986244329602</v>
      </c>
    </row>
    <row r="5447" spans="1:9" x14ac:dyDescent="0.25">
      <c r="A5447" t="s">
        <v>5454</v>
      </c>
      <c r="B5447" s="1">
        <v>-0.72723044032379303</v>
      </c>
      <c r="C5447" s="1">
        <v>0</v>
      </c>
      <c r="D5447" s="1">
        <v>0</v>
      </c>
      <c r="E5447" s="1">
        <v>0</v>
      </c>
      <c r="F5447" s="1">
        <v>0</v>
      </c>
      <c r="G5447" s="1">
        <v>0</v>
      </c>
      <c r="H5447" s="1">
        <v>0</v>
      </c>
      <c r="I5447" s="1">
        <v>0.103890062903399</v>
      </c>
    </row>
    <row r="5448" spans="1:9" x14ac:dyDescent="0.25">
      <c r="A5448" t="s">
        <v>5455</v>
      </c>
      <c r="B5448" s="1">
        <v>0</v>
      </c>
      <c r="C5448" s="1">
        <v>0</v>
      </c>
      <c r="D5448" s="1">
        <v>0</v>
      </c>
      <c r="E5448" s="1">
        <v>0</v>
      </c>
      <c r="F5448" s="1">
        <v>0.31197673219739203</v>
      </c>
      <c r="G5448" s="1">
        <v>0</v>
      </c>
      <c r="H5448" s="1">
        <v>0.414864172571697</v>
      </c>
      <c r="I5448" s="1">
        <v>0.103834414967013</v>
      </c>
    </row>
    <row r="5449" spans="1:9" x14ac:dyDescent="0.25">
      <c r="A5449" t="s">
        <v>5456</v>
      </c>
      <c r="B5449" s="1">
        <v>-0.24917916609232299</v>
      </c>
      <c r="C5449" s="1">
        <v>0</v>
      </c>
      <c r="D5449" s="1">
        <v>0</v>
      </c>
      <c r="E5449" s="1">
        <v>-0.22451167798881799</v>
      </c>
      <c r="F5449" s="1">
        <v>0</v>
      </c>
      <c r="G5449" s="1">
        <v>0</v>
      </c>
      <c r="H5449" s="1">
        <v>-0.25306584827582301</v>
      </c>
      <c r="I5449" s="1">
        <v>0.10382238462242301</v>
      </c>
    </row>
    <row r="5450" spans="1:9" x14ac:dyDescent="0.25">
      <c r="A5450" t="s">
        <v>5457</v>
      </c>
      <c r="B5450" s="1">
        <v>0</v>
      </c>
      <c r="C5450" s="1">
        <v>0</v>
      </c>
      <c r="D5450" s="1">
        <v>0</v>
      </c>
      <c r="E5450" s="1">
        <v>0</v>
      </c>
      <c r="F5450" s="1">
        <v>-8.8979092143445002E-2</v>
      </c>
      <c r="G5450" s="1">
        <v>-0.63758946374053305</v>
      </c>
      <c r="H5450" s="1">
        <v>0</v>
      </c>
      <c r="I5450" s="1">
        <v>0.103795507983426</v>
      </c>
    </row>
    <row r="5451" spans="1:9" x14ac:dyDescent="0.25">
      <c r="A5451" t="s">
        <v>5458</v>
      </c>
      <c r="B5451" s="1">
        <v>0</v>
      </c>
      <c r="C5451" s="1">
        <v>0</v>
      </c>
      <c r="D5451" s="1">
        <v>-0.115651914614882</v>
      </c>
      <c r="E5451" s="1">
        <v>0</v>
      </c>
      <c r="F5451" s="1">
        <v>-0.12926015494557</v>
      </c>
      <c r="G5451" s="1">
        <v>0.48154451395707198</v>
      </c>
      <c r="H5451" s="1">
        <v>0</v>
      </c>
      <c r="I5451" s="1">
        <v>0.103779511931075</v>
      </c>
    </row>
    <row r="5452" spans="1:9" x14ac:dyDescent="0.25">
      <c r="A5452" t="s">
        <v>5459</v>
      </c>
      <c r="B5452" s="1">
        <v>0</v>
      </c>
      <c r="C5452" s="1">
        <v>0</v>
      </c>
      <c r="D5452" s="1">
        <v>0</v>
      </c>
      <c r="E5452" s="1">
        <v>0.72623396586896105</v>
      </c>
      <c r="F5452" s="1">
        <v>0</v>
      </c>
      <c r="G5452" s="1">
        <v>0</v>
      </c>
      <c r="H5452" s="1">
        <v>0</v>
      </c>
      <c r="I5452" s="1">
        <v>0.10374770940985199</v>
      </c>
    </row>
    <row r="5453" spans="1:9" x14ac:dyDescent="0.25">
      <c r="A5453" t="s">
        <v>5460</v>
      </c>
      <c r="B5453" s="1">
        <v>0</v>
      </c>
      <c r="C5453" s="1">
        <v>0</v>
      </c>
      <c r="D5453" s="1">
        <v>0</v>
      </c>
      <c r="E5453" s="1">
        <v>0</v>
      </c>
      <c r="F5453" s="1">
        <v>0</v>
      </c>
      <c r="G5453" s="1">
        <v>0.72510418000001797</v>
      </c>
      <c r="H5453" s="1">
        <v>0</v>
      </c>
      <c r="I5453" s="1">
        <v>0.103586311428574</v>
      </c>
    </row>
    <row r="5454" spans="1:9" x14ac:dyDescent="0.25">
      <c r="A5454" t="s">
        <v>5461</v>
      </c>
      <c r="B5454" s="1">
        <v>0</v>
      </c>
      <c r="C5454" s="1">
        <v>0</v>
      </c>
      <c r="D5454" s="1">
        <v>0</v>
      </c>
      <c r="E5454" s="1">
        <v>0.50287974778016697</v>
      </c>
      <c r="F5454" s="1">
        <v>0</v>
      </c>
      <c r="G5454" s="1">
        <v>0</v>
      </c>
      <c r="H5454" s="1">
        <v>0.22204685980364799</v>
      </c>
      <c r="I5454" s="1">
        <v>0.10356094394054501</v>
      </c>
    </row>
    <row r="5455" spans="1:9" x14ac:dyDescent="0.25">
      <c r="A5455" t="s">
        <v>5462</v>
      </c>
      <c r="B5455" s="1">
        <v>0</v>
      </c>
      <c r="C5455" s="1">
        <v>0</v>
      </c>
      <c r="D5455" s="1">
        <v>0</v>
      </c>
      <c r="E5455" s="1">
        <v>0</v>
      </c>
      <c r="F5455" s="1">
        <v>-0.223456705598437</v>
      </c>
      <c r="G5455" s="1">
        <v>0.49942818298645902</v>
      </c>
      <c r="H5455" s="1">
        <v>0</v>
      </c>
      <c r="I5455" s="1">
        <v>0.103269269797842</v>
      </c>
    </row>
    <row r="5456" spans="1:9" x14ac:dyDescent="0.25">
      <c r="A5456" t="s">
        <v>5463</v>
      </c>
      <c r="B5456" s="1">
        <v>0</v>
      </c>
      <c r="C5456" s="1">
        <v>0</v>
      </c>
      <c r="D5456" s="1">
        <v>0</v>
      </c>
      <c r="E5456" s="1">
        <v>0</v>
      </c>
      <c r="F5456" s="1">
        <v>0.17943721161527401</v>
      </c>
      <c r="G5456" s="1">
        <v>-0.54324400293890296</v>
      </c>
      <c r="H5456" s="1">
        <v>0</v>
      </c>
      <c r="I5456" s="1">
        <v>0.10324017350773999</v>
      </c>
    </row>
    <row r="5457" spans="1:9" x14ac:dyDescent="0.25">
      <c r="A5457" t="s">
        <v>5464</v>
      </c>
      <c r="B5457" s="1">
        <v>0</v>
      </c>
      <c r="C5457" s="1">
        <v>0.72161389579371404</v>
      </c>
      <c r="D5457" s="1">
        <v>0</v>
      </c>
      <c r="E5457" s="1">
        <v>0</v>
      </c>
      <c r="F5457" s="1">
        <v>0</v>
      </c>
      <c r="G5457" s="1">
        <v>0</v>
      </c>
      <c r="H5457" s="1">
        <v>0</v>
      </c>
      <c r="I5457" s="1">
        <v>0.10308769939910201</v>
      </c>
    </row>
    <row r="5458" spans="1:9" x14ac:dyDescent="0.25">
      <c r="A5458" t="s">
        <v>5465</v>
      </c>
      <c r="B5458" s="1">
        <v>0</v>
      </c>
      <c r="C5458" s="1">
        <v>0</v>
      </c>
      <c r="D5458" s="1">
        <v>0</v>
      </c>
      <c r="E5458" s="1">
        <v>0</v>
      </c>
      <c r="F5458" s="1">
        <v>0.72006814244329598</v>
      </c>
      <c r="G5458" s="1">
        <v>0</v>
      </c>
      <c r="H5458" s="1">
        <v>0</v>
      </c>
      <c r="I5458" s="1">
        <v>0.102866877491899</v>
      </c>
    </row>
    <row r="5459" spans="1:9" x14ac:dyDescent="0.25">
      <c r="A5459" t="s">
        <v>5466</v>
      </c>
      <c r="B5459" s="1">
        <v>0</v>
      </c>
      <c r="C5459" s="1">
        <v>0</v>
      </c>
      <c r="D5459" s="1">
        <v>-0.718636927684288</v>
      </c>
      <c r="E5459" s="1">
        <v>0</v>
      </c>
      <c r="F5459" s="1">
        <v>0</v>
      </c>
      <c r="G5459" s="1">
        <v>0</v>
      </c>
      <c r="H5459" s="1">
        <v>0</v>
      </c>
      <c r="I5459" s="1">
        <v>0.10266241824061299</v>
      </c>
    </row>
    <row r="5460" spans="1:9" x14ac:dyDescent="0.25">
      <c r="A5460" t="s">
        <v>5467</v>
      </c>
      <c r="B5460" s="1">
        <v>0</v>
      </c>
      <c r="C5460" s="1">
        <v>0</v>
      </c>
      <c r="D5460" s="1">
        <v>0</v>
      </c>
      <c r="E5460" s="1">
        <v>0.201131806756364</v>
      </c>
      <c r="F5460" s="1">
        <v>0</v>
      </c>
      <c r="G5460" s="1">
        <v>0</v>
      </c>
      <c r="H5460" s="1">
        <v>-0.51746572567758797</v>
      </c>
      <c r="I5460" s="1">
        <v>0.102656790347707</v>
      </c>
    </row>
    <row r="5461" spans="1:9" x14ac:dyDescent="0.25">
      <c r="A5461" t="s">
        <v>5468</v>
      </c>
      <c r="B5461" s="1">
        <v>0</v>
      </c>
      <c r="C5461" s="1">
        <v>0</v>
      </c>
      <c r="D5461" s="1">
        <v>0.49594598141236002</v>
      </c>
      <c r="E5461" s="1">
        <v>0.22069512639146199</v>
      </c>
      <c r="F5461" s="1">
        <v>0</v>
      </c>
      <c r="G5461" s="1">
        <v>0</v>
      </c>
      <c r="H5461" s="1">
        <v>0</v>
      </c>
      <c r="I5461" s="1">
        <v>0.102377301114832</v>
      </c>
    </row>
    <row r="5462" spans="1:9" x14ac:dyDescent="0.25">
      <c r="A5462" t="s">
        <v>5469</v>
      </c>
      <c r="B5462" s="1">
        <v>0</v>
      </c>
      <c r="C5462" s="1">
        <v>0</v>
      </c>
      <c r="D5462" s="1">
        <v>0</v>
      </c>
      <c r="E5462" s="1">
        <v>0</v>
      </c>
      <c r="F5462" s="1">
        <v>0</v>
      </c>
      <c r="G5462" s="1">
        <v>0</v>
      </c>
      <c r="H5462" s="1">
        <v>-0.71654608722549196</v>
      </c>
      <c r="I5462" s="1">
        <v>0.102363726746499</v>
      </c>
    </row>
    <row r="5463" spans="1:9" x14ac:dyDescent="0.25">
      <c r="A5463" t="s">
        <v>5470</v>
      </c>
      <c r="B5463" s="1">
        <v>0</v>
      </c>
      <c r="C5463" s="1">
        <v>0.715272115651443</v>
      </c>
      <c r="D5463" s="1">
        <v>0</v>
      </c>
      <c r="E5463" s="1">
        <v>0</v>
      </c>
      <c r="F5463" s="1">
        <v>0</v>
      </c>
      <c r="G5463" s="1">
        <v>0</v>
      </c>
      <c r="H5463" s="1">
        <v>0</v>
      </c>
      <c r="I5463" s="1">
        <v>0.10218173080734901</v>
      </c>
    </row>
    <row r="5464" spans="1:9" x14ac:dyDescent="0.25">
      <c r="A5464" t="s">
        <v>5471</v>
      </c>
      <c r="B5464" s="1">
        <v>-0.71500982815355096</v>
      </c>
      <c r="C5464" s="1">
        <v>0</v>
      </c>
      <c r="D5464" s="1">
        <v>0</v>
      </c>
      <c r="E5464" s="1">
        <v>0</v>
      </c>
      <c r="F5464" s="1">
        <v>0</v>
      </c>
      <c r="G5464" s="1">
        <v>0</v>
      </c>
      <c r="H5464" s="1">
        <v>0</v>
      </c>
      <c r="I5464" s="1">
        <v>0.102144261164793</v>
      </c>
    </row>
    <row r="5465" spans="1:9" x14ac:dyDescent="0.25">
      <c r="A5465" t="s">
        <v>5472</v>
      </c>
      <c r="B5465" s="1">
        <v>0</v>
      </c>
      <c r="C5465" s="1">
        <v>0</v>
      </c>
      <c r="D5465" s="1">
        <v>0</v>
      </c>
      <c r="E5465" s="1">
        <v>-0.71491953387656204</v>
      </c>
      <c r="F5465" s="1">
        <v>0</v>
      </c>
      <c r="G5465" s="1">
        <v>0</v>
      </c>
      <c r="H5465" s="1">
        <v>0</v>
      </c>
      <c r="I5465" s="1">
        <v>0.102131361982366</v>
      </c>
    </row>
    <row r="5466" spans="1:9" x14ac:dyDescent="0.25">
      <c r="A5466" t="s">
        <v>5473</v>
      </c>
      <c r="B5466" s="1">
        <v>0</v>
      </c>
      <c r="C5466" s="1">
        <v>0</v>
      </c>
      <c r="D5466" s="1">
        <v>0</v>
      </c>
      <c r="E5466" s="1">
        <v>0</v>
      </c>
      <c r="F5466" s="1">
        <v>0</v>
      </c>
      <c r="G5466" s="1">
        <v>0</v>
      </c>
      <c r="H5466" s="1">
        <v>-0.71426598255917995</v>
      </c>
      <c r="I5466" s="1">
        <v>0.10203799750845401</v>
      </c>
    </row>
    <row r="5467" spans="1:9" x14ac:dyDescent="0.25">
      <c r="A5467" t="s">
        <v>5474</v>
      </c>
      <c r="B5467" s="1">
        <v>0</v>
      </c>
      <c r="C5467" s="1">
        <v>0</v>
      </c>
      <c r="D5467" s="1">
        <v>0</v>
      </c>
      <c r="E5467" s="1">
        <v>0</v>
      </c>
      <c r="F5467" s="1">
        <v>0</v>
      </c>
      <c r="G5467" s="1">
        <v>0.71212764478497104</v>
      </c>
      <c r="H5467" s="1">
        <v>0</v>
      </c>
      <c r="I5467" s="1">
        <v>0.101732520683567</v>
      </c>
    </row>
    <row r="5468" spans="1:9" x14ac:dyDescent="0.25">
      <c r="A5468" t="s">
        <v>5475</v>
      </c>
      <c r="B5468" s="1">
        <v>0</v>
      </c>
      <c r="C5468" s="1">
        <v>0</v>
      </c>
      <c r="D5468" s="1">
        <v>0.711705968893656</v>
      </c>
      <c r="E5468" s="1">
        <v>0</v>
      </c>
      <c r="F5468" s="1">
        <v>0</v>
      </c>
      <c r="G5468" s="1">
        <v>0</v>
      </c>
      <c r="H5468" s="1">
        <v>0</v>
      </c>
      <c r="I5468" s="1">
        <v>0.101672281270522</v>
      </c>
    </row>
    <row r="5469" spans="1:9" x14ac:dyDescent="0.25">
      <c r="A5469" t="s">
        <v>5476</v>
      </c>
      <c r="B5469" s="1">
        <v>0</v>
      </c>
      <c r="C5469" s="1">
        <v>0</v>
      </c>
      <c r="D5469" s="1">
        <v>0</v>
      </c>
      <c r="E5469" s="1">
        <v>0</v>
      </c>
      <c r="F5469" s="1">
        <v>0</v>
      </c>
      <c r="G5469" s="1">
        <v>0.71099337711055399</v>
      </c>
      <c r="H5469" s="1">
        <v>0</v>
      </c>
      <c r="I5469" s="1">
        <v>0.10157048244436501</v>
      </c>
    </row>
    <row r="5470" spans="1:9" x14ac:dyDescent="0.25">
      <c r="A5470" t="s">
        <v>5477</v>
      </c>
      <c r="B5470" s="1">
        <v>0</v>
      </c>
      <c r="C5470" s="1">
        <v>0</v>
      </c>
      <c r="D5470" s="1">
        <v>0</v>
      </c>
      <c r="E5470" s="1">
        <v>0.70983575130975496</v>
      </c>
      <c r="F5470" s="1">
        <v>0</v>
      </c>
      <c r="G5470" s="1">
        <v>0</v>
      </c>
      <c r="H5470" s="1">
        <v>0</v>
      </c>
      <c r="I5470" s="1">
        <v>0.10140510732996499</v>
      </c>
    </row>
    <row r="5471" spans="1:9" x14ac:dyDescent="0.25">
      <c r="A5471" t="s">
        <v>5478</v>
      </c>
      <c r="B5471" s="1">
        <v>0</v>
      </c>
      <c r="C5471" s="1">
        <v>0</v>
      </c>
      <c r="D5471" s="1">
        <v>0</v>
      </c>
      <c r="E5471" s="1">
        <v>0.70941921226200799</v>
      </c>
      <c r="F5471" s="1">
        <v>0</v>
      </c>
      <c r="G5471" s="1">
        <v>0</v>
      </c>
      <c r="H5471" s="1">
        <v>0</v>
      </c>
      <c r="I5471" s="1">
        <v>0.101345601751715</v>
      </c>
    </row>
    <row r="5472" spans="1:9" x14ac:dyDescent="0.25">
      <c r="A5472" t="s">
        <v>5479</v>
      </c>
      <c r="B5472" s="1">
        <v>0</v>
      </c>
      <c r="C5472" s="1">
        <v>0</v>
      </c>
      <c r="D5472" s="1">
        <v>0</v>
      </c>
      <c r="E5472" s="1">
        <v>0</v>
      </c>
      <c r="F5472" s="1">
        <v>-0.30417103643064503</v>
      </c>
      <c r="G5472" s="1">
        <v>0.404730438292909</v>
      </c>
      <c r="H5472" s="1">
        <v>0</v>
      </c>
      <c r="I5472" s="1">
        <v>0.101271639246222</v>
      </c>
    </row>
    <row r="5473" spans="1:9" x14ac:dyDescent="0.25">
      <c r="A5473" t="s">
        <v>5480</v>
      </c>
      <c r="B5473" s="1">
        <v>0</v>
      </c>
      <c r="C5473" s="1">
        <v>0.155165774805618</v>
      </c>
      <c r="D5473" s="1">
        <v>0.17718515363805001</v>
      </c>
      <c r="E5473" s="1">
        <v>0</v>
      </c>
      <c r="F5473" s="1">
        <v>-0.12376362335935</v>
      </c>
      <c r="G5473" s="1">
        <v>0</v>
      </c>
      <c r="H5473" s="1">
        <v>-0.25272554702062899</v>
      </c>
      <c r="I5473" s="1">
        <v>0.101262871260521</v>
      </c>
    </row>
    <row r="5474" spans="1:9" x14ac:dyDescent="0.25">
      <c r="A5474" t="s">
        <v>5481</v>
      </c>
      <c r="B5474" s="1">
        <v>0</v>
      </c>
      <c r="C5474" s="1">
        <v>0</v>
      </c>
      <c r="D5474" s="1">
        <v>-0.372380341155645</v>
      </c>
      <c r="E5474" s="1">
        <v>0.335075017470225</v>
      </c>
      <c r="F5474" s="1">
        <v>0</v>
      </c>
      <c r="G5474" s="1">
        <v>0</v>
      </c>
      <c r="H5474" s="1">
        <v>0</v>
      </c>
      <c r="I5474" s="1">
        <v>0.101065051232267</v>
      </c>
    </row>
    <row r="5475" spans="1:9" x14ac:dyDescent="0.25">
      <c r="A5475" t="s">
        <v>5482</v>
      </c>
      <c r="B5475" s="1">
        <v>0</v>
      </c>
      <c r="C5475" s="1">
        <v>0</v>
      </c>
      <c r="D5475" s="1">
        <v>0</v>
      </c>
      <c r="E5475" s="1">
        <v>0.70603586253796902</v>
      </c>
      <c r="F5475" s="1">
        <v>0</v>
      </c>
      <c r="G5475" s="1">
        <v>0</v>
      </c>
      <c r="H5475" s="1">
        <v>0</v>
      </c>
      <c r="I5475" s="1">
        <v>0.100862266076853</v>
      </c>
    </row>
    <row r="5476" spans="1:9" x14ac:dyDescent="0.25">
      <c r="A5476" t="s">
        <v>5483</v>
      </c>
      <c r="B5476" s="1">
        <v>0.28231304677626501</v>
      </c>
      <c r="C5476" s="1">
        <v>0</v>
      </c>
      <c r="D5476" s="1">
        <v>0</v>
      </c>
      <c r="E5476" s="1">
        <v>-0.42177890182211603</v>
      </c>
      <c r="F5476" s="1">
        <v>0</v>
      </c>
      <c r="G5476" s="1">
        <v>0</v>
      </c>
      <c r="H5476" s="1">
        <v>0</v>
      </c>
      <c r="I5476" s="1">
        <v>0.100584564085483</v>
      </c>
    </row>
    <row r="5477" spans="1:9" x14ac:dyDescent="0.25">
      <c r="A5477" t="s">
        <v>5484</v>
      </c>
      <c r="B5477" s="1">
        <v>0</v>
      </c>
      <c r="C5477" s="1">
        <v>0</v>
      </c>
      <c r="D5477" s="1">
        <v>0</v>
      </c>
      <c r="E5477" s="1">
        <v>0.703720889700991</v>
      </c>
      <c r="F5477" s="1">
        <v>0</v>
      </c>
      <c r="G5477" s="1">
        <v>0</v>
      </c>
      <c r="H5477" s="1">
        <v>0</v>
      </c>
      <c r="I5477" s="1">
        <v>0.10053155567157</v>
      </c>
    </row>
    <row r="5478" spans="1:9" x14ac:dyDescent="0.25">
      <c r="A5478" t="s">
        <v>5485</v>
      </c>
      <c r="B5478" s="1">
        <v>0</v>
      </c>
      <c r="C5478" s="1">
        <v>0</v>
      </c>
      <c r="D5478" s="1">
        <v>0.20336897985439001</v>
      </c>
      <c r="E5478" s="1">
        <v>0</v>
      </c>
      <c r="F5478" s="1">
        <v>-0.28139103656311598</v>
      </c>
      <c r="G5478" s="1">
        <v>0</v>
      </c>
      <c r="H5478" s="1">
        <v>-0.21868915115099</v>
      </c>
      <c r="I5478" s="1">
        <v>0.100492738224071</v>
      </c>
    </row>
    <row r="5479" spans="1:9" x14ac:dyDescent="0.25">
      <c r="A5479" t="s">
        <v>5486</v>
      </c>
      <c r="B5479" s="1">
        <v>0</v>
      </c>
      <c r="C5479" s="1">
        <v>0</v>
      </c>
      <c r="D5479" s="1">
        <v>-0.70095788545493398</v>
      </c>
      <c r="E5479" s="1">
        <v>0</v>
      </c>
      <c r="F5479" s="1">
        <v>0</v>
      </c>
      <c r="G5479" s="1">
        <v>0</v>
      </c>
      <c r="H5479" s="1">
        <v>0</v>
      </c>
      <c r="I5479" s="1">
        <v>0.100136840779276</v>
      </c>
    </row>
    <row r="5480" spans="1:9" x14ac:dyDescent="0.25">
      <c r="A5480" t="s">
        <v>5487</v>
      </c>
      <c r="B5480" s="1">
        <v>0</v>
      </c>
      <c r="C5480" s="1">
        <v>0</v>
      </c>
      <c r="D5480" s="1">
        <v>0</v>
      </c>
      <c r="E5480" s="1">
        <v>-0.49519407662856602</v>
      </c>
      <c r="F5480" s="1">
        <v>0.205759080272051</v>
      </c>
      <c r="G5480" s="1">
        <v>0</v>
      </c>
      <c r="H5480" s="1">
        <v>0</v>
      </c>
      <c r="I5480" s="1">
        <v>0.100136165271517</v>
      </c>
    </row>
    <row r="5481" spans="1:9" x14ac:dyDescent="0.25">
      <c r="A5481" t="s">
        <v>5488</v>
      </c>
      <c r="B5481" s="1">
        <v>0</v>
      </c>
      <c r="C5481" s="1">
        <v>0</v>
      </c>
      <c r="D5481" s="1">
        <v>0.12167539878068701</v>
      </c>
      <c r="E5481" s="1">
        <v>0</v>
      </c>
      <c r="F5481" s="1">
        <v>0</v>
      </c>
      <c r="G5481" s="1">
        <v>-0.37676336046234299</v>
      </c>
      <c r="H5481" s="1">
        <v>0.20229238650749201</v>
      </c>
      <c r="I5481" s="1">
        <v>0.100104449392932</v>
      </c>
    </row>
    <row r="5482" spans="1:9" x14ac:dyDescent="0.25">
      <c r="A5482" t="s">
        <v>5489</v>
      </c>
      <c r="B5482" s="1">
        <v>0</v>
      </c>
      <c r="C5482" s="1">
        <v>0</v>
      </c>
      <c r="D5482" s="1">
        <v>0</v>
      </c>
      <c r="E5482" s="1">
        <v>0</v>
      </c>
      <c r="F5482" s="1">
        <v>0</v>
      </c>
      <c r="G5482" s="1">
        <v>0</v>
      </c>
      <c r="H5482" s="1">
        <v>0.69998949976106195</v>
      </c>
      <c r="I5482" s="1">
        <v>9.9998499965866003E-2</v>
      </c>
    </row>
    <row r="5483" spans="1:9" x14ac:dyDescent="0.25">
      <c r="A5483" t="s">
        <v>5490</v>
      </c>
      <c r="B5483" s="1">
        <v>0</v>
      </c>
      <c r="C5483" s="1">
        <v>0</v>
      </c>
      <c r="D5483" s="1">
        <v>0</v>
      </c>
      <c r="E5483" s="1">
        <v>0</v>
      </c>
      <c r="F5483" s="1">
        <v>-0.22339229997131901</v>
      </c>
      <c r="G5483" s="1">
        <v>0.281908974759499</v>
      </c>
      <c r="H5483" s="1">
        <v>-0.19460470925783499</v>
      </c>
      <c r="I5483" s="1">
        <v>9.9986569141236201E-2</v>
      </c>
    </row>
    <row r="5484" spans="1:9" x14ac:dyDescent="0.25">
      <c r="A5484" t="s">
        <v>5491</v>
      </c>
      <c r="B5484" s="1">
        <v>0</v>
      </c>
      <c r="C5484" s="1">
        <v>0.69938302335368996</v>
      </c>
      <c r="D5484" s="1">
        <v>0</v>
      </c>
      <c r="E5484" s="1">
        <v>0</v>
      </c>
      <c r="F5484" s="1">
        <v>0</v>
      </c>
      <c r="G5484" s="1">
        <v>0</v>
      </c>
      <c r="H5484" s="1">
        <v>0</v>
      </c>
      <c r="I5484" s="1">
        <v>9.9911860479098599E-2</v>
      </c>
    </row>
    <row r="5485" spans="1:9" x14ac:dyDescent="0.25">
      <c r="A5485" t="s">
        <v>5492</v>
      </c>
      <c r="B5485" s="1">
        <v>0</v>
      </c>
      <c r="C5485" s="1">
        <v>0</v>
      </c>
      <c r="D5485" s="1">
        <v>-0.39568905329621001</v>
      </c>
      <c r="E5485" s="1">
        <v>0</v>
      </c>
      <c r="F5485" s="1">
        <v>0</v>
      </c>
      <c r="G5485" s="1">
        <v>-0.30308389484334902</v>
      </c>
      <c r="H5485" s="1">
        <v>0</v>
      </c>
      <c r="I5485" s="1">
        <v>9.9824706877079797E-2</v>
      </c>
    </row>
    <row r="5486" spans="1:9" x14ac:dyDescent="0.25">
      <c r="A5486" t="s">
        <v>5493</v>
      </c>
      <c r="B5486" s="1">
        <v>0.27644882521692599</v>
      </c>
      <c r="C5486" s="1">
        <v>0</v>
      </c>
      <c r="D5486" s="1">
        <v>-0.15035311017366201</v>
      </c>
      <c r="E5486" s="1">
        <v>0.27169951963861</v>
      </c>
      <c r="F5486" s="1">
        <v>0</v>
      </c>
      <c r="G5486" s="1">
        <v>0</v>
      </c>
      <c r="H5486" s="1">
        <v>0</v>
      </c>
      <c r="I5486" s="1">
        <v>9.9785922147028305E-2</v>
      </c>
    </row>
    <row r="5487" spans="1:9" x14ac:dyDescent="0.25">
      <c r="A5487" t="s">
        <v>5494</v>
      </c>
      <c r="B5487" s="1">
        <v>0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  <c r="H5487" s="1">
        <v>-0.69778758448877698</v>
      </c>
      <c r="I5487" s="1">
        <v>9.9683940641253896E-2</v>
      </c>
    </row>
    <row r="5488" spans="1:9" x14ac:dyDescent="0.25">
      <c r="A5488" t="s">
        <v>5495</v>
      </c>
      <c r="B5488" s="1">
        <v>0</v>
      </c>
      <c r="C5488" s="1">
        <v>0</v>
      </c>
      <c r="D5488" s="1">
        <v>-0.69700741346461903</v>
      </c>
      <c r="E5488" s="1">
        <v>0</v>
      </c>
      <c r="F5488" s="1">
        <v>0</v>
      </c>
      <c r="G5488" s="1">
        <v>0</v>
      </c>
      <c r="H5488" s="1">
        <v>0</v>
      </c>
      <c r="I5488" s="1">
        <v>9.9572487637802701E-2</v>
      </c>
    </row>
    <row r="5489" spans="1:9" x14ac:dyDescent="0.25">
      <c r="A5489" t="s">
        <v>5496</v>
      </c>
      <c r="B5489" s="1">
        <v>0</v>
      </c>
      <c r="C5489" s="1">
        <v>0</v>
      </c>
      <c r="D5489" s="1">
        <v>0.69542877278730997</v>
      </c>
      <c r="E5489" s="1">
        <v>0</v>
      </c>
      <c r="F5489" s="1">
        <v>0</v>
      </c>
      <c r="G5489" s="1">
        <v>0</v>
      </c>
      <c r="H5489" s="1">
        <v>0</v>
      </c>
      <c r="I5489" s="1">
        <v>9.9346967541044301E-2</v>
      </c>
    </row>
    <row r="5490" spans="1:9" x14ac:dyDescent="0.25">
      <c r="A5490" t="s">
        <v>5497</v>
      </c>
      <c r="B5490" s="1">
        <v>0</v>
      </c>
      <c r="C5490" s="1">
        <v>0</v>
      </c>
      <c r="D5490" s="1">
        <v>0</v>
      </c>
      <c r="E5490" s="1">
        <v>0</v>
      </c>
      <c r="F5490" s="1">
        <v>0</v>
      </c>
      <c r="G5490" s="1">
        <v>-0.69536380362175199</v>
      </c>
      <c r="H5490" s="1">
        <v>0</v>
      </c>
      <c r="I5490" s="1">
        <v>9.9337686231678907E-2</v>
      </c>
    </row>
    <row r="5491" spans="1:9" x14ac:dyDescent="0.25">
      <c r="A5491" t="s">
        <v>5498</v>
      </c>
      <c r="B5491" s="1">
        <v>0</v>
      </c>
      <c r="C5491" s="1">
        <v>-0.255252422406538</v>
      </c>
      <c r="D5491" s="1">
        <v>0.43971286718742397</v>
      </c>
      <c r="E5491" s="1">
        <v>0</v>
      </c>
      <c r="F5491" s="1">
        <v>0</v>
      </c>
      <c r="G5491" s="1">
        <v>0</v>
      </c>
      <c r="H5491" s="1">
        <v>0</v>
      </c>
      <c r="I5491" s="1">
        <v>9.9280755656280195E-2</v>
      </c>
    </row>
    <row r="5492" spans="1:9" x14ac:dyDescent="0.25">
      <c r="A5492" t="s">
        <v>5499</v>
      </c>
      <c r="B5492" s="1">
        <v>0</v>
      </c>
      <c r="C5492" s="1">
        <v>0</v>
      </c>
      <c r="D5492" s="1">
        <v>0</v>
      </c>
      <c r="E5492" s="1">
        <v>0</v>
      </c>
      <c r="F5492" s="1">
        <v>0</v>
      </c>
      <c r="G5492" s="1">
        <v>0</v>
      </c>
      <c r="H5492" s="1">
        <v>0.69426573363844502</v>
      </c>
      <c r="I5492" s="1">
        <v>9.9180819091206504E-2</v>
      </c>
    </row>
    <row r="5493" spans="1:9" x14ac:dyDescent="0.25">
      <c r="A5493" t="s">
        <v>5500</v>
      </c>
      <c r="B5493" s="1">
        <v>0.23292384653991399</v>
      </c>
      <c r="C5493" s="1">
        <v>0</v>
      </c>
      <c r="D5493" s="1">
        <v>0.23460570851072499</v>
      </c>
      <c r="E5493" s="1">
        <v>0</v>
      </c>
      <c r="F5493" s="1">
        <v>0.22533006414237799</v>
      </c>
      <c r="G5493" s="1">
        <v>0</v>
      </c>
      <c r="H5493" s="1">
        <v>0</v>
      </c>
      <c r="I5493" s="1">
        <v>9.8979945599002403E-2</v>
      </c>
    </row>
    <row r="5494" spans="1:9" x14ac:dyDescent="0.25">
      <c r="A5494" t="s">
        <v>5501</v>
      </c>
      <c r="B5494" s="1">
        <v>0</v>
      </c>
      <c r="C5494" s="1">
        <v>0</v>
      </c>
      <c r="D5494" s="1">
        <v>0</v>
      </c>
      <c r="E5494" s="1">
        <v>-0.69224340757020397</v>
      </c>
      <c r="F5494" s="1">
        <v>0</v>
      </c>
      <c r="G5494" s="1">
        <v>0</v>
      </c>
      <c r="H5494" s="1">
        <v>0</v>
      </c>
      <c r="I5494" s="1">
        <v>9.8891915367171998E-2</v>
      </c>
    </row>
    <row r="5495" spans="1:9" x14ac:dyDescent="0.25">
      <c r="A5495" t="s">
        <v>5502</v>
      </c>
      <c r="B5495" s="1">
        <v>-0.445658647511392</v>
      </c>
      <c r="C5495" s="1">
        <v>0</v>
      </c>
      <c r="D5495" s="1">
        <v>0</v>
      </c>
      <c r="E5495" s="1">
        <v>0</v>
      </c>
      <c r="F5495" s="1">
        <v>0</v>
      </c>
      <c r="G5495" s="1">
        <v>0</v>
      </c>
      <c r="H5495" s="1">
        <v>-0.246524850681892</v>
      </c>
      <c r="I5495" s="1">
        <v>9.8883356884754803E-2</v>
      </c>
    </row>
    <row r="5496" spans="1:9" x14ac:dyDescent="0.25">
      <c r="A5496" t="s">
        <v>5503</v>
      </c>
      <c r="B5496" s="1">
        <v>0</v>
      </c>
      <c r="C5496" s="1">
        <v>0</v>
      </c>
      <c r="D5496" s="1">
        <v>0</v>
      </c>
      <c r="E5496" s="1">
        <v>0</v>
      </c>
      <c r="F5496" s="1">
        <v>0</v>
      </c>
      <c r="G5496" s="1">
        <v>0</v>
      </c>
      <c r="H5496" s="1">
        <v>-0.68954368966858803</v>
      </c>
      <c r="I5496" s="1">
        <v>9.8506241381226795E-2</v>
      </c>
    </row>
    <row r="5497" spans="1:9" x14ac:dyDescent="0.25">
      <c r="A5497" t="s">
        <v>5504</v>
      </c>
      <c r="B5497" s="1">
        <v>0</v>
      </c>
      <c r="C5497" s="1">
        <v>0</v>
      </c>
      <c r="D5497" s="1">
        <v>0</v>
      </c>
      <c r="E5497" s="1">
        <v>0</v>
      </c>
      <c r="F5497" s="1">
        <v>-0.25406392394160898</v>
      </c>
      <c r="G5497" s="1">
        <v>0</v>
      </c>
      <c r="H5497" s="1">
        <v>-0.43491631408860998</v>
      </c>
      <c r="I5497" s="1">
        <v>9.8425748290031201E-2</v>
      </c>
    </row>
    <row r="5498" spans="1:9" x14ac:dyDescent="0.25">
      <c r="A5498" t="s">
        <v>5505</v>
      </c>
      <c r="B5498" s="1">
        <v>0</v>
      </c>
      <c r="C5498" s="1">
        <v>0</v>
      </c>
      <c r="D5498" s="1">
        <v>0</v>
      </c>
      <c r="E5498" s="1">
        <v>0</v>
      </c>
      <c r="F5498" s="1">
        <v>0.19507159888747999</v>
      </c>
      <c r="G5498" s="1">
        <v>-0.23137293388861599</v>
      </c>
      <c r="H5498" s="1">
        <v>0.26171252311427401</v>
      </c>
      <c r="I5498" s="1">
        <v>9.8308150841481395E-2</v>
      </c>
    </row>
    <row r="5499" spans="1:9" x14ac:dyDescent="0.25">
      <c r="A5499" t="s">
        <v>5506</v>
      </c>
      <c r="B5499" s="1">
        <v>0</v>
      </c>
      <c r="C5499" s="1">
        <v>0.68808732415530005</v>
      </c>
      <c r="D5499" s="1">
        <v>0</v>
      </c>
      <c r="E5499" s="1">
        <v>0</v>
      </c>
      <c r="F5499" s="1">
        <v>0</v>
      </c>
      <c r="G5499" s="1">
        <v>0</v>
      </c>
      <c r="H5499" s="1">
        <v>0</v>
      </c>
      <c r="I5499" s="1">
        <v>9.8298189165042904E-2</v>
      </c>
    </row>
    <row r="5500" spans="1:9" x14ac:dyDescent="0.25">
      <c r="A5500" t="s">
        <v>5507</v>
      </c>
      <c r="B5500" s="1">
        <v>-0.68761857947910698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  <c r="H5500" s="1">
        <v>0</v>
      </c>
      <c r="I5500" s="1">
        <v>9.8231225639872397E-2</v>
      </c>
    </row>
    <row r="5501" spans="1:9" x14ac:dyDescent="0.25">
      <c r="A5501" t="s">
        <v>5508</v>
      </c>
      <c r="B5501" s="1">
        <v>0.159831825803602</v>
      </c>
      <c r="C5501" s="1">
        <v>0</v>
      </c>
      <c r="D5501" s="1">
        <v>0</v>
      </c>
      <c r="E5501" s="1">
        <v>0.52719840808003404</v>
      </c>
      <c r="F5501" s="1">
        <v>0</v>
      </c>
      <c r="G5501" s="1">
        <v>0</v>
      </c>
      <c r="H5501" s="1">
        <v>0</v>
      </c>
      <c r="I5501" s="1">
        <v>9.8147176269090905E-2</v>
      </c>
    </row>
    <row r="5502" spans="1:9" x14ac:dyDescent="0.25">
      <c r="A5502" t="s">
        <v>5509</v>
      </c>
      <c r="B5502" s="1">
        <v>0</v>
      </c>
      <c r="C5502" s="1">
        <v>0</v>
      </c>
      <c r="D5502" s="1">
        <v>0</v>
      </c>
      <c r="E5502" s="1">
        <v>0</v>
      </c>
      <c r="F5502" s="1">
        <v>-0.21726185879940799</v>
      </c>
      <c r="G5502" s="1">
        <v>0</v>
      </c>
      <c r="H5502" s="1">
        <v>-0.469123449496825</v>
      </c>
      <c r="I5502" s="1">
        <v>9.8055044042319003E-2</v>
      </c>
    </row>
    <row r="5503" spans="1:9" x14ac:dyDescent="0.25">
      <c r="A5503" t="s">
        <v>5510</v>
      </c>
      <c r="B5503" s="1">
        <v>0</v>
      </c>
      <c r="C5503" s="1">
        <v>0</v>
      </c>
      <c r="D5503" s="1">
        <v>0</v>
      </c>
      <c r="E5503" s="1">
        <v>-0.37857794738311701</v>
      </c>
      <c r="F5503" s="1">
        <v>0</v>
      </c>
      <c r="G5503" s="1">
        <v>-0.30661766957926201</v>
      </c>
      <c r="H5503" s="1">
        <v>0</v>
      </c>
      <c r="I5503" s="1">
        <v>9.7885088137482701E-2</v>
      </c>
    </row>
    <row r="5504" spans="1:9" x14ac:dyDescent="0.25">
      <c r="A5504" t="s">
        <v>5511</v>
      </c>
      <c r="B5504" s="1">
        <v>-0.68449688683747101</v>
      </c>
      <c r="C5504" s="1">
        <v>0</v>
      </c>
      <c r="D5504" s="1">
        <v>0</v>
      </c>
      <c r="E5504" s="1">
        <v>0</v>
      </c>
      <c r="F5504" s="1">
        <v>0</v>
      </c>
      <c r="G5504" s="1">
        <v>0</v>
      </c>
      <c r="H5504" s="1">
        <v>0</v>
      </c>
      <c r="I5504" s="1">
        <v>9.7785269548210096E-2</v>
      </c>
    </row>
    <row r="5505" spans="1:9" x14ac:dyDescent="0.25">
      <c r="A5505" t="s">
        <v>5512</v>
      </c>
      <c r="B5505" s="1">
        <v>0</v>
      </c>
      <c r="C5505" s="1">
        <v>0</v>
      </c>
      <c r="D5505" s="1">
        <v>0.68313155124302005</v>
      </c>
      <c r="E5505" s="1">
        <v>0</v>
      </c>
      <c r="F5505" s="1">
        <v>0</v>
      </c>
      <c r="G5505" s="1">
        <v>0</v>
      </c>
      <c r="H5505" s="1">
        <v>0</v>
      </c>
      <c r="I5505" s="1">
        <v>9.7590221606145694E-2</v>
      </c>
    </row>
    <row r="5506" spans="1:9" x14ac:dyDescent="0.25">
      <c r="A5506" t="s">
        <v>5513</v>
      </c>
      <c r="B5506" s="1">
        <v>0</v>
      </c>
      <c r="C5506" s="1">
        <v>0</v>
      </c>
      <c r="D5506" s="1">
        <v>0</v>
      </c>
      <c r="E5506" s="1">
        <v>0</v>
      </c>
      <c r="F5506" s="1">
        <v>0</v>
      </c>
      <c r="G5506" s="1">
        <v>0</v>
      </c>
      <c r="H5506" s="1">
        <v>-0.68229162222191897</v>
      </c>
      <c r="I5506" s="1">
        <v>9.74702317459884E-2</v>
      </c>
    </row>
    <row r="5507" spans="1:9" x14ac:dyDescent="0.25">
      <c r="A5507" t="s">
        <v>5514</v>
      </c>
      <c r="B5507" s="1">
        <v>0</v>
      </c>
      <c r="C5507" s="1">
        <v>0</v>
      </c>
      <c r="D5507" s="1">
        <v>0</v>
      </c>
      <c r="E5507" s="1">
        <v>0.27345983812111802</v>
      </c>
      <c r="F5507" s="1">
        <v>-0.14354464930504801</v>
      </c>
      <c r="G5507" s="1">
        <v>0</v>
      </c>
      <c r="H5507" s="1">
        <v>-0.265263734095598</v>
      </c>
      <c r="I5507" s="1">
        <v>9.74668887888233E-2</v>
      </c>
    </row>
    <row r="5508" spans="1:9" x14ac:dyDescent="0.25">
      <c r="A5508" t="s">
        <v>5515</v>
      </c>
      <c r="B5508" s="1">
        <v>0</v>
      </c>
      <c r="C5508" s="1">
        <v>0</v>
      </c>
      <c r="D5508" s="1">
        <v>0</v>
      </c>
      <c r="E5508" s="1">
        <v>0</v>
      </c>
      <c r="F5508" s="1">
        <v>0</v>
      </c>
      <c r="G5508" s="1">
        <v>0</v>
      </c>
      <c r="H5508" s="1">
        <v>-0.68124084848357103</v>
      </c>
      <c r="I5508" s="1">
        <v>9.7320121211938698E-2</v>
      </c>
    </row>
    <row r="5509" spans="1:9" x14ac:dyDescent="0.25">
      <c r="A5509" t="s">
        <v>5516</v>
      </c>
      <c r="B5509" s="1">
        <v>0</v>
      </c>
      <c r="C5509" s="1">
        <v>0</v>
      </c>
      <c r="D5509" s="1">
        <v>0</v>
      </c>
      <c r="E5509" s="1">
        <v>0</v>
      </c>
      <c r="F5509" s="1">
        <v>0</v>
      </c>
      <c r="G5509" s="1">
        <v>0</v>
      </c>
      <c r="H5509" s="1">
        <v>-0.68015759245863106</v>
      </c>
      <c r="I5509" s="1">
        <v>9.7165370351232905E-2</v>
      </c>
    </row>
    <row r="5510" spans="1:9" x14ac:dyDescent="0.25">
      <c r="A5510" t="s">
        <v>5517</v>
      </c>
      <c r="B5510" s="1">
        <v>0</v>
      </c>
      <c r="C5510" s="1">
        <v>0</v>
      </c>
      <c r="D5510" s="1">
        <v>0</v>
      </c>
      <c r="E5510" s="1">
        <v>0</v>
      </c>
      <c r="F5510" s="1">
        <v>0</v>
      </c>
      <c r="G5510" s="1">
        <v>-0.67941728823587799</v>
      </c>
      <c r="H5510" s="1">
        <v>0</v>
      </c>
      <c r="I5510" s="1">
        <v>9.7059612605125398E-2</v>
      </c>
    </row>
    <row r="5511" spans="1:9" x14ac:dyDescent="0.25">
      <c r="A5511" t="s">
        <v>5518</v>
      </c>
      <c r="B5511" s="1">
        <v>0</v>
      </c>
      <c r="C5511" s="1">
        <v>0</v>
      </c>
      <c r="D5511" s="1">
        <v>0</v>
      </c>
      <c r="E5511" s="1">
        <v>0</v>
      </c>
      <c r="F5511" s="1">
        <v>-0.67856173713891599</v>
      </c>
      <c r="G5511" s="1">
        <v>0</v>
      </c>
      <c r="H5511" s="1">
        <v>0</v>
      </c>
      <c r="I5511" s="1">
        <v>9.6937391019845207E-2</v>
      </c>
    </row>
    <row r="5512" spans="1:9" x14ac:dyDescent="0.25">
      <c r="A5512" t="s">
        <v>5519</v>
      </c>
      <c r="B5512" s="1">
        <v>0</v>
      </c>
      <c r="C5512" s="1">
        <v>0</v>
      </c>
      <c r="D5512" s="1">
        <v>0</v>
      </c>
      <c r="E5512" s="1">
        <v>0</v>
      </c>
      <c r="F5512" s="1">
        <v>7.6846254271002098E-2</v>
      </c>
      <c r="G5512" s="1">
        <v>-0.427171275695585</v>
      </c>
      <c r="H5512" s="1">
        <v>-0.17428245687435201</v>
      </c>
      <c r="I5512" s="1">
        <v>9.6899998120134195E-2</v>
      </c>
    </row>
    <row r="5513" spans="1:9" x14ac:dyDescent="0.25">
      <c r="A5513" t="s">
        <v>5520</v>
      </c>
      <c r="B5513" s="1">
        <v>0</v>
      </c>
      <c r="C5513" s="1">
        <v>0.67735981917254495</v>
      </c>
      <c r="D5513" s="1">
        <v>0</v>
      </c>
      <c r="E5513" s="1">
        <v>0</v>
      </c>
      <c r="F5513" s="1">
        <v>0</v>
      </c>
      <c r="G5513" s="1">
        <v>0</v>
      </c>
      <c r="H5513" s="1">
        <v>0</v>
      </c>
      <c r="I5513" s="1">
        <v>9.6765688453220797E-2</v>
      </c>
    </row>
    <row r="5514" spans="1:9" x14ac:dyDescent="0.25">
      <c r="A5514" t="s">
        <v>5521</v>
      </c>
      <c r="B5514" s="1">
        <v>0</v>
      </c>
      <c r="C5514" s="1">
        <v>0</v>
      </c>
      <c r="D5514" s="1">
        <v>0</v>
      </c>
      <c r="E5514" s="1">
        <v>0.67727935369274905</v>
      </c>
      <c r="F5514" s="1">
        <v>0</v>
      </c>
      <c r="G5514" s="1">
        <v>0</v>
      </c>
      <c r="H5514" s="1">
        <v>0</v>
      </c>
      <c r="I5514" s="1">
        <v>9.6754193384678402E-2</v>
      </c>
    </row>
    <row r="5515" spans="1:9" x14ac:dyDescent="0.25">
      <c r="A5515" t="s">
        <v>5522</v>
      </c>
      <c r="B5515" s="1">
        <v>-0.16882432497924399</v>
      </c>
      <c r="C5515" s="1">
        <v>0</v>
      </c>
      <c r="D5515" s="1">
        <v>0</v>
      </c>
      <c r="E5515" s="1">
        <v>0</v>
      </c>
      <c r="F5515" s="1">
        <v>-0.120031269728113</v>
      </c>
      <c r="G5515" s="1">
        <v>0</v>
      </c>
      <c r="H5515" s="1">
        <v>-0.38817547229059302</v>
      </c>
      <c r="I5515" s="1">
        <v>9.671872385685E-2</v>
      </c>
    </row>
    <row r="5516" spans="1:9" x14ac:dyDescent="0.25">
      <c r="A5516" t="s">
        <v>5523</v>
      </c>
      <c r="B5516" s="1">
        <v>0</v>
      </c>
      <c r="C5516" s="1">
        <v>0</v>
      </c>
      <c r="D5516" s="1">
        <v>0</v>
      </c>
      <c r="E5516" s="1">
        <v>0</v>
      </c>
      <c r="F5516" s="1">
        <v>0</v>
      </c>
      <c r="G5516" s="1">
        <v>0</v>
      </c>
      <c r="H5516" s="1">
        <v>-0.67590322776152001</v>
      </c>
      <c r="I5516" s="1">
        <v>9.6557603965931396E-2</v>
      </c>
    </row>
    <row r="5517" spans="1:9" x14ac:dyDescent="0.25">
      <c r="A5517" t="s">
        <v>5524</v>
      </c>
      <c r="B5517" s="1">
        <v>0</v>
      </c>
      <c r="C5517" s="1">
        <v>-0.67531763745198603</v>
      </c>
      <c r="D5517" s="1">
        <v>0</v>
      </c>
      <c r="E5517" s="1">
        <v>0</v>
      </c>
      <c r="F5517" s="1">
        <v>0</v>
      </c>
      <c r="G5517" s="1">
        <v>0</v>
      </c>
      <c r="H5517" s="1">
        <v>0</v>
      </c>
      <c r="I5517" s="1">
        <v>9.6473948207426594E-2</v>
      </c>
    </row>
    <row r="5518" spans="1:9" x14ac:dyDescent="0.25">
      <c r="A5518" t="s">
        <v>5525</v>
      </c>
      <c r="B5518" s="1">
        <v>0</v>
      </c>
      <c r="C5518" s="1">
        <v>0</v>
      </c>
      <c r="D5518" s="1">
        <v>0</v>
      </c>
      <c r="E5518" s="1">
        <v>0</v>
      </c>
      <c r="F5518" s="1">
        <v>-0.455497939113992</v>
      </c>
      <c r="G5518" s="1">
        <v>0</v>
      </c>
      <c r="H5518" s="1">
        <v>-0.219241942104797</v>
      </c>
      <c r="I5518" s="1">
        <v>9.6391411602684204E-2</v>
      </c>
    </row>
    <row r="5519" spans="1:9" x14ac:dyDescent="0.25">
      <c r="A5519" t="s">
        <v>5526</v>
      </c>
      <c r="B5519" s="1">
        <v>0</v>
      </c>
      <c r="C5519" s="1">
        <v>-0.67433183622384996</v>
      </c>
      <c r="D5519" s="1">
        <v>0</v>
      </c>
      <c r="E5519" s="1">
        <v>0</v>
      </c>
      <c r="F5519" s="1">
        <v>0</v>
      </c>
      <c r="G5519" s="1">
        <v>0</v>
      </c>
      <c r="H5519" s="1">
        <v>0</v>
      </c>
      <c r="I5519" s="1">
        <v>9.6333119460549996E-2</v>
      </c>
    </row>
    <row r="5520" spans="1:9" x14ac:dyDescent="0.25">
      <c r="A5520" t="s">
        <v>5527</v>
      </c>
      <c r="B5520" s="1">
        <v>0</v>
      </c>
      <c r="C5520" s="1">
        <v>-0.16228648985268801</v>
      </c>
      <c r="D5520" s="1">
        <v>0</v>
      </c>
      <c r="E5520" s="1">
        <v>0</v>
      </c>
      <c r="F5520" s="1">
        <v>0.236230077250209</v>
      </c>
      <c r="G5520" s="1">
        <v>0</v>
      </c>
      <c r="H5520" s="1">
        <v>0.27426673416795999</v>
      </c>
      <c r="I5520" s="1">
        <v>9.6111900181550997E-2</v>
      </c>
    </row>
    <row r="5521" spans="1:9" x14ac:dyDescent="0.25">
      <c r="A5521" t="s">
        <v>5528</v>
      </c>
      <c r="B5521" s="1">
        <v>0</v>
      </c>
      <c r="C5521" s="1">
        <v>0</v>
      </c>
      <c r="D5521" s="1">
        <v>0</v>
      </c>
      <c r="E5521" s="1">
        <v>0</v>
      </c>
      <c r="F5521" s="1">
        <v>0.165787909116141</v>
      </c>
      <c r="G5521" s="1">
        <v>0</v>
      </c>
      <c r="H5521" s="1">
        <v>0.50626984685032295</v>
      </c>
      <c r="I5521" s="1">
        <v>9.6008250852351998E-2</v>
      </c>
    </row>
    <row r="5522" spans="1:9" x14ac:dyDescent="0.25">
      <c r="A5522" t="s">
        <v>5529</v>
      </c>
      <c r="B5522" s="1">
        <v>0</v>
      </c>
      <c r="C5522" s="1">
        <v>0</v>
      </c>
      <c r="D5522" s="1">
        <v>0</v>
      </c>
      <c r="E5522" s="1">
        <v>0</v>
      </c>
      <c r="F5522" s="1">
        <v>-0.149360277835279</v>
      </c>
      <c r="G5522" s="1">
        <v>0</v>
      </c>
      <c r="H5522" s="1">
        <v>0.52168114105387697</v>
      </c>
      <c r="I5522" s="1">
        <v>9.5863059841307899E-2</v>
      </c>
    </row>
    <row r="5523" spans="1:9" x14ac:dyDescent="0.25">
      <c r="A5523" t="s">
        <v>5530</v>
      </c>
      <c r="B5523" s="1">
        <v>0</v>
      </c>
      <c r="C5523" s="1">
        <v>0</v>
      </c>
      <c r="D5523" s="1">
        <v>0</v>
      </c>
      <c r="E5523" s="1">
        <v>0</v>
      </c>
      <c r="F5523" s="1">
        <v>-0.20339876021193901</v>
      </c>
      <c r="G5523" s="1">
        <v>0</v>
      </c>
      <c r="H5523" s="1">
        <v>-0.465700836255248</v>
      </c>
      <c r="I5523" s="1">
        <v>9.5585656638169494E-2</v>
      </c>
    </row>
    <row r="5524" spans="1:9" x14ac:dyDescent="0.25">
      <c r="A5524" t="s">
        <v>5531</v>
      </c>
      <c r="B5524" s="1">
        <v>0</v>
      </c>
      <c r="C5524" s="1">
        <v>0</v>
      </c>
      <c r="D5524" s="1">
        <v>0</v>
      </c>
      <c r="E5524" s="1">
        <v>0</v>
      </c>
      <c r="F5524" s="1">
        <v>-0.668997706523344</v>
      </c>
      <c r="G5524" s="1">
        <v>0</v>
      </c>
      <c r="H5524" s="1">
        <v>0</v>
      </c>
      <c r="I5524" s="1">
        <v>9.5571100931906294E-2</v>
      </c>
    </row>
    <row r="5525" spans="1:9" x14ac:dyDescent="0.25">
      <c r="A5525" t="s">
        <v>5532</v>
      </c>
      <c r="B5525" s="1">
        <v>0</v>
      </c>
      <c r="C5525" s="1">
        <v>0</v>
      </c>
      <c r="D5525" s="1">
        <v>0</v>
      </c>
      <c r="E5525" s="1">
        <v>0.668724282011114</v>
      </c>
      <c r="F5525" s="1">
        <v>0</v>
      </c>
      <c r="G5525" s="1">
        <v>0</v>
      </c>
      <c r="H5525" s="1">
        <v>0</v>
      </c>
      <c r="I5525" s="1">
        <v>9.5532040287302E-2</v>
      </c>
    </row>
    <row r="5526" spans="1:9" x14ac:dyDescent="0.25">
      <c r="A5526" t="s">
        <v>5533</v>
      </c>
      <c r="B5526" s="1">
        <v>0</v>
      </c>
      <c r="C5526" s="1">
        <v>0</v>
      </c>
      <c r="D5526" s="1">
        <v>0</v>
      </c>
      <c r="E5526" s="1">
        <v>0</v>
      </c>
      <c r="F5526" s="1">
        <v>0</v>
      </c>
      <c r="G5526" s="1">
        <v>0</v>
      </c>
      <c r="H5526" s="1">
        <v>0.66850939244591301</v>
      </c>
      <c r="I5526" s="1">
        <v>9.5501341777987497E-2</v>
      </c>
    </row>
    <row r="5527" spans="1:9" x14ac:dyDescent="0.25">
      <c r="A5527" t="s">
        <v>5534</v>
      </c>
      <c r="B5527" s="1">
        <v>0</v>
      </c>
      <c r="C5527" s="1">
        <v>0</v>
      </c>
      <c r="D5527" s="1">
        <v>0</v>
      </c>
      <c r="E5527" s="1">
        <v>0</v>
      </c>
      <c r="F5527" s="1">
        <v>0.66784066705432599</v>
      </c>
      <c r="G5527" s="1">
        <v>0</v>
      </c>
      <c r="H5527" s="1">
        <v>0</v>
      </c>
      <c r="I5527" s="1">
        <v>9.5405809579189496E-2</v>
      </c>
    </row>
    <row r="5528" spans="1:9" x14ac:dyDescent="0.25">
      <c r="A5528" t="s">
        <v>5535</v>
      </c>
      <c r="B5528" s="1">
        <v>0</v>
      </c>
      <c r="C5528" s="1">
        <v>0</v>
      </c>
      <c r="D5528" s="1">
        <v>0</v>
      </c>
      <c r="E5528" s="1">
        <v>0</v>
      </c>
      <c r="F5528" s="1">
        <v>0</v>
      </c>
      <c r="G5528" s="1">
        <v>-0.52183142792082404</v>
      </c>
      <c r="H5528" s="1">
        <v>0.145646954875326</v>
      </c>
      <c r="I5528" s="1">
        <v>9.5354054685164294E-2</v>
      </c>
    </row>
    <row r="5529" spans="1:9" x14ac:dyDescent="0.25">
      <c r="A5529" t="s">
        <v>5536</v>
      </c>
      <c r="B5529" s="1">
        <v>0</v>
      </c>
      <c r="C5529" s="1">
        <v>0</v>
      </c>
      <c r="D5529" s="1">
        <v>0</v>
      </c>
      <c r="E5529" s="1">
        <v>0</v>
      </c>
      <c r="F5529" s="1">
        <v>0</v>
      </c>
      <c r="G5529" s="1">
        <v>-0.18484121044945501</v>
      </c>
      <c r="H5529" s="1">
        <v>0.48154952632997</v>
      </c>
      <c r="I5529" s="1">
        <v>9.5198676682774902E-2</v>
      </c>
    </row>
    <row r="5530" spans="1:9" x14ac:dyDescent="0.25">
      <c r="A5530" t="s">
        <v>5537</v>
      </c>
      <c r="B5530" s="1">
        <v>0</v>
      </c>
      <c r="C5530" s="1">
        <v>0</v>
      </c>
      <c r="D5530" s="1">
        <v>0</v>
      </c>
      <c r="E5530" s="1">
        <v>0</v>
      </c>
      <c r="F5530" s="1">
        <v>0</v>
      </c>
      <c r="G5530" s="1">
        <v>0</v>
      </c>
      <c r="H5530" s="1">
        <v>-0.66611912403564799</v>
      </c>
      <c r="I5530" s="1">
        <v>9.5159874862235497E-2</v>
      </c>
    </row>
    <row r="5531" spans="1:9" x14ac:dyDescent="0.25">
      <c r="A5531" t="s">
        <v>5538</v>
      </c>
      <c r="B5531" s="1">
        <v>0</v>
      </c>
      <c r="C5531" s="1">
        <v>0</v>
      </c>
      <c r="D5531" s="1">
        <v>0</v>
      </c>
      <c r="E5531" s="1">
        <v>0</v>
      </c>
      <c r="F5531" s="1">
        <v>0</v>
      </c>
      <c r="G5531" s="1">
        <v>0</v>
      </c>
      <c r="H5531" s="1">
        <v>0.66588172956529601</v>
      </c>
      <c r="I5531" s="1">
        <v>9.5125961366470904E-2</v>
      </c>
    </row>
    <row r="5532" spans="1:9" x14ac:dyDescent="0.25">
      <c r="A5532" t="s">
        <v>5539</v>
      </c>
      <c r="B5532" s="1">
        <v>0</v>
      </c>
      <c r="C5532" s="1">
        <v>0</v>
      </c>
      <c r="D5532" s="1">
        <v>0.20767396811759001</v>
      </c>
      <c r="E5532" s="1">
        <v>0.45810630402330699</v>
      </c>
      <c r="F5532" s="1">
        <v>0</v>
      </c>
      <c r="G5532" s="1">
        <v>0</v>
      </c>
      <c r="H5532" s="1">
        <v>0</v>
      </c>
      <c r="I5532" s="1">
        <v>9.5111467448699596E-2</v>
      </c>
    </row>
    <row r="5533" spans="1:9" x14ac:dyDescent="0.25">
      <c r="A5533" t="s">
        <v>5540</v>
      </c>
      <c r="B5533" s="1">
        <v>0</v>
      </c>
      <c r="C5533" s="1">
        <v>0</v>
      </c>
      <c r="D5533" s="1">
        <v>0</v>
      </c>
      <c r="E5533" s="1">
        <v>-0.29602593311626402</v>
      </c>
      <c r="F5533" s="1">
        <v>0.20357813233306701</v>
      </c>
      <c r="G5533" s="1">
        <v>0.16612928706327301</v>
      </c>
      <c r="H5533" s="1">
        <v>0</v>
      </c>
      <c r="I5533" s="1">
        <v>9.5104764644657599E-2</v>
      </c>
    </row>
    <row r="5534" spans="1:9" x14ac:dyDescent="0.25">
      <c r="A5534" t="s">
        <v>5541</v>
      </c>
      <c r="B5534" s="1">
        <v>0</v>
      </c>
      <c r="C5534" s="1">
        <v>0</v>
      </c>
      <c r="D5534" s="1">
        <v>0</v>
      </c>
      <c r="E5534" s="1">
        <v>0</v>
      </c>
      <c r="F5534" s="1">
        <v>0.66356680578947502</v>
      </c>
      <c r="G5534" s="1">
        <v>0</v>
      </c>
      <c r="H5534" s="1">
        <v>0</v>
      </c>
      <c r="I5534" s="1">
        <v>9.4795257969924995E-2</v>
      </c>
    </row>
    <row r="5535" spans="1:9" x14ac:dyDescent="0.25">
      <c r="A5535" t="s">
        <v>5542</v>
      </c>
      <c r="B5535" s="1">
        <v>0</v>
      </c>
      <c r="C5535" s="1">
        <v>0.66284938716845498</v>
      </c>
      <c r="D5535" s="1">
        <v>0</v>
      </c>
      <c r="E5535" s="1">
        <v>0</v>
      </c>
      <c r="F5535" s="1">
        <v>0</v>
      </c>
      <c r="G5535" s="1">
        <v>0</v>
      </c>
      <c r="H5535" s="1">
        <v>0</v>
      </c>
      <c r="I5535" s="1">
        <v>9.4692769595493595E-2</v>
      </c>
    </row>
    <row r="5536" spans="1:9" x14ac:dyDescent="0.25">
      <c r="A5536" t="s">
        <v>5543</v>
      </c>
      <c r="B5536" s="1">
        <v>0</v>
      </c>
      <c r="C5536" s="1">
        <v>0</v>
      </c>
      <c r="D5536" s="1">
        <v>0</v>
      </c>
      <c r="E5536" s="1">
        <v>0</v>
      </c>
      <c r="F5536" s="1">
        <v>0</v>
      </c>
      <c r="G5536" s="1">
        <v>0</v>
      </c>
      <c r="H5536" s="1">
        <v>-0.66199534212879796</v>
      </c>
      <c r="I5536" s="1">
        <v>9.4570763161256802E-2</v>
      </c>
    </row>
    <row r="5537" spans="1:9" x14ac:dyDescent="0.25">
      <c r="A5537" t="s">
        <v>5544</v>
      </c>
      <c r="B5537" s="1">
        <v>0</v>
      </c>
      <c r="C5537" s="1">
        <v>0</v>
      </c>
      <c r="D5537" s="1">
        <v>-0.66055906224481697</v>
      </c>
      <c r="E5537" s="1">
        <v>0</v>
      </c>
      <c r="F5537" s="1">
        <v>0</v>
      </c>
      <c r="G5537" s="1">
        <v>0</v>
      </c>
      <c r="H5537" s="1">
        <v>0</v>
      </c>
      <c r="I5537" s="1">
        <v>9.4365580320688106E-2</v>
      </c>
    </row>
    <row r="5538" spans="1:9" x14ac:dyDescent="0.25">
      <c r="A5538" t="s">
        <v>5545</v>
      </c>
      <c r="B5538" s="1">
        <v>0</v>
      </c>
      <c r="C5538" s="1">
        <v>0</v>
      </c>
      <c r="D5538" s="1">
        <v>0</v>
      </c>
      <c r="E5538" s="1">
        <v>0.364008378747743</v>
      </c>
      <c r="F5538" s="1">
        <v>-0.29579619678343</v>
      </c>
      <c r="G5538" s="1">
        <v>0</v>
      </c>
      <c r="H5538" s="1">
        <v>0</v>
      </c>
      <c r="I5538" s="1">
        <v>9.4257796504453303E-2</v>
      </c>
    </row>
    <row r="5539" spans="1:9" x14ac:dyDescent="0.25">
      <c r="A5539" t="s">
        <v>5546</v>
      </c>
      <c r="B5539" s="1">
        <v>0</v>
      </c>
      <c r="C5539" s="1">
        <v>0</v>
      </c>
      <c r="D5539" s="1">
        <v>0.19397492184681001</v>
      </c>
      <c r="E5539" s="1">
        <v>0</v>
      </c>
      <c r="F5539" s="1">
        <v>0</v>
      </c>
      <c r="G5539" s="1">
        <v>-0.465202864515255</v>
      </c>
      <c r="H5539" s="1">
        <v>0</v>
      </c>
      <c r="I5539" s="1">
        <v>9.4168255194580705E-2</v>
      </c>
    </row>
    <row r="5540" spans="1:9" x14ac:dyDescent="0.25">
      <c r="A5540" t="s">
        <v>5547</v>
      </c>
      <c r="B5540" s="1">
        <v>-0.65892019244089695</v>
      </c>
      <c r="C5540" s="1">
        <v>0</v>
      </c>
      <c r="D5540" s="1">
        <v>0</v>
      </c>
      <c r="E5540" s="1">
        <v>0</v>
      </c>
      <c r="F5540" s="1">
        <v>0</v>
      </c>
      <c r="G5540" s="1">
        <v>0</v>
      </c>
      <c r="H5540" s="1">
        <v>0</v>
      </c>
      <c r="I5540" s="1">
        <v>9.41314560629853E-2</v>
      </c>
    </row>
    <row r="5541" spans="1:9" x14ac:dyDescent="0.25">
      <c r="A5541" t="s">
        <v>5548</v>
      </c>
      <c r="B5541" s="1">
        <v>0</v>
      </c>
      <c r="C5541" s="1">
        <v>0</v>
      </c>
      <c r="D5541" s="1">
        <v>0</v>
      </c>
      <c r="E5541" s="1">
        <v>0</v>
      </c>
      <c r="F5541" s="1">
        <v>0.224629616388515</v>
      </c>
      <c r="G5541" s="1">
        <v>-0.43233774793878699</v>
      </c>
      <c r="H5541" s="1">
        <v>0</v>
      </c>
      <c r="I5541" s="1">
        <v>9.3852480618186004E-2</v>
      </c>
    </row>
    <row r="5542" spans="1:9" x14ac:dyDescent="0.25">
      <c r="A5542" t="s">
        <v>5549</v>
      </c>
      <c r="B5542" s="1">
        <v>0</v>
      </c>
      <c r="C5542" s="1">
        <v>0</v>
      </c>
      <c r="D5542" s="1">
        <v>-0.655651293316318</v>
      </c>
      <c r="E5542" s="1">
        <v>0</v>
      </c>
      <c r="F5542" s="1">
        <v>0</v>
      </c>
      <c r="G5542" s="1">
        <v>0</v>
      </c>
      <c r="H5542" s="1">
        <v>0</v>
      </c>
      <c r="I5542" s="1">
        <v>9.3664470473759698E-2</v>
      </c>
    </row>
    <row r="5543" spans="1:9" x14ac:dyDescent="0.25">
      <c r="A5543" t="s">
        <v>5550</v>
      </c>
      <c r="B5543" s="1">
        <v>0</v>
      </c>
      <c r="C5543" s="1">
        <v>0</v>
      </c>
      <c r="D5543" s="1">
        <v>0</v>
      </c>
      <c r="E5543" s="1">
        <v>-0.65523885124404302</v>
      </c>
      <c r="F5543" s="1">
        <v>0</v>
      </c>
      <c r="G5543" s="1">
        <v>0</v>
      </c>
      <c r="H5543" s="1">
        <v>0</v>
      </c>
      <c r="I5543" s="1">
        <v>9.3605550177720404E-2</v>
      </c>
    </row>
    <row r="5544" spans="1:9" x14ac:dyDescent="0.25">
      <c r="A5544" t="s">
        <v>5551</v>
      </c>
      <c r="B5544" s="1">
        <v>0</v>
      </c>
      <c r="C5544" s="1">
        <v>0</v>
      </c>
      <c r="D5544" s="1">
        <v>0.65517911266417295</v>
      </c>
      <c r="E5544" s="1">
        <v>0</v>
      </c>
      <c r="F5544" s="1">
        <v>0</v>
      </c>
      <c r="G5544" s="1">
        <v>0</v>
      </c>
      <c r="H5544" s="1">
        <v>0</v>
      </c>
      <c r="I5544" s="1">
        <v>9.3597016094881802E-2</v>
      </c>
    </row>
    <row r="5545" spans="1:9" x14ac:dyDescent="0.25">
      <c r="A5545" t="s">
        <v>5552</v>
      </c>
      <c r="B5545" s="1">
        <v>0</v>
      </c>
      <c r="C5545" s="1">
        <v>0</v>
      </c>
      <c r="D5545" s="1">
        <v>0</v>
      </c>
      <c r="E5545" s="1">
        <v>0</v>
      </c>
      <c r="F5545" s="1">
        <v>0.65269910706873002</v>
      </c>
      <c r="G5545" s="1">
        <v>0</v>
      </c>
      <c r="H5545" s="1">
        <v>0</v>
      </c>
      <c r="I5545" s="1">
        <v>9.32427295812472E-2</v>
      </c>
    </row>
    <row r="5546" spans="1:9" x14ac:dyDescent="0.25">
      <c r="A5546" t="s">
        <v>5553</v>
      </c>
      <c r="B5546" s="1">
        <v>-0.65257783564252303</v>
      </c>
      <c r="C5546" s="1">
        <v>0</v>
      </c>
      <c r="D5546" s="1">
        <v>0</v>
      </c>
      <c r="E5546" s="1">
        <v>0</v>
      </c>
      <c r="F5546" s="1">
        <v>0</v>
      </c>
      <c r="G5546" s="1">
        <v>0</v>
      </c>
      <c r="H5546" s="1">
        <v>0</v>
      </c>
      <c r="I5546" s="1">
        <v>9.3225405091789004E-2</v>
      </c>
    </row>
    <row r="5547" spans="1:9" x14ac:dyDescent="0.25">
      <c r="A5547" t="s">
        <v>5554</v>
      </c>
      <c r="B5547" s="1">
        <v>0</v>
      </c>
      <c r="C5547" s="1">
        <v>0</v>
      </c>
      <c r="D5547" s="1">
        <v>0</v>
      </c>
      <c r="E5547" s="1">
        <v>0</v>
      </c>
      <c r="F5547" s="1">
        <v>-0.21308397734773099</v>
      </c>
      <c r="G5547" s="1">
        <v>0</v>
      </c>
      <c r="H5547" s="1">
        <v>-0.435362711408531</v>
      </c>
      <c r="I5547" s="1">
        <v>9.2635241250894604E-2</v>
      </c>
    </row>
    <row r="5548" spans="1:9" x14ac:dyDescent="0.25">
      <c r="A5548" t="s">
        <v>5555</v>
      </c>
      <c r="B5548" s="1">
        <v>0</v>
      </c>
      <c r="C5548" s="1">
        <v>0</v>
      </c>
      <c r="D5548" s="1">
        <v>-0.27768631511442898</v>
      </c>
      <c r="E5548" s="1">
        <v>-0.22464223042904</v>
      </c>
      <c r="F5548" s="1">
        <v>-0.143792611131313</v>
      </c>
      <c r="G5548" s="1">
        <v>0</v>
      </c>
      <c r="H5548" s="1">
        <v>0</v>
      </c>
      <c r="I5548" s="1">
        <v>9.2303022382111799E-2</v>
      </c>
    </row>
    <row r="5549" spans="1:9" x14ac:dyDescent="0.25">
      <c r="A5549" t="s">
        <v>5556</v>
      </c>
      <c r="B5549" s="1">
        <v>0</v>
      </c>
      <c r="C5549" s="1">
        <v>0</v>
      </c>
      <c r="D5549" s="1">
        <v>-0.64527440666354097</v>
      </c>
      <c r="E5549" s="1">
        <v>0</v>
      </c>
      <c r="F5549" s="1">
        <v>0</v>
      </c>
      <c r="G5549" s="1">
        <v>0</v>
      </c>
      <c r="H5549" s="1">
        <v>0</v>
      </c>
      <c r="I5549" s="1">
        <v>9.2182058094791602E-2</v>
      </c>
    </row>
    <row r="5550" spans="1:9" x14ac:dyDescent="0.25">
      <c r="A5550" t="s">
        <v>5557</v>
      </c>
      <c r="B5550" s="1">
        <v>0</v>
      </c>
      <c r="C5550" s="1">
        <v>0</v>
      </c>
      <c r="D5550" s="1">
        <v>0</v>
      </c>
      <c r="E5550" s="1">
        <v>0</v>
      </c>
      <c r="F5550" s="1">
        <v>-0.105411719983545</v>
      </c>
      <c r="G5550" s="1">
        <v>0.30412615874858101</v>
      </c>
      <c r="H5550" s="1">
        <v>-0.23438870102752299</v>
      </c>
      <c r="I5550" s="1">
        <v>9.1989511394235599E-2</v>
      </c>
    </row>
    <row r="5551" spans="1:9" x14ac:dyDescent="0.25">
      <c r="A5551" t="s">
        <v>5558</v>
      </c>
      <c r="B5551" s="1">
        <v>0</v>
      </c>
      <c r="C5551" s="1">
        <v>0.64333668221585605</v>
      </c>
      <c r="D5551" s="1">
        <v>0</v>
      </c>
      <c r="E5551" s="1">
        <v>0</v>
      </c>
      <c r="F5551" s="1">
        <v>0</v>
      </c>
      <c r="G5551" s="1">
        <v>0</v>
      </c>
      <c r="H5551" s="1">
        <v>0</v>
      </c>
      <c r="I5551" s="1">
        <v>9.1905240316550799E-2</v>
      </c>
    </row>
    <row r="5552" spans="1:9" x14ac:dyDescent="0.25">
      <c r="A5552" t="s">
        <v>5559</v>
      </c>
      <c r="B5552" s="1">
        <v>-0.64041410952525302</v>
      </c>
      <c r="C5552" s="1">
        <v>0</v>
      </c>
      <c r="D5552" s="1">
        <v>0</v>
      </c>
      <c r="E5552" s="1">
        <v>0</v>
      </c>
      <c r="F5552" s="1">
        <v>0</v>
      </c>
      <c r="G5552" s="1">
        <v>0</v>
      </c>
      <c r="H5552" s="1">
        <v>0</v>
      </c>
      <c r="I5552" s="1">
        <v>9.1487729932179004E-2</v>
      </c>
    </row>
    <row r="5553" spans="1:9" x14ac:dyDescent="0.25">
      <c r="A5553" t="s">
        <v>5560</v>
      </c>
      <c r="B5553" s="1">
        <v>0.64035482553108702</v>
      </c>
      <c r="C5553" s="1">
        <v>0</v>
      </c>
      <c r="D5553" s="1">
        <v>0</v>
      </c>
      <c r="E5553" s="1">
        <v>0</v>
      </c>
      <c r="F5553" s="1">
        <v>0</v>
      </c>
      <c r="G5553" s="1">
        <v>0</v>
      </c>
      <c r="H5553" s="1">
        <v>0</v>
      </c>
      <c r="I5553" s="1">
        <v>9.1479260790155198E-2</v>
      </c>
    </row>
    <row r="5554" spans="1:9" x14ac:dyDescent="0.25">
      <c r="A5554" t="s">
        <v>5561</v>
      </c>
      <c r="B5554" s="1">
        <v>0.640290501062173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  <c r="H5554" s="1">
        <v>0</v>
      </c>
      <c r="I5554" s="1">
        <v>9.1470071580310397E-2</v>
      </c>
    </row>
    <row r="5555" spans="1:9" x14ac:dyDescent="0.25">
      <c r="A5555" t="s">
        <v>5562</v>
      </c>
      <c r="B5555" s="1">
        <v>0</v>
      </c>
      <c r="C5555" s="1">
        <v>0</v>
      </c>
      <c r="D5555" s="1">
        <v>0</v>
      </c>
      <c r="E5555" s="1">
        <v>0</v>
      </c>
      <c r="F5555" s="1">
        <v>0</v>
      </c>
      <c r="G5555" s="1">
        <v>-0.39474636818244202</v>
      </c>
      <c r="H5555" s="1">
        <v>-0.24461204151864799</v>
      </c>
      <c r="I5555" s="1">
        <v>9.1336915671584307E-2</v>
      </c>
    </row>
    <row r="5556" spans="1:9" x14ac:dyDescent="0.25">
      <c r="A5556" t="s">
        <v>5563</v>
      </c>
      <c r="B5556" s="1">
        <v>0</v>
      </c>
      <c r="C5556" s="1">
        <v>0</v>
      </c>
      <c r="D5556" s="1">
        <v>0</v>
      </c>
      <c r="E5556" s="1">
        <v>0</v>
      </c>
      <c r="F5556" s="1">
        <v>0</v>
      </c>
      <c r="G5556" s="1">
        <v>-0.63789150917814397</v>
      </c>
      <c r="H5556" s="1">
        <v>0</v>
      </c>
      <c r="I5556" s="1">
        <v>9.1127358454020604E-2</v>
      </c>
    </row>
    <row r="5557" spans="1:9" x14ac:dyDescent="0.25">
      <c r="A5557" t="s">
        <v>5564</v>
      </c>
      <c r="B5557" s="1">
        <v>0</v>
      </c>
      <c r="C5557" s="1">
        <v>0</v>
      </c>
      <c r="D5557" s="1">
        <v>0</v>
      </c>
      <c r="E5557" s="1">
        <v>0</v>
      </c>
      <c r="F5557" s="1">
        <v>-0.116203035704101</v>
      </c>
      <c r="G5557" s="1">
        <v>0</v>
      </c>
      <c r="H5557" s="1">
        <v>-0.51915801978978904</v>
      </c>
      <c r="I5557" s="1">
        <v>9.0765865070555701E-2</v>
      </c>
    </row>
    <row r="5558" spans="1:9" x14ac:dyDescent="0.25">
      <c r="A5558" t="s">
        <v>5565</v>
      </c>
      <c r="B5558" s="1">
        <v>0</v>
      </c>
      <c r="C5558" s="1">
        <v>0</v>
      </c>
      <c r="D5558" s="1">
        <v>0</v>
      </c>
      <c r="E5558" s="1">
        <v>0</v>
      </c>
      <c r="F5558" s="1">
        <v>0</v>
      </c>
      <c r="G5558" s="1">
        <v>-0.33287754431928701</v>
      </c>
      <c r="H5558" s="1">
        <v>0.302232785059038</v>
      </c>
      <c r="I5558" s="1">
        <v>9.07300470540464E-2</v>
      </c>
    </row>
    <row r="5559" spans="1:9" x14ac:dyDescent="0.25">
      <c r="A5559" t="s">
        <v>5566</v>
      </c>
      <c r="B5559" s="1">
        <v>0</v>
      </c>
      <c r="C5559" s="1">
        <v>0</v>
      </c>
      <c r="D5559" s="1">
        <v>0</v>
      </c>
      <c r="E5559" s="1">
        <v>0.630334757985895</v>
      </c>
      <c r="F5559" s="1">
        <v>0</v>
      </c>
      <c r="G5559" s="1">
        <v>0</v>
      </c>
      <c r="H5559" s="1">
        <v>0</v>
      </c>
      <c r="I5559" s="1">
        <v>9.0047822569413599E-2</v>
      </c>
    </row>
    <row r="5560" spans="1:9" x14ac:dyDescent="0.25">
      <c r="A5560" t="s">
        <v>5567</v>
      </c>
      <c r="B5560" s="1">
        <v>0</v>
      </c>
      <c r="C5560" s="1">
        <v>0</v>
      </c>
      <c r="D5560" s="1">
        <v>-0.62966034558797102</v>
      </c>
      <c r="E5560" s="1">
        <v>0</v>
      </c>
      <c r="F5560" s="1">
        <v>0</v>
      </c>
      <c r="G5560" s="1">
        <v>0</v>
      </c>
      <c r="H5560" s="1">
        <v>0</v>
      </c>
      <c r="I5560" s="1">
        <v>8.9951477941138697E-2</v>
      </c>
    </row>
    <row r="5561" spans="1:9" x14ac:dyDescent="0.25">
      <c r="A5561" t="s">
        <v>5568</v>
      </c>
      <c r="B5561" s="1">
        <v>0</v>
      </c>
      <c r="C5561" s="1">
        <v>0.62890307348123398</v>
      </c>
      <c r="D5561" s="1">
        <v>0</v>
      </c>
      <c r="E5561" s="1">
        <v>0</v>
      </c>
      <c r="F5561" s="1">
        <v>0</v>
      </c>
      <c r="G5561" s="1">
        <v>0</v>
      </c>
      <c r="H5561" s="1">
        <v>0</v>
      </c>
      <c r="I5561" s="1">
        <v>8.9843296211604903E-2</v>
      </c>
    </row>
    <row r="5562" spans="1:9" x14ac:dyDescent="0.25">
      <c r="A5562" t="s">
        <v>5569</v>
      </c>
      <c r="B5562" s="1">
        <v>0</v>
      </c>
      <c r="C5562" s="1">
        <v>0</v>
      </c>
      <c r="D5562" s="1">
        <v>0</v>
      </c>
      <c r="E5562" s="1">
        <v>0</v>
      </c>
      <c r="F5562" s="1">
        <v>0.62877525687208102</v>
      </c>
      <c r="G5562" s="1">
        <v>0</v>
      </c>
      <c r="H5562" s="1">
        <v>0</v>
      </c>
      <c r="I5562" s="1">
        <v>8.9825036696011495E-2</v>
      </c>
    </row>
    <row r="5563" spans="1:9" x14ac:dyDescent="0.25">
      <c r="A5563" t="s">
        <v>5570</v>
      </c>
      <c r="B5563" s="1">
        <v>0</v>
      </c>
      <c r="C5563" s="1">
        <v>0</v>
      </c>
      <c r="D5563" s="1">
        <v>0</v>
      </c>
      <c r="E5563" s="1">
        <v>-0.62800986491071997</v>
      </c>
      <c r="F5563" s="1">
        <v>0</v>
      </c>
      <c r="G5563" s="1">
        <v>0</v>
      </c>
      <c r="H5563" s="1">
        <v>0</v>
      </c>
      <c r="I5563" s="1">
        <v>8.97156949872457E-2</v>
      </c>
    </row>
    <row r="5564" spans="1:9" x14ac:dyDescent="0.25">
      <c r="A5564" t="s">
        <v>5571</v>
      </c>
      <c r="B5564" s="1">
        <v>0</v>
      </c>
      <c r="C5564" s="1">
        <v>0</v>
      </c>
      <c r="D5564" s="1">
        <v>0</v>
      </c>
      <c r="E5564" s="1">
        <v>0</v>
      </c>
      <c r="F5564" s="1">
        <v>0</v>
      </c>
      <c r="G5564" s="1">
        <v>0</v>
      </c>
      <c r="H5564" s="1">
        <v>-0.62787271193120697</v>
      </c>
      <c r="I5564" s="1">
        <v>8.96961017044582E-2</v>
      </c>
    </row>
    <row r="5565" spans="1:9" x14ac:dyDescent="0.25">
      <c r="A5565" t="s">
        <v>5572</v>
      </c>
      <c r="B5565" s="1">
        <v>0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  <c r="H5565" s="1">
        <v>-0.62720245199399105</v>
      </c>
      <c r="I5565" s="1">
        <v>8.9600350284855801E-2</v>
      </c>
    </row>
    <row r="5566" spans="1:9" x14ac:dyDescent="0.25">
      <c r="A5566" t="s">
        <v>5573</v>
      </c>
      <c r="B5566" s="1">
        <v>0</v>
      </c>
      <c r="C5566" s="1">
        <v>0</v>
      </c>
      <c r="D5566" s="1">
        <v>0</v>
      </c>
      <c r="E5566" s="1">
        <v>0</v>
      </c>
      <c r="F5566" s="1">
        <v>-8.8520191635826098E-2</v>
      </c>
      <c r="G5566" s="1">
        <v>-0.38677284426467101</v>
      </c>
      <c r="H5566" s="1">
        <v>0.15165682916981099</v>
      </c>
      <c r="I5566" s="1">
        <v>8.9564266438615495E-2</v>
      </c>
    </row>
    <row r="5567" spans="1:9" x14ac:dyDescent="0.25">
      <c r="A5567" t="s">
        <v>5574</v>
      </c>
      <c r="B5567" s="1">
        <v>0</v>
      </c>
      <c r="C5567" s="1">
        <v>0</v>
      </c>
      <c r="D5567" s="1">
        <v>0</v>
      </c>
      <c r="E5567" s="1">
        <v>0</v>
      </c>
      <c r="F5567" s="1">
        <v>0</v>
      </c>
      <c r="G5567" s="1">
        <v>0</v>
      </c>
      <c r="H5567" s="1">
        <v>-0.62641917171416395</v>
      </c>
      <c r="I5567" s="1">
        <v>8.9488453102023399E-2</v>
      </c>
    </row>
    <row r="5568" spans="1:9" x14ac:dyDescent="0.25">
      <c r="A5568" t="s">
        <v>5575</v>
      </c>
      <c r="B5568" s="1">
        <v>0</v>
      </c>
      <c r="C5568" s="1">
        <v>0</v>
      </c>
      <c r="D5568" s="1">
        <v>0</v>
      </c>
      <c r="E5568" s="1">
        <v>0</v>
      </c>
      <c r="F5568" s="1">
        <v>0</v>
      </c>
      <c r="G5568" s="1">
        <v>0.62358932102197095</v>
      </c>
      <c r="H5568" s="1">
        <v>0</v>
      </c>
      <c r="I5568" s="1">
        <v>8.9084188717424503E-2</v>
      </c>
    </row>
    <row r="5569" spans="1:9" x14ac:dyDescent="0.25">
      <c r="A5569" t="s">
        <v>5576</v>
      </c>
      <c r="B5569" s="1">
        <v>0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  <c r="H5569" s="1">
        <v>0.622346492914718</v>
      </c>
      <c r="I5569" s="1">
        <v>8.8906641844959694E-2</v>
      </c>
    </row>
    <row r="5570" spans="1:9" x14ac:dyDescent="0.25">
      <c r="A5570" t="s">
        <v>5577</v>
      </c>
      <c r="B5570" s="1">
        <v>0</v>
      </c>
      <c r="C5570" s="1">
        <v>0.62187451648861503</v>
      </c>
      <c r="D5570" s="1">
        <v>0</v>
      </c>
      <c r="E5570" s="1">
        <v>0</v>
      </c>
      <c r="F5570" s="1">
        <v>0</v>
      </c>
      <c r="G5570" s="1">
        <v>0</v>
      </c>
      <c r="H5570" s="1">
        <v>0</v>
      </c>
      <c r="I5570" s="1">
        <v>8.8839216641230706E-2</v>
      </c>
    </row>
    <row r="5571" spans="1:9" x14ac:dyDescent="0.25">
      <c r="A5571" t="s">
        <v>5578</v>
      </c>
      <c r="B5571" s="1">
        <v>0</v>
      </c>
      <c r="C5571" s="1">
        <v>0</v>
      </c>
      <c r="D5571" s="1">
        <v>0</v>
      </c>
      <c r="E5571" s="1">
        <v>0.30064314045820001</v>
      </c>
      <c r="F5571" s="1">
        <v>-0.32090220203471898</v>
      </c>
      <c r="G5571" s="1">
        <v>0</v>
      </c>
      <c r="H5571" s="1">
        <v>0</v>
      </c>
      <c r="I5571" s="1">
        <v>8.8792191784702698E-2</v>
      </c>
    </row>
    <row r="5572" spans="1:9" x14ac:dyDescent="0.25">
      <c r="A5572" t="s">
        <v>5579</v>
      </c>
      <c r="B5572" s="1">
        <v>0</v>
      </c>
      <c r="C5572" s="1">
        <v>0</v>
      </c>
      <c r="D5572" s="1">
        <v>0</v>
      </c>
      <c r="E5572" s="1">
        <v>0</v>
      </c>
      <c r="F5572" s="1">
        <v>0.29985713092813299</v>
      </c>
      <c r="G5572" s="1">
        <v>0</v>
      </c>
      <c r="H5572" s="1">
        <v>0.32127590277144802</v>
      </c>
      <c r="I5572" s="1">
        <v>8.8733290528511602E-2</v>
      </c>
    </row>
    <row r="5573" spans="1:9" x14ac:dyDescent="0.25">
      <c r="A5573" t="s">
        <v>5580</v>
      </c>
      <c r="B5573" s="1">
        <v>0</v>
      </c>
      <c r="C5573" s="1">
        <v>0</v>
      </c>
      <c r="D5573" s="1">
        <v>0</v>
      </c>
      <c r="E5573" s="1">
        <v>0</v>
      </c>
      <c r="F5573" s="1">
        <v>0</v>
      </c>
      <c r="G5573" s="1">
        <v>0</v>
      </c>
      <c r="H5573" s="1">
        <v>-0.62087413881761599</v>
      </c>
      <c r="I5573" s="1">
        <v>8.8696305545373694E-2</v>
      </c>
    </row>
    <row r="5574" spans="1:9" x14ac:dyDescent="0.25">
      <c r="A5574" t="s">
        <v>5581</v>
      </c>
      <c r="B5574" s="1">
        <v>0.55173477918718195</v>
      </c>
      <c r="C5574" s="1">
        <v>0</v>
      </c>
      <c r="D5574" s="1">
        <v>0</v>
      </c>
      <c r="E5574" s="1">
        <v>0</v>
      </c>
      <c r="F5574" s="1">
        <v>0</v>
      </c>
      <c r="G5574" s="1">
        <v>0</v>
      </c>
      <c r="H5574" s="1">
        <v>6.8895700657694806E-2</v>
      </c>
      <c r="I5574" s="1">
        <v>8.8661497120696695E-2</v>
      </c>
    </row>
    <row r="5575" spans="1:9" x14ac:dyDescent="0.25">
      <c r="A5575" t="s">
        <v>5582</v>
      </c>
      <c r="B5575" s="1">
        <v>0.300649188059749</v>
      </c>
      <c r="C5575" s="1">
        <v>0</v>
      </c>
      <c r="D5575" s="1">
        <v>0</v>
      </c>
      <c r="E5575" s="1">
        <v>0</v>
      </c>
      <c r="F5575" s="1">
        <v>0</v>
      </c>
      <c r="G5575" s="1">
        <v>0</v>
      </c>
      <c r="H5575" s="1">
        <v>-0.31963996351422103</v>
      </c>
      <c r="I5575" s="1">
        <v>8.8612735939138598E-2</v>
      </c>
    </row>
    <row r="5576" spans="1:9" x14ac:dyDescent="0.25">
      <c r="A5576" t="s">
        <v>5583</v>
      </c>
      <c r="B5576" s="1">
        <v>0</v>
      </c>
      <c r="C5576" s="1">
        <v>0</v>
      </c>
      <c r="D5576" s="1">
        <v>0.62015627464390199</v>
      </c>
      <c r="E5576" s="1">
        <v>0</v>
      </c>
      <c r="F5576" s="1">
        <v>0</v>
      </c>
      <c r="G5576" s="1">
        <v>0</v>
      </c>
      <c r="H5576" s="1">
        <v>0</v>
      </c>
      <c r="I5576" s="1">
        <v>8.8593753520557497E-2</v>
      </c>
    </row>
    <row r="5577" spans="1:9" x14ac:dyDescent="0.25">
      <c r="A5577" t="s">
        <v>5584</v>
      </c>
      <c r="B5577" s="1">
        <v>0</v>
      </c>
      <c r="C5577" s="1">
        <v>-0.29563590196650302</v>
      </c>
      <c r="D5577" s="1">
        <v>0.274594748073759</v>
      </c>
      <c r="E5577" s="1">
        <v>0</v>
      </c>
      <c r="F5577" s="1">
        <v>0</v>
      </c>
      <c r="G5577" s="1">
        <v>0</v>
      </c>
      <c r="H5577" s="1">
        <v>-4.9767259942749303E-2</v>
      </c>
      <c r="I5577" s="1">
        <v>8.8571129997573106E-2</v>
      </c>
    </row>
    <row r="5578" spans="1:9" x14ac:dyDescent="0.25">
      <c r="A5578" t="s">
        <v>5585</v>
      </c>
      <c r="B5578" s="1">
        <v>0</v>
      </c>
      <c r="C5578" s="1">
        <v>0</v>
      </c>
      <c r="D5578" s="1">
        <v>-0.618933783074197</v>
      </c>
      <c r="E5578" s="1">
        <v>0</v>
      </c>
      <c r="F5578" s="1">
        <v>0</v>
      </c>
      <c r="G5578" s="1">
        <v>0</v>
      </c>
      <c r="H5578" s="1">
        <v>0</v>
      </c>
      <c r="I5578" s="1">
        <v>8.84191118677424E-2</v>
      </c>
    </row>
    <row r="5579" spans="1:9" x14ac:dyDescent="0.25">
      <c r="A5579" t="s">
        <v>5586</v>
      </c>
      <c r="B5579" s="1">
        <v>-0.43706628489999899</v>
      </c>
      <c r="C5579" s="1">
        <v>0</v>
      </c>
      <c r="D5579" s="1">
        <v>0</v>
      </c>
      <c r="E5579" s="1">
        <v>0</v>
      </c>
      <c r="F5579" s="1">
        <v>-0.18167827790874899</v>
      </c>
      <c r="G5579" s="1">
        <v>0</v>
      </c>
      <c r="H5579" s="1">
        <v>0</v>
      </c>
      <c r="I5579" s="1">
        <v>8.8392080401249795E-2</v>
      </c>
    </row>
    <row r="5580" spans="1:9" x14ac:dyDescent="0.25">
      <c r="A5580" t="s">
        <v>5587</v>
      </c>
      <c r="B5580" s="1">
        <v>0</v>
      </c>
      <c r="C5580" s="1">
        <v>0</v>
      </c>
      <c r="D5580" s="1">
        <v>0</v>
      </c>
      <c r="E5580" s="1">
        <v>0.61636537041669004</v>
      </c>
      <c r="F5580" s="1">
        <v>0</v>
      </c>
      <c r="G5580" s="1">
        <v>0</v>
      </c>
      <c r="H5580" s="1">
        <v>0</v>
      </c>
      <c r="I5580" s="1">
        <v>8.8052195773812805E-2</v>
      </c>
    </row>
    <row r="5581" spans="1:9" x14ac:dyDescent="0.25">
      <c r="A5581" t="s">
        <v>5588</v>
      </c>
      <c r="B5581" s="1">
        <v>0</v>
      </c>
      <c r="C5581" s="1">
        <v>0</v>
      </c>
      <c r="D5581" s="1">
        <v>0.39182086388331799</v>
      </c>
      <c r="E5581" s="1">
        <v>0</v>
      </c>
      <c r="F5581" s="1">
        <v>-0.224363088260148</v>
      </c>
      <c r="G5581" s="1">
        <v>0</v>
      </c>
      <c r="H5581" s="1">
        <v>0</v>
      </c>
      <c r="I5581" s="1">
        <v>8.8026278877638003E-2</v>
      </c>
    </row>
    <row r="5582" spans="1:9" x14ac:dyDescent="0.25">
      <c r="A5582" t="s">
        <v>5589</v>
      </c>
      <c r="B5582" s="1">
        <v>0</v>
      </c>
      <c r="C5582" s="1">
        <v>0</v>
      </c>
      <c r="D5582" s="1">
        <v>-0.42941432007466301</v>
      </c>
      <c r="E5582" s="1">
        <v>-0.18633436878186199</v>
      </c>
      <c r="F5582" s="1">
        <v>0</v>
      </c>
      <c r="G5582" s="1">
        <v>0</v>
      </c>
      <c r="H5582" s="1">
        <v>0</v>
      </c>
      <c r="I5582" s="1">
        <v>8.7964098408074995E-2</v>
      </c>
    </row>
    <row r="5583" spans="1:9" x14ac:dyDescent="0.25">
      <c r="A5583" t="s">
        <v>5590</v>
      </c>
      <c r="B5583" s="1">
        <v>-0.61522535807387602</v>
      </c>
      <c r="C5583" s="1">
        <v>0</v>
      </c>
      <c r="D5583" s="1">
        <v>0</v>
      </c>
      <c r="E5583" s="1">
        <v>0</v>
      </c>
      <c r="F5583" s="1">
        <v>0</v>
      </c>
      <c r="G5583" s="1">
        <v>0</v>
      </c>
      <c r="H5583" s="1">
        <v>0</v>
      </c>
      <c r="I5583" s="1">
        <v>8.7889336867696594E-2</v>
      </c>
    </row>
    <row r="5584" spans="1:9" x14ac:dyDescent="0.25">
      <c r="A5584" t="s">
        <v>5591</v>
      </c>
      <c r="B5584" s="1">
        <v>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H5584" s="1">
        <v>-0.61438946449801501</v>
      </c>
      <c r="I5584" s="1">
        <v>8.7769923499716407E-2</v>
      </c>
    </row>
    <row r="5585" spans="1:9" x14ac:dyDescent="0.25">
      <c r="A5585" t="s">
        <v>5592</v>
      </c>
      <c r="B5585" s="1">
        <v>0</v>
      </c>
      <c r="C5585" s="1">
        <v>7.9369759533816794E-2</v>
      </c>
      <c r="D5585" s="1">
        <v>0</v>
      </c>
      <c r="E5585" s="1">
        <v>0</v>
      </c>
      <c r="F5585" s="1">
        <v>-0.186373380378512</v>
      </c>
      <c r="G5585" s="1">
        <v>0</v>
      </c>
      <c r="H5585" s="1">
        <v>-0.34821153893047802</v>
      </c>
      <c r="I5585" s="1">
        <v>8.7707811263258106E-2</v>
      </c>
    </row>
    <row r="5586" spans="1:9" x14ac:dyDescent="0.25">
      <c r="A5586" t="s">
        <v>5593</v>
      </c>
      <c r="B5586" s="1">
        <v>0</v>
      </c>
      <c r="C5586" s="1">
        <v>0</v>
      </c>
      <c r="D5586" s="1">
        <v>0</v>
      </c>
      <c r="E5586" s="1">
        <v>0</v>
      </c>
      <c r="F5586" s="1">
        <v>0</v>
      </c>
      <c r="G5586" s="1">
        <v>-0.24730396169687999</v>
      </c>
      <c r="H5586" s="1">
        <v>-0.36661821688728802</v>
      </c>
      <c r="I5586" s="1">
        <v>8.7703168369166903E-2</v>
      </c>
    </row>
    <row r="5587" spans="1:9" x14ac:dyDescent="0.25">
      <c r="A5587" t="s">
        <v>5594</v>
      </c>
      <c r="B5587" s="1">
        <v>0</v>
      </c>
      <c r="C5587" s="1">
        <v>0</v>
      </c>
      <c r="D5587" s="1">
        <v>-0.61359955538741096</v>
      </c>
      <c r="E5587" s="1">
        <v>0</v>
      </c>
      <c r="F5587" s="1">
        <v>0</v>
      </c>
      <c r="G5587" s="1">
        <v>0</v>
      </c>
      <c r="H5587" s="1">
        <v>0</v>
      </c>
      <c r="I5587" s="1">
        <v>8.7657079341058694E-2</v>
      </c>
    </row>
    <row r="5588" spans="1:9" x14ac:dyDescent="0.25">
      <c r="A5588" t="s">
        <v>5595</v>
      </c>
      <c r="B5588" s="1">
        <v>0</v>
      </c>
      <c r="C5588" s="1">
        <v>0</v>
      </c>
      <c r="D5588" s="1">
        <v>0</v>
      </c>
      <c r="E5588" s="1">
        <v>0.61277238812132495</v>
      </c>
      <c r="F5588" s="1">
        <v>0</v>
      </c>
      <c r="G5588" s="1">
        <v>0</v>
      </c>
      <c r="H5588" s="1">
        <v>0</v>
      </c>
      <c r="I5588" s="1">
        <v>8.7538912588760703E-2</v>
      </c>
    </row>
    <row r="5589" spans="1:9" x14ac:dyDescent="0.25">
      <c r="A5589" t="s">
        <v>5596</v>
      </c>
      <c r="B5589" s="1">
        <v>0</v>
      </c>
      <c r="C5589" s="1">
        <v>0</v>
      </c>
      <c r="D5589" s="1">
        <v>-0.30905674521013998</v>
      </c>
      <c r="E5589" s="1">
        <v>-0.189255120159319</v>
      </c>
      <c r="F5589" s="1">
        <v>0.113919417939357</v>
      </c>
      <c r="G5589" s="1">
        <v>0</v>
      </c>
      <c r="H5589" s="1">
        <v>0</v>
      </c>
      <c r="I5589" s="1">
        <v>8.7461611901259395E-2</v>
      </c>
    </row>
    <row r="5590" spans="1:9" x14ac:dyDescent="0.25">
      <c r="A5590" t="s">
        <v>5597</v>
      </c>
      <c r="B5590" s="1">
        <v>0</v>
      </c>
      <c r="C5590" s="1">
        <v>0</v>
      </c>
      <c r="D5590" s="1">
        <v>0</v>
      </c>
      <c r="E5590" s="1">
        <v>0.42092964446782399</v>
      </c>
      <c r="F5590" s="1">
        <v>0.19072832253635</v>
      </c>
      <c r="G5590" s="1">
        <v>0</v>
      </c>
      <c r="H5590" s="1">
        <v>0</v>
      </c>
      <c r="I5590" s="1">
        <v>8.7379709572024997E-2</v>
      </c>
    </row>
    <row r="5591" spans="1:9" x14ac:dyDescent="0.25">
      <c r="A5591" t="s">
        <v>5598</v>
      </c>
      <c r="B5591" s="1">
        <v>0</v>
      </c>
      <c r="C5591" s="1">
        <v>0</v>
      </c>
      <c r="D5591" s="1">
        <v>0</v>
      </c>
      <c r="E5591" s="1">
        <v>0.61009354420735096</v>
      </c>
      <c r="F5591" s="1">
        <v>0</v>
      </c>
      <c r="G5591" s="1">
        <v>0</v>
      </c>
      <c r="H5591" s="1">
        <v>0</v>
      </c>
      <c r="I5591" s="1">
        <v>8.7156220601050105E-2</v>
      </c>
    </row>
    <row r="5592" spans="1:9" x14ac:dyDescent="0.25">
      <c r="A5592" t="s">
        <v>5599</v>
      </c>
      <c r="B5592" s="1">
        <v>0</v>
      </c>
      <c r="C5592" s="1">
        <v>0</v>
      </c>
      <c r="D5592" s="1">
        <v>0</v>
      </c>
      <c r="E5592" s="1">
        <v>0.60772247620423903</v>
      </c>
      <c r="F5592" s="1">
        <v>0</v>
      </c>
      <c r="G5592" s="1">
        <v>0</v>
      </c>
      <c r="H5592" s="1">
        <v>0</v>
      </c>
      <c r="I5592" s="1">
        <v>8.6817496600605504E-2</v>
      </c>
    </row>
    <row r="5593" spans="1:9" x14ac:dyDescent="0.25">
      <c r="A5593" t="s">
        <v>5600</v>
      </c>
      <c r="B5593" s="1">
        <v>0</v>
      </c>
      <c r="C5593" s="1">
        <v>0</v>
      </c>
      <c r="D5593" s="1">
        <v>0</v>
      </c>
      <c r="E5593" s="1">
        <v>0.60463494676909701</v>
      </c>
      <c r="F5593" s="1">
        <v>0</v>
      </c>
      <c r="G5593" s="1">
        <v>0</v>
      </c>
      <c r="H5593" s="1">
        <v>0</v>
      </c>
      <c r="I5593" s="1">
        <v>8.6376420967013895E-2</v>
      </c>
    </row>
    <row r="5594" spans="1:9" x14ac:dyDescent="0.25">
      <c r="A5594" t="s">
        <v>5601</v>
      </c>
      <c r="B5594" s="1">
        <v>0.60159027491079697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  <c r="H5594" s="1">
        <v>0</v>
      </c>
      <c r="I5594" s="1">
        <v>8.5941467844399502E-2</v>
      </c>
    </row>
    <row r="5595" spans="1:9" x14ac:dyDescent="0.25">
      <c r="A5595" t="s">
        <v>5602</v>
      </c>
      <c r="B5595" s="1">
        <v>0</v>
      </c>
      <c r="C5595" s="1">
        <v>0</v>
      </c>
      <c r="D5595" s="1">
        <v>0</v>
      </c>
      <c r="E5595" s="1">
        <v>0</v>
      </c>
      <c r="F5595" s="1">
        <v>0</v>
      </c>
      <c r="G5595" s="1">
        <v>-0.601411276744788</v>
      </c>
      <c r="H5595" s="1">
        <v>0</v>
      </c>
      <c r="I5595" s="1">
        <v>8.5915896677826897E-2</v>
      </c>
    </row>
    <row r="5596" spans="1:9" x14ac:dyDescent="0.25">
      <c r="A5596" t="s">
        <v>5603</v>
      </c>
      <c r="B5596" s="1">
        <v>0</v>
      </c>
      <c r="C5596" s="1">
        <v>-0.60046606028818905</v>
      </c>
      <c r="D5596" s="1">
        <v>0</v>
      </c>
      <c r="E5596" s="1">
        <v>0</v>
      </c>
      <c r="F5596" s="1">
        <v>0</v>
      </c>
      <c r="G5596" s="1">
        <v>0</v>
      </c>
      <c r="H5596" s="1">
        <v>0</v>
      </c>
      <c r="I5596" s="1">
        <v>8.5780865755455599E-2</v>
      </c>
    </row>
    <row r="5597" spans="1:9" x14ac:dyDescent="0.25">
      <c r="A5597" t="s">
        <v>5604</v>
      </c>
      <c r="B5597" s="1">
        <v>0</v>
      </c>
      <c r="C5597" s="1">
        <v>0</v>
      </c>
      <c r="D5597" s="1">
        <v>-0.59934001325272102</v>
      </c>
      <c r="E5597" s="1">
        <v>0</v>
      </c>
      <c r="F5597" s="1">
        <v>0</v>
      </c>
      <c r="G5597" s="1">
        <v>0</v>
      </c>
      <c r="H5597" s="1">
        <v>0</v>
      </c>
      <c r="I5597" s="1">
        <v>8.5620001893245895E-2</v>
      </c>
    </row>
    <row r="5598" spans="1:9" x14ac:dyDescent="0.25">
      <c r="A5598" t="s">
        <v>5605</v>
      </c>
      <c r="B5598" s="1">
        <v>0</v>
      </c>
      <c r="C5598" s="1">
        <v>0</v>
      </c>
      <c r="D5598" s="1">
        <v>0</v>
      </c>
      <c r="E5598" s="1">
        <v>0</v>
      </c>
      <c r="F5598" s="1">
        <v>0</v>
      </c>
      <c r="G5598" s="1">
        <v>-0.28656574162665899</v>
      </c>
      <c r="H5598" s="1">
        <v>0.31243636189219498</v>
      </c>
      <c r="I5598" s="1">
        <v>8.5571729074121999E-2</v>
      </c>
    </row>
    <row r="5599" spans="1:9" x14ac:dyDescent="0.25">
      <c r="A5599" t="s">
        <v>5606</v>
      </c>
      <c r="B5599" s="1">
        <v>0</v>
      </c>
      <c r="C5599" s="1">
        <v>0</v>
      </c>
      <c r="D5599" s="1">
        <v>0</v>
      </c>
      <c r="E5599" s="1">
        <v>0</v>
      </c>
      <c r="F5599" s="1">
        <v>-0.17833880533614399</v>
      </c>
      <c r="G5599" s="1">
        <v>0</v>
      </c>
      <c r="H5599" s="1">
        <v>0.41885109418636302</v>
      </c>
      <c r="I5599" s="1">
        <v>8.5312842788929602E-2</v>
      </c>
    </row>
    <row r="5600" spans="1:9" x14ac:dyDescent="0.25">
      <c r="A5600" t="s">
        <v>5607</v>
      </c>
      <c r="B5600" s="1">
        <v>0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H5600" s="1">
        <v>-0.595132834176198</v>
      </c>
      <c r="I5600" s="1">
        <v>8.5018976310885397E-2</v>
      </c>
    </row>
    <row r="5601" spans="1:9" x14ac:dyDescent="0.25">
      <c r="A5601" t="s">
        <v>5608</v>
      </c>
      <c r="B5601" s="1">
        <v>0</v>
      </c>
      <c r="C5601" s="1">
        <v>0</v>
      </c>
      <c r="D5601" s="1">
        <v>0</v>
      </c>
      <c r="E5601" s="1">
        <v>-0.59491316172097097</v>
      </c>
      <c r="F5601" s="1">
        <v>0</v>
      </c>
      <c r="G5601" s="1">
        <v>0</v>
      </c>
      <c r="H5601" s="1">
        <v>0</v>
      </c>
      <c r="I5601" s="1">
        <v>8.4987594531567304E-2</v>
      </c>
    </row>
    <row r="5602" spans="1:9" x14ac:dyDescent="0.25">
      <c r="A5602" t="s">
        <v>5609</v>
      </c>
      <c r="B5602" s="1">
        <v>0</v>
      </c>
      <c r="C5602" s="1">
        <v>0</v>
      </c>
      <c r="D5602" s="1">
        <v>0</v>
      </c>
      <c r="E5602" s="1">
        <v>0</v>
      </c>
      <c r="F5602" s="1">
        <v>-0.29644145166512997</v>
      </c>
      <c r="G5602" s="1">
        <v>0</v>
      </c>
      <c r="H5602" s="1">
        <v>-0.298354558851255</v>
      </c>
      <c r="I5602" s="1">
        <v>8.4970858645197905E-2</v>
      </c>
    </row>
    <row r="5603" spans="1:9" x14ac:dyDescent="0.25">
      <c r="A5603" t="s">
        <v>5610</v>
      </c>
      <c r="B5603" s="1">
        <v>0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  <c r="H5603" s="1">
        <v>-0.59446415101420602</v>
      </c>
      <c r="I5603" s="1">
        <v>8.49234501448866E-2</v>
      </c>
    </row>
    <row r="5604" spans="1:9" x14ac:dyDescent="0.25">
      <c r="A5604" t="s">
        <v>5611</v>
      </c>
      <c r="B5604" s="1">
        <v>0</v>
      </c>
      <c r="C5604" s="1">
        <v>0</v>
      </c>
      <c r="D5604" s="1">
        <v>0</v>
      </c>
      <c r="E5604" s="1">
        <v>-0.38469106731758201</v>
      </c>
      <c r="F5604" s="1">
        <v>-0.20853144116014</v>
      </c>
      <c r="G5604" s="1">
        <v>0</v>
      </c>
      <c r="H5604" s="1">
        <v>0</v>
      </c>
      <c r="I5604" s="1">
        <v>8.47460726396745E-2</v>
      </c>
    </row>
    <row r="5605" spans="1:9" x14ac:dyDescent="0.25">
      <c r="A5605" t="s">
        <v>5612</v>
      </c>
      <c r="B5605" s="1">
        <v>0</v>
      </c>
      <c r="C5605" s="1">
        <v>0</v>
      </c>
      <c r="D5605" s="1">
        <v>0.59271645236836201</v>
      </c>
      <c r="E5605" s="1">
        <v>0</v>
      </c>
      <c r="F5605" s="1">
        <v>0</v>
      </c>
      <c r="G5605" s="1">
        <v>0</v>
      </c>
      <c r="H5605" s="1">
        <v>0</v>
      </c>
      <c r="I5605" s="1">
        <v>8.4673778909766004E-2</v>
      </c>
    </row>
    <row r="5606" spans="1:9" x14ac:dyDescent="0.25">
      <c r="A5606" t="s">
        <v>5613</v>
      </c>
      <c r="B5606" s="1">
        <v>0</v>
      </c>
      <c r="C5606" s="1">
        <v>0</v>
      </c>
      <c r="D5606" s="1">
        <v>-0.59209275957977603</v>
      </c>
      <c r="E5606" s="1">
        <v>0</v>
      </c>
      <c r="F5606" s="1">
        <v>0</v>
      </c>
      <c r="G5606" s="1">
        <v>0</v>
      </c>
      <c r="H5606" s="1">
        <v>0</v>
      </c>
      <c r="I5606" s="1">
        <v>8.4584679939968002E-2</v>
      </c>
    </row>
    <row r="5607" spans="1:9" x14ac:dyDescent="0.25">
      <c r="A5607" t="s">
        <v>5614</v>
      </c>
      <c r="B5607" s="1">
        <v>0</v>
      </c>
      <c r="C5607" s="1">
        <v>0.58676994250910697</v>
      </c>
      <c r="D5607" s="1">
        <v>0</v>
      </c>
      <c r="E5607" s="1">
        <v>0</v>
      </c>
      <c r="F5607" s="1">
        <v>0</v>
      </c>
      <c r="G5607" s="1">
        <v>0</v>
      </c>
      <c r="H5607" s="1">
        <v>0</v>
      </c>
      <c r="I5607" s="1">
        <v>8.3824277501300906E-2</v>
      </c>
    </row>
    <row r="5608" spans="1:9" x14ac:dyDescent="0.25">
      <c r="A5608" t="s">
        <v>5615</v>
      </c>
      <c r="B5608" s="1">
        <v>0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  <c r="H5608" s="1">
        <v>0.58428222267608099</v>
      </c>
      <c r="I5608" s="1">
        <v>8.3468888953725895E-2</v>
      </c>
    </row>
    <row r="5609" spans="1:9" x14ac:dyDescent="0.25">
      <c r="A5609" t="s">
        <v>5616</v>
      </c>
      <c r="B5609" s="1">
        <v>0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  <c r="H5609" s="1">
        <v>0.58385177045424996</v>
      </c>
      <c r="I5609" s="1">
        <v>8.3407395779178606E-2</v>
      </c>
    </row>
    <row r="5610" spans="1:9" x14ac:dyDescent="0.25">
      <c r="A5610" t="s">
        <v>5617</v>
      </c>
      <c r="B5610" s="1">
        <v>0</v>
      </c>
      <c r="C5610" s="1">
        <v>0</v>
      </c>
      <c r="D5610" s="1">
        <v>0</v>
      </c>
      <c r="E5610" s="1">
        <v>0</v>
      </c>
      <c r="F5610" s="1">
        <v>0</v>
      </c>
      <c r="G5610" s="1">
        <v>-0.58355592684431701</v>
      </c>
      <c r="H5610" s="1">
        <v>0</v>
      </c>
      <c r="I5610" s="1">
        <v>8.3365132406330894E-2</v>
      </c>
    </row>
    <row r="5611" spans="1:9" x14ac:dyDescent="0.25">
      <c r="A5611" t="s">
        <v>5618</v>
      </c>
      <c r="B5611" s="1">
        <v>0</v>
      </c>
      <c r="C5611" s="1">
        <v>0</v>
      </c>
      <c r="D5611" s="1">
        <v>0</v>
      </c>
      <c r="E5611" s="1">
        <v>0</v>
      </c>
      <c r="F5611" s="1">
        <v>0</v>
      </c>
      <c r="G5611" s="1">
        <v>0.58327756888740601</v>
      </c>
      <c r="H5611" s="1">
        <v>0</v>
      </c>
      <c r="I5611" s="1">
        <v>8.33253669839151E-2</v>
      </c>
    </row>
    <row r="5612" spans="1:9" x14ac:dyDescent="0.25">
      <c r="A5612" t="s">
        <v>5619</v>
      </c>
      <c r="B5612" s="1">
        <v>0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  <c r="H5612" s="1">
        <v>0.57998588801251105</v>
      </c>
      <c r="I5612" s="1">
        <v>8.2855126858930206E-2</v>
      </c>
    </row>
    <row r="5613" spans="1:9" x14ac:dyDescent="0.25">
      <c r="A5613" t="s">
        <v>5620</v>
      </c>
      <c r="B5613" s="1">
        <v>0.578840872823147</v>
      </c>
      <c r="C5613" s="1">
        <v>0</v>
      </c>
      <c r="D5613" s="1">
        <v>0</v>
      </c>
      <c r="E5613" s="1">
        <v>0</v>
      </c>
      <c r="F5613" s="1">
        <v>0</v>
      </c>
      <c r="G5613" s="1">
        <v>0</v>
      </c>
      <c r="H5613" s="1">
        <v>0</v>
      </c>
      <c r="I5613" s="1">
        <v>8.2691553260449593E-2</v>
      </c>
    </row>
    <row r="5614" spans="1:9" x14ac:dyDescent="0.25">
      <c r="A5614" t="s">
        <v>5621</v>
      </c>
      <c r="B5614" s="1">
        <v>0</v>
      </c>
      <c r="C5614" s="1">
        <v>0</v>
      </c>
      <c r="D5614" s="1">
        <v>0</v>
      </c>
      <c r="E5614" s="1">
        <v>-0.57834090082337497</v>
      </c>
      <c r="F5614" s="1">
        <v>0</v>
      </c>
      <c r="G5614" s="1">
        <v>0</v>
      </c>
      <c r="H5614" s="1">
        <v>0</v>
      </c>
      <c r="I5614" s="1">
        <v>8.2620128689053607E-2</v>
      </c>
    </row>
    <row r="5615" spans="1:9" x14ac:dyDescent="0.25">
      <c r="A5615" t="s">
        <v>5622</v>
      </c>
      <c r="B5615" s="1">
        <v>0</v>
      </c>
      <c r="C5615" s="1">
        <v>0</v>
      </c>
      <c r="D5615" s="1">
        <v>0</v>
      </c>
      <c r="E5615" s="1">
        <v>0</v>
      </c>
      <c r="F5615" s="1">
        <v>0</v>
      </c>
      <c r="G5615" s="1">
        <v>0</v>
      </c>
      <c r="H5615" s="1">
        <v>0.57817930023280595</v>
      </c>
      <c r="I5615" s="1">
        <v>8.2597042890400804E-2</v>
      </c>
    </row>
    <row r="5616" spans="1:9" x14ac:dyDescent="0.25">
      <c r="A5616" t="s">
        <v>5623</v>
      </c>
      <c r="B5616" s="1">
        <v>0</v>
      </c>
      <c r="C5616" s="1">
        <v>0</v>
      </c>
      <c r="D5616" s="1">
        <v>0</v>
      </c>
      <c r="E5616" s="1">
        <v>0</v>
      </c>
      <c r="F5616" s="1">
        <v>0</v>
      </c>
      <c r="G5616" s="1">
        <v>0.577466163850201</v>
      </c>
      <c r="H5616" s="1">
        <v>0</v>
      </c>
      <c r="I5616" s="1">
        <v>8.2495166264314398E-2</v>
      </c>
    </row>
    <row r="5617" spans="1:9" x14ac:dyDescent="0.25">
      <c r="A5617" t="s">
        <v>5624</v>
      </c>
      <c r="B5617" s="1">
        <v>0</v>
      </c>
      <c r="C5617" s="1">
        <v>0</v>
      </c>
      <c r="D5617" s="1">
        <v>0</v>
      </c>
      <c r="E5617" s="1">
        <v>0</v>
      </c>
      <c r="F5617" s="1">
        <v>-0.137908752449765</v>
      </c>
      <c r="G5617" s="1">
        <v>0</v>
      </c>
      <c r="H5617" s="1">
        <v>-0.43912898983797899</v>
      </c>
      <c r="I5617" s="1">
        <v>8.2433963183963399E-2</v>
      </c>
    </row>
    <row r="5618" spans="1:9" x14ac:dyDescent="0.25">
      <c r="A5618" t="s">
        <v>5625</v>
      </c>
      <c r="B5618" s="1">
        <v>0</v>
      </c>
      <c r="C5618" s="1">
        <v>0</v>
      </c>
      <c r="D5618" s="1">
        <v>0</v>
      </c>
      <c r="E5618" s="1">
        <v>0</v>
      </c>
      <c r="F5618" s="1">
        <v>0</v>
      </c>
      <c r="G5618" s="1">
        <v>0</v>
      </c>
      <c r="H5618" s="1">
        <v>-0.57585021399676695</v>
      </c>
      <c r="I5618" s="1">
        <v>8.2264316285252395E-2</v>
      </c>
    </row>
    <row r="5619" spans="1:9" x14ac:dyDescent="0.25">
      <c r="A5619" t="s">
        <v>5626</v>
      </c>
      <c r="B5619" s="1">
        <v>0</v>
      </c>
      <c r="C5619" s="1">
        <v>0</v>
      </c>
      <c r="D5619" s="1">
        <v>0</v>
      </c>
      <c r="E5619" s="1">
        <v>0</v>
      </c>
      <c r="F5619" s="1">
        <v>0</v>
      </c>
      <c r="G5619" s="1">
        <v>0</v>
      </c>
      <c r="H5619" s="1">
        <v>-0.57428515683539905</v>
      </c>
      <c r="I5619" s="1">
        <v>8.2040736690771304E-2</v>
      </c>
    </row>
    <row r="5620" spans="1:9" x14ac:dyDescent="0.25">
      <c r="A5620" t="s">
        <v>5627</v>
      </c>
      <c r="B5620" s="1">
        <v>0</v>
      </c>
      <c r="C5620" s="1">
        <v>0</v>
      </c>
      <c r="D5620" s="1">
        <v>0</v>
      </c>
      <c r="E5620" s="1">
        <v>0</v>
      </c>
      <c r="F5620" s="1">
        <v>0</v>
      </c>
      <c r="G5620" s="1">
        <v>0.573386276482583</v>
      </c>
      <c r="H5620" s="1">
        <v>0</v>
      </c>
      <c r="I5620" s="1">
        <v>8.1912325211797601E-2</v>
      </c>
    </row>
    <row r="5621" spans="1:9" x14ac:dyDescent="0.25">
      <c r="A5621" t="s">
        <v>5628</v>
      </c>
      <c r="B5621" s="1">
        <v>0</v>
      </c>
      <c r="C5621" s="1">
        <v>-0.57291068231295295</v>
      </c>
      <c r="D5621" s="1">
        <v>0</v>
      </c>
      <c r="E5621" s="1">
        <v>0</v>
      </c>
      <c r="F5621" s="1">
        <v>0</v>
      </c>
      <c r="G5621" s="1">
        <v>0</v>
      </c>
      <c r="H5621" s="1">
        <v>0</v>
      </c>
      <c r="I5621" s="1">
        <v>8.1844383187564707E-2</v>
      </c>
    </row>
    <row r="5622" spans="1:9" x14ac:dyDescent="0.25">
      <c r="A5622" t="s">
        <v>5629</v>
      </c>
      <c r="B5622" s="1">
        <v>0</v>
      </c>
      <c r="C5622" s="1">
        <v>0</v>
      </c>
      <c r="D5622" s="1">
        <v>0</v>
      </c>
      <c r="E5622" s="1">
        <v>0</v>
      </c>
      <c r="F5622" s="1">
        <v>-0.20965795993606001</v>
      </c>
      <c r="G5622" s="1">
        <v>0</v>
      </c>
      <c r="H5622" s="1">
        <v>-0.363143525028155</v>
      </c>
      <c r="I5622" s="1">
        <v>8.1828783566316496E-2</v>
      </c>
    </row>
    <row r="5623" spans="1:9" x14ac:dyDescent="0.25">
      <c r="A5623" t="s">
        <v>5630</v>
      </c>
      <c r="B5623" s="1">
        <v>0</v>
      </c>
      <c r="C5623" s="1">
        <v>-0.57273286279125102</v>
      </c>
      <c r="D5623" s="1">
        <v>0</v>
      </c>
      <c r="E5623" s="1">
        <v>0</v>
      </c>
      <c r="F5623" s="1">
        <v>0</v>
      </c>
      <c r="G5623" s="1">
        <v>0</v>
      </c>
      <c r="H5623" s="1">
        <v>0</v>
      </c>
      <c r="I5623" s="1">
        <v>8.1818980398750199E-2</v>
      </c>
    </row>
    <row r="5624" spans="1:9" x14ac:dyDescent="0.25">
      <c r="A5624" t="s">
        <v>5631</v>
      </c>
      <c r="B5624" s="1">
        <v>0</v>
      </c>
      <c r="C5624" s="1">
        <v>-0.56937800118962401</v>
      </c>
      <c r="D5624" s="1">
        <v>0</v>
      </c>
      <c r="E5624" s="1">
        <v>0</v>
      </c>
      <c r="F5624" s="1">
        <v>0</v>
      </c>
      <c r="G5624" s="1">
        <v>0</v>
      </c>
      <c r="H5624" s="1">
        <v>0</v>
      </c>
      <c r="I5624" s="1">
        <v>8.13397144556606E-2</v>
      </c>
    </row>
    <row r="5625" spans="1:9" x14ac:dyDescent="0.25">
      <c r="A5625" t="s">
        <v>5632</v>
      </c>
      <c r="B5625" s="1">
        <v>0</v>
      </c>
      <c r="C5625" s="1">
        <v>0</v>
      </c>
      <c r="D5625" s="1">
        <v>0</v>
      </c>
      <c r="E5625" s="1">
        <v>-0.56840996191134896</v>
      </c>
      <c r="F5625" s="1">
        <v>0</v>
      </c>
      <c r="G5625" s="1">
        <v>0</v>
      </c>
      <c r="H5625" s="1">
        <v>0</v>
      </c>
      <c r="I5625" s="1">
        <v>8.1201423130192601E-2</v>
      </c>
    </row>
    <row r="5626" spans="1:9" x14ac:dyDescent="0.25">
      <c r="A5626" t="s">
        <v>5633</v>
      </c>
      <c r="B5626" s="1">
        <v>0</v>
      </c>
      <c r="C5626" s="1">
        <v>0</v>
      </c>
      <c r="D5626" s="1">
        <v>0.27105713772031298</v>
      </c>
      <c r="E5626" s="1">
        <v>0</v>
      </c>
      <c r="F5626" s="1">
        <v>0</v>
      </c>
      <c r="G5626" s="1">
        <v>0</v>
      </c>
      <c r="H5626" s="1">
        <v>0.29646872682612901</v>
      </c>
      <c r="I5626" s="1">
        <v>8.1075123506634497E-2</v>
      </c>
    </row>
    <row r="5627" spans="1:9" x14ac:dyDescent="0.25">
      <c r="A5627" t="s">
        <v>5634</v>
      </c>
      <c r="B5627" s="1">
        <v>0</v>
      </c>
      <c r="C5627" s="1">
        <v>0</v>
      </c>
      <c r="D5627" s="1">
        <v>0</v>
      </c>
      <c r="E5627" s="1">
        <v>0</v>
      </c>
      <c r="F5627" s="1">
        <v>0.56698067583255596</v>
      </c>
      <c r="G5627" s="1">
        <v>0</v>
      </c>
      <c r="H5627" s="1">
        <v>0</v>
      </c>
      <c r="I5627" s="1">
        <v>8.0997239404650895E-2</v>
      </c>
    </row>
    <row r="5628" spans="1:9" x14ac:dyDescent="0.25">
      <c r="A5628" t="s">
        <v>5635</v>
      </c>
      <c r="B5628" s="1">
        <v>0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  <c r="H5628" s="1">
        <v>-0.56477974205965198</v>
      </c>
      <c r="I5628" s="1">
        <v>8.0682820294235999E-2</v>
      </c>
    </row>
    <row r="5629" spans="1:9" x14ac:dyDescent="0.25">
      <c r="A5629" t="s">
        <v>5636</v>
      </c>
      <c r="B5629" s="1">
        <v>0</v>
      </c>
      <c r="C5629" s="1">
        <v>0</v>
      </c>
      <c r="D5629" s="1">
        <v>0.56425259618684998</v>
      </c>
      <c r="E5629" s="1">
        <v>0</v>
      </c>
      <c r="F5629" s="1">
        <v>0</v>
      </c>
      <c r="G5629" s="1">
        <v>0</v>
      </c>
      <c r="H5629" s="1">
        <v>0</v>
      </c>
      <c r="I5629" s="1">
        <v>8.0607513740978604E-2</v>
      </c>
    </row>
    <row r="5630" spans="1:9" x14ac:dyDescent="0.25">
      <c r="A5630" t="s">
        <v>5637</v>
      </c>
      <c r="B5630" s="1">
        <v>0</v>
      </c>
      <c r="C5630" s="1">
        <v>0</v>
      </c>
      <c r="D5630" s="1">
        <v>0.56372135495259901</v>
      </c>
      <c r="E5630" s="1">
        <v>0</v>
      </c>
      <c r="F5630" s="1">
        <v>0</v>
      </c>
      <c r="G5630" s="1">
        <v>0</v>
      </c>
      <c r="H5630" s="1">
        <v>0</v>
      </c>
      <c r="I5630" s="1">
        <v>8.0531622136085501E-2</v>
      </c>
    </row>
    <row r="5631" spans="1:9" x14ac:dyDescent="0.25">
      <c r="A5631" t="s">
        <v>5638</v>
      </c>
      <c r="B5631" s="1">
        <v>0</v>
      </c>
      <c r="C5631" s="1">
        <v>-0.225680918053317</v>
      </c>
      <c r="D5631" s="1">
        <v>0</v>
      </c>
      <c r="E5631" s="1">
        <v>0</v>
      </c>
      <c r="F5631" s="1">
        <v>-0.231084442990214</v>
      </c>
      <c r="G5631" s="1">
        <v>0</v>
      </c>
      <c r="H5631" s="1">
        <v>-0.10692204083152999</v>
      </c>
      <c r="I5631" s="1">
        <v>8.0526771696437197E-2</v>
      </c>
    </row>
    <row r="5632" spans="1:9" x14ac:dyDescent="0.25">
      <c r="A5632" t="s">
        <v>5639</v>
      </c>
      <c r="B5632" s="1">
        <v>0</v>
      </c>
      <c r="C5632" s="1">
        <v>0</v>
      </c>
      <c r="D5632" s="1">
        <v>0</v>
      </c>
      <c r="E5632" s="1">
        <v>0</v>
      </c>
      <c r="F5632" s="1">
        <v>-0.21968786067749699</v>
      </c>
      <c r="G5632" s="1">
        <v>0</v>
      </c>
      <c r="H5632" s="1">
        <v>0.34297798108232103</v>
      </c>
      <c r="I5632" s="1">
        <v>8.0380834537116794E-2</v>
      </c>
    </row>
    <row r="5633" spans="1:9" x14ac:dyDescent="0.25">
      <c r="A5633" t="s">
        <v>5640</v>
      </c>
      <c r="B5633" s="1">
        <v>-0.56203670278381102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  <c r="H5633" s="1">
        <v>0</v>
      </c>
      <c r="I5633" s="1">
        <v>8.0290957540544397E-2</v>
      </c>
    </row>
    <row r="5634" spans="1:9" x14ac:dyDescent="0.25">
      <c r="A5634" t="s">
        <v>5641</v>
      </c>
      <c r="B5634" s="1">
        <v>0.55893734827881303</v>
      </c>
      <c r="C5634" s="1">
        <v>0</v>
      </c>
      <c r="D5634" s="1">
        <v>0</v>
      </c>
      <c r="E5634" s="1">
        <v>0</v>
      </c>
      <c r="F5634" s="1">
        <v>0</v>
      </c>
      <c r="G5634" s="1">
        <v>0</v>
      </c>
      <c r="H5634" s="1">
        <v>0</v>
      </c>
      <c r="I5634" s="1">
        <v>7.9848192611259E-2</v>
      </c>
    </row>
    <row r="5635" spans="1:9" x14ac:dyDescent="0.25">
      <c r="A5635" t="s">
        <v>5642</v>
      </c>
      <c r="B5635" s="1">
        <v>0</v>
      </c>
      <c r="C5635" s="1">
        <v>0</v>
      </c>
      <c r="D5635" s="1">
        <v>-0.25046472536709002</v>
      </c>
      <c r="E5635" s="1">
        <v>0</v>
      </c>
      <c r="F5635" s="1">
        <v>-0.3069465741811</v>
      </c>
      <c r="G5635" s="1">
        <v>0</v>
      </c>
      <c r="H5635" s="1">
        <v>0</v>
      </c>
      <c r="I5635" s="1">
        <v>7.9630185649741503E-2</v>
      </c>
    </row>
    <row r="5636" spans="1:9" x14ac:dyDescent="0.25">
      <c r="A5636" t="s">
        <v>5643</v>
      </c>
      <c r="B5636" s="1">
        <v>0</v>
      </c>
      <c r="C5636" s="1">
        <v>-0.55530457360295904</v>
      </c>
      <c r="D5636" s="1">
        <v>0</v>
      </c>
      <c r="E5636" s="1">
        <v>0</v>
      </c>
      <c r="F5636" s="1">
        <v>0</v>
      </c>
      <c r="G5636" s="1">
        <v>0</v>
      </c>
      <c r="H5636" s="1">
        <v>0</v>
      </c>
      <c r="I5636" s="1">
        <v>7.9329224800422704E-2</v>
      </c>
    </row>
    <row r="5637" spans="1:9" x14ac:dyDescent="0.25">
      <c r="A5637" t="s">
        <v>5644</v>
      </c>
      <c r="B5637" s="1">
        <v>0</v>
      </c>
      <c r="C5637" s="1">
        <v>0.55455472270108097</v>
      </c>
      <c r="D5637" s="1">
        <v>0</v>
      </c>
      <c r="E5637" s="1">
        <v>0</v>
      </c>
      <c r="F5637" s="1">
        <v>0</v>
      </c>
      <c r="G5637" s="1">
        <v>0</v>
      </c>
      <c r="H5637" s="1">
        <v>0</v>
      </c>
      <c r="I5637" s="1">
        <v>7.9222103243011599E-2</v>
      </c>
    </row>
    <row r="5638" spans="1:9" x14ac:dyDescent="0.25">
      <c r="A5638" t="s">
        <v>5645</v>
      </c>
      <c r="B5638" s="1">
        <v>0</v>
      </c>
      <c r="C5638" s="1">
        <v>0</v>
      </c>
      <c r="D5638" s="1">
        <v>0</v>
      </c>
      <c r="E5638" s="1">
        <v>0.55425227655220499</v>
      </c>
      <c r="F5638" s="1">
        <v>0</v>
      </c>
      <c r="G5638" s="1">
        <v>0</v>
      </c>
      <c r="H5638" s="1">
        <v>0</v>
      </c>
      <c r="I5638" s="1">
        <v>7.9178896650314995E-2</v>
      </c>
    </row>
    <row r="5639" spans="1:9" x14ac:dyDescent="0.25">
      <c r="A5639" t="s">
        <v>5646</v>
      </c>
      <c r="B5639" s="1">
        <v>0</v>
      </c>
      <c r="C5639" s="1">
        <v>0</v>
      </c>
      <c r="D5639" s="1">
        <v>0</v>
      </c>
      <c r="E5639" s="1">
        <v>0</v>
      </c>
      <c r="F5639" s="1">
        <v>0</v>
      </c>
      <c r="G5639" s="1">
        <v>-0.36353998770491702</v>
      </c>
      <c r="H5639" s="1">
        <v>-0.189628796111525</v>
      </c>
      <c r="I5639" s="1">
        <v>7.90241119737774E-2</v>
      </c>
    </row>
    <row r="5640" spans="1:9" x14ac:dyDescent="0.25">
      <c r="A5640" t="s">
        <v>5647</v>
      </c>
      <c r="B5640" s="1">
        <v>0</v>
      </c>
      <c r="C5640" s="1">
        <v>0</v>
      </c>
      <c r="D5640" s="1">
        <v>0</v>
      </c>
      <c r="E5640" s="1">
        <v>0</v>
      </c>
      <c r="F5640" s="1">
        <v>0</v>
      </c>
      <c r="G5640" s="1">
        <v>0</v>
      </c>
      <c r="H5640" s="1">
        <v>-0.55025877698047898</v>
      </c>
      <c r="I5640" s="1">
        <v>7.8608396711496997E-2</v>
      </c>
    </row>
    <row r="5641" spans="1:9" x14ac:dyDescent="0.25">
      <c r="A5641" t="s">
        <v>5648</v>
      </c>
      <c r="B5641" s="1">
        <v>0</v>
      </c>
      <c r="C5641" s="1">
        <v>0</v>
      </c>
      <c r="D5641" s="1">
        <v>0</v>
      </c>
      <c r="E5641" s="1">
        <v>0</v>
      </c>
      <c r="F5641" s="1">
        <v>0.33702151560872101</v>
      </c>
      <c r="G5641" s="1">
        <v>0</v>
      </c>
      <c r="H5641" s="1">
        <v>0.212957775395202</v>
      </c>
      <c r="I5641" s="1">
        <v>7.8568470143417501E-2</v>
      </c>
    </row>
    <row r="5642" spans="1:9" x14ac:dyDescent="0.25">
      <c r="A5642" t="s">
        <v>5649</v>
      </c>
      <c r="B5642" s="1">
        <v>0</v>
      </c>
      <c r="C5642" s="1">
        <v>0</v>
      </c>
      <c r="D5642" s="1">
        <v>0</v>
      </c>
      <c r="E5642" s="1">
        <v>0</v>
      </c>
      <c r="F5642" s="1">
        <v>0</v>
      </c>
      <c r="G5642" s="1">
        <v>0</v>
      </c>
      <c r="H5642" s="1">
        <v>-0.54906453305367497</v>
      </c>
      <c r="I5642" s="1">
        <v>7.8437790436239302E-2</v>
      </c>
    </row>
    <row r="5643" spans="1:9" x14ac:dyDescent="0.25">
      <c r="A5643" t="s">
        <v>5650</v>
      </c>
      <c r="B5643" s="1">
        <v>-0.36699019593409998</v>
      </c>
      <c r="C5643" s="1">
        <v>0</v>
      </c>
      <c r="D5643" s="1">
        <v>0.178803541903332</v>
      </c>
      <c r="E5643" s="1">
        <v>0</v>
      </c>
      <c r="F5643" s="1">
        <v>0</v>
      </c>
      <c r="G5643" s="1">
        <v>0</v>
      </c>
      <c r="H5643" s="1">
        <v>0</v>
      </c>
      <c r="I5643" s="1">
        <v>7.7970533976776002E-2</v>
      </c>
    </row>
    <row r="5644" spans="1:9" x14ac:dyDescent="0.25">
      <c r="A5644" t="s">
        <v>5651</v>
      </c>
      <c r="B5644" s="1">
        <v>0.54455603904547301</v>
      </c>
      <c r="C5644" s="1">
        <v>0</v>
      </c>
      <c r="D5644" s="1">
        <v>0</v>
      </c>
      <c r="E5644" s="1">
        <v>0</v>
      </c>
      <c r="F5644" s="1">
        <v>0</v>
      </c>
      <c r="G5644" s="1">
        <v>0</v>
      </c>
      <c r="H5644" s="1">
        <v>0</v>
      </c>
      <c r="I5644" s="1">
        <v>7.7793719863639005E-2</v>
      </c>
    </row>
    <row r="5645" spans="1:9" x14ac:dyDescent="0.25">
      <c r="A5645" t="s">
        <v>5652</v>
      </c>
      <c r="B5645" s="1">
        <v>0</v>
      </c>
      <c r="C5645" s="1">
        <v>0</v>
      </c>
      <c r="D5645" s="1">
        <v>0</v>
      </c>
      <c r="E5645" s="1">
        <v>0.54412219057764399</v>
      </c>
      <c r="F5645" s="1">
        <v>0</v>
      </c>
      <c r="G5645" s="1">
        <v>0</v>
      </c>
      <c r="H5645" s="1">
        <v>0</v>
      </c>
      <c r="I5645" s="1">
        <v>7.7731741511092106E-2</v>
      </c>
    </row>
    <row r="5646" spans="1:9" x14ac:dyDescent="0.25">
      <c r="A5646" t="s">
        <v>5653</v>
      </c>
      <c r="B5646" s="1">
        <v>0</v>
      </c>
      <c r="C5646" s="1">
        <v>0</v>
      </c>
      <c r="D5646" s="1">
        <v>0</v>
      </c>
      <c r="E5646" s="1">
        <v>0</v>
      </c>
      <c r="F5646" s="1">
        <v>0</v>
      </c>
      <c r="G5646" s="1">
        <v>-0.54352270117984702</v>
      </c>
      <c r="H5646" s="1">
        <v>0</v>
      </c>
      <c r="I5646" s="1">
        <v>7.7646100168549503E-2</v>
      </c>
    </row>
    <row r="5647" spans="1:9" x14ac:dyDescent="0.25">
      <c r="A5647" t="s">
        <v>5654</v>
      </c>
      <c r="B5647" s="1">
        <v>-0.54254036932566696</v>
      </c>
      <c r="C5647" s="1">
        <v>0</v>
      </c>
      <c r="D5647" s="1">
        <v>0</v>
      </c>
      <c r="E5647" s="1">
        <v>0</v>
      </c>
      <c r="F5647" s="1">
        <v>0</v>
      </c>
      <c r="G5647" s="1">
        <v>0</v>
      </c>
      <c r="H5647" s="1">
        <v>0</v>
      </c>
      <c r="I5647" s="1">
        <v>7.7505767046523899E-2</v>
      </c>
    </row>
    <row r="5648" spans="1:9" x14ac:dyDescent="0.25">
      <c r="A5648" t="s">
        <v>5655</v>
      </c>
      <c r="B5648" s="1">
        <v>0</v>
      </c>
      <c r="C5648" s="1">
        <v>0</v>
      </c>
      <c r="D5648" s="1">
        <v>0.18289458822681601</v>
      </c>
      <c r="E5648" s="1">
        <v>0</v>
      </c>
      <c r="F5648" s="1">
        <v>-0.35737786179796499</v>
      </c>
      <c r="G5648" s="1">
        <v>0</v>
      </c>
      <c r="H5648" s="1">
        <v>0</v>
      </c>
      <c r="I5648" s="1">
        <v>7.7181778574968704E-2</v>
      </c>
    </row>
    <row r="5649" spans="1:9" x14ac:dyDescent="0.25">
      <c r="A5649" t="s">
        <v>5656</v>
      </c>
      <c r="B5649" s="1">
        <v>0</v>
      </c>
      <c r="C5649" s="1">
        <v>0</v>
      </c>
      <c r="D5649" s="1">
        <v>0</v>
      </c>
      <c r="E5649" s="1">
        <v>0</v>
      </c>
      <c r="F5649" s="1">
        <v>-0.24992306044114801</v>
      </c>
      <c r="G5649" s="1">
        <v>0</v>
      </c>
      <c r="H5649" s="1">
        <v>0.28951515014095702</v>
      </c>
      <c r="I5649" s="1">
        <v>7.7062601511729306E-2</v>
      </c>
    </row>
    <row r="5650" spans="1:9" x14ac:dyDescent="0.25">
      <c r="A5650" t="s">
        <v>5657</v>
      </c>
      <c r="B5650" s="1">
        <v>0</v>
      </c>
      <c r="C5650" s="1">
        <v>0</v>
      </c>
      <c r="D5650" s="1">
        <v>0</v>
      </c>
      <c r="E5650" s="1">
        <v>0</v>
      </c>
      <c r="F5650" s="1">
        <v>-0.30280366283874499</v>
      </c>
      <c r="G5650" s="1">
        <v>0.23574692320542001</v>
      </c>
      <c r="H5650" s="1">
        <v>0</v>
      </c>
      <c r="I5650" s="1">
        <v>7.69357980063093E-2</v>
      </c>
    </row>
    <row r="5651" spans="1:9" x14ac:dyDescent="0.25">
      <c r="A5651" t="s">
        <v>5658</v>
      </c>
      <c r="B5651" s="1">
        <v>0</v>
      </c>
      <c r="C5651" s="1">
        <v>0.40862124687250301</v>
      </c>
      <c r="D5651" s="1">
        <v>0</v>
      </c>
      <c r="E5651" s="1">
        <v>0</v>
      </c>
      <c r="F5651" s="1">
        <v>0.12769949835119601</v>
      </c>
      <c r="G5651" s="1">
        <v>0</v>
      </c>
      <c r="H5651" s="1">
        <v>0</v>
      </c>
      <c r="I5651" s="1">
        <v>7.6617249317671304E-2</v>
      </c>
    </row>
    <row r="5652" spans="1:9" x14ac:dyDescent="0.25">
      <c r="A5652" t="s">
        <v>5659</v>
      </c>
      <c r="B5652" s="1">
        <v>0</v>
      </c>
      <c r="C5652" s="1">
        <v>0</v>
      </c>
      <c r="D5652" s="1">
        <v>0.53620164176574603</v>
      </c>
      <c r="E5652" s="1">
        <v>0</v>
      </c>
      <c r="F5652" s="1">
        <v>0</v>
      </c>
      <c r="G5652" s="1">
        <v>0</v>
      </c>
      <c r="H5652" s="1">
        <v>0</v>
      </c>
      <c r="I5652" s="1">
        <v>7.6600234537963705E-2</v>
      </c>
    </row>
    <row r="5653" spans="1:9" x14ac:dyDescent="0.25">
      <c r="A5653" t="s">
        <v>5660</v>
      </c>
      <c r="B5653" s="1">
        <v>-0.53556539828417704</v>
      </c>
      <c r="C5653" s="1">
        <v>0</v>
      </c>
      <c r="D5653" s="1">
        <v>0</v>
      </c>
      <c r="E5653" s="1">
        <v>0</v>
      </c>
      <c r="F5653" s="1">
        <v>0</v>
      </c>
      <c r="G5653" s="1">
        <v>0</v>
      </c>
      <c r="H5653" s="1">
        <v>0</v>
      </c>
      <c r="I5653" s="1">
        <v>7.6509342612025397E-2</v>
      </c>
    </row>
    <row r="5654" spans="1:9" x14ac:dyDescent="0.25">
      <c r="A5654" t="s">
        <v>5661</v>
      </c>
      <c r="B5654" s="1">
        <v>0</v>
      </c>
      <c r="C5654" s="1">
        <v>0</v>
      </c>
      <c r="D5654" s="1">
        <v>0</v>
      </c>
      <c r="E5654" s="1">
        <v>0</v>
      </c>
      <c r="F5654" s="1">
        <v>-0.533852356613157</v>
      </c>
      <c r="G5654" s="1">
        <v>0</v>
      </c>
      <c r="H5654" s="1">
        <v>0</v>
      </c>
      <c r="I5654" s="1">
        <v>7.6264622373308194E-2</v>
      </c>
    </row>
    <row r="5655" spans="1:9" x14ac:dyDescent="0.25">
      <c r="A5655" t="s">
        <v>5662</v>
      </c>
      <c r="B5655" s="1">
        <v>0</v>
      </c>
      <c r="C5655" s="1">
        <v>0</v>
      </c>
      <c r="D5655" s="1">
        <v>0.53283751695373804</v>
      </c>
      <c r="E5655" s="1">
        <v>0</v>
      </c>
      <c r="F5655" s="1">
        <v>0</v>
      </c>
      <c r="G5655" s="1">
        <v>0</v>
      </c>
      <c r="H5655" s="1">
        <v>0</v>
      </c>
      <c r="I5655" s="1">
        <v>7.6119645279105405E-2</v>
      </c>
    </row>
    <row r="5656" spans="1:9" x14ac:dyDescent="0.25">
      <c r="A5656" t="s">
        <v>5663</v>
      </c>
      <c r="B5656" s="1">
        <v>0</v>
      </c>
      <c r="C5656" s="1">
        <v>0</v>
      </c>
      <c r="D5656" s="1">
        <v>-0.53179648107572897</v>
      </c>
      <c r="E5656" s="1">
        <v>0</v>
      </c>
      <c r="F5656" s="1">
        <v>0</v>
      </c>
      <c r="G5656" s="1">
        <v>0</v>
      </c>
      <c r="H5656" s="1">
        <v>0</v>
      </c>
      <c r="I5656" s="1">
        <v>7.5970925867961295E-2</v>
      </c>
    </row>
    <row r="5657" spans="1:9" x14ac:dyDescent="0.25">
      <c r="A5657" t="s">
        <v>5664</v>
      </c>
      <c r="B5657" s="1">
        <v>0</v>
      </c>
      <c r="C5657" s="1">
        <v>0.53174770023323403</v>
      </c>
      <c r="D5657" s="1">
        <v>0</v>
      </c>
      <c r="E5657" s="1">
        <v>0</v>
      </c>
      <c r="F5657" s="1">
        <v>0</v>
      </c>
      <c r="G5657" s="1">
        <v>0</v>
      </c>
      <c r="H5657" s="1">
        <v>0</v>
      </c>
      <c r="I5657" s="1">
        <v>7.5963957176176197E-2</v>
      </c>
    </row>
    <row r="5658" spans="1:9" x14ac:dyDescent="0.25">
      <c r="A5658" t="s">
        <v>5665</v>
      </c>
      <c r="B5658" s="1">
        <v>0</v>
      </c>
      <c r="C5658" s="1">
        <v>0</v>
      </c>
      <c r="D5658" s="1">
        <v>0</v>
      </c>
      <c r="E5658" s="1">
        <v>0</v>
      </c>
      <c r="F5658" s="1">
        <v>0</v>
      </c>
      <c r="G5658" s="1">
        <v>0</v>
      </c>
      <c r="H5658" s="1">
        <v>-0.53136441191119899</v>
      </c>
      <c r="I5658" s="1">
        <v>7.5909201701599802E-2</v>
      </c>
    </row>
    <row r="5659" spans="1:9" x14ac:dyDescent="0.25">
      <c r="A5659" t="s">
        <v>5666</v>
      </c>
      <c r="B5659" s="1">
        <v>0.53048015261759096</v>
      </c>
      <c r="C5659" s="1">
        <v>0</v>
      </c>
      <c r="D5659" s="1">
        <v>0</v>
      </c>
      <c r="E5659" s="1">
        <v>0</v>
      </c>
      <c r="F5659" s="1">
        <v>0</v>
      </c>
      <c r="G5659" s="1">
        <v>0</v>
      </c>
      <c r="H5659" s="1">
        <v>0</v>
      </c>
      <c r="I5659" s="1">
        <v>7.5782878945370197E-2</v>
      </c>
    </row>
    <row r="5660" spans="1:9" x14ac:dyDescent="0.25">
      <c r="A5660" t="s">
        <v>5667</v>
      </c>
      <c r="B5660" s="1">
        <v>-0.39816338645092503</v>
      </c>
      <c r="C5660" s="1">
        <v>0</v>
      </c>
      <c r="D5660" s="1">
        <v>0</v>
      </c>
      <c r="E5660" s="1">
        <v>0</v>
      </c>
      <c r="F5660" s="1">
        <v>0</v>
      </c>
      <c r="G5660" s="1">
        <v>0</v>
      </c>
      <c r="H5660" s="1">
        <v>0.129313642963192</v>
      </c>
      <c r="I5660" s="1">
        <v>7.5353861344873901E-2</v>
      </c>
    </row>
    <row r="5661" spans="1:9" x14ac:dyDescent="0.25">
      <c r="A5661" t="s">
        <v>5668</v>
      </c>
      <c r="B5661" s="1">
        <v>0</v>
      </c>
      <c r="C5661" s="1">
        <v>0</v>
      </c>
      <c r="D5661" s="1">
        <v>0</v>
      </c>
      <c r="E5661" s="1">
        <v>0</v>
      </c>
      <c r="F5661" s="1">
        <v>0</v>
      </c>
      <c r="G5661" s="1">
        <v>0</v>
      </c>
      <c r="H5661" s="1">
        <v>-0.52513436169699002</v>
      </c>
      <c r="I5661" s="1">
        <v>7.5019194528141403E-2</v>
      </c>
    </row>
    <row r="5662" spans="1:9" x14ac:dyDescent="0.25">
      <c r="A5662" t="s">
        <v>5669</v>
      </c>
      <c r="B5662" s="1">
        <v>0.224209874215061</v>
      </c>
      <c r="C5662" s="1">
        <v>0</v>
      </c>
      <c r="D5662" s="1">
        <v>0</v>
      </c>
      <c r="E5662" s="1">
        <v>0</v>
      </c>
      <c r="F5662" s="1">
        <v>0</v>
      </c>
      <c r="G5662" s="1">
        <v>0.20956745372778399</v>
      </c>
      <c r="H5662" s="1">
        <v>8.9716560555200303E-2</v>
      </c>
      <c r="I5662" s="1">
        <v>7.4784841214006401E-2</v>
      </c>
    </row>
    <row r="5663" spans="1:9" x14ac:dyDescent="0.25">
      <c r="A5663" t="s">
        <v>5670</v>
      </c>
      <c r="B5663" s="1">
        <v>0.37314888996265799</v>
      </c>
      <c r="C5663" s="1">
        <v>0</v>
      </c>
      <c r="D5663" s="1">
        <v>0</v>
      </c>
      <c r="E5663" s="1">
        <v>0</v>
      </c>
      <c r="F5663" s="1">
        <v>0.14809933320869501</v>
      </c>
      <c r="G5663" s="1">
        <v>0</v>
      </c>
      <c r="H5663" s="1">
        <v>0</v>
      </c>
      <c r="I5663" s="1">
        <v>7.44640318816219E-2</v>
      </c>
    </row>
    <row r="5664" spans="1:9" x14ac:dyDescent="0.25">
      <c r="A5664" t="s">
        <v>5671</v>
      </c>
      <c r="B5664" s="1">
        <v>0</v>
      </c>
      <c r="C5664" s="1">
        <v>0</v>
      </c>
      <c r="D5664" s="1">
        <v>0</v>
      </c>
      <c r="E5664" s="1">
        <v>0.29676386266007898</v>
      </c>
      <c r="F5664" s="1">
        <v>0</v>
      </c>
      <c r="G5664" s="1">
        <v>0</v>
      </c>
      <c r="H5664" s="1">
        <v>0.22426577129108899</v>
      </c>
      <c r="I5664" s="1">
        <v>7.4432804850166803E-2</v>
      </c>
    </row>
    <row r="5665" spans="1:9" x14ac:dyDescent="0.25">
      <c r="A5665" t="s">
        <v>5672</v>
      </c>
      <c r="B5665" s="1">
        <v>0</v>
      </c>
      <c r="C5665" s="1">
        <v>0</v>
      </c>
      <c r="D5665" s="1">
        <v>-0.52016650115229801</v>
      </c>
      <c r="E5665" s="1">
        <v>0</v>
      </c>
      <c r="F5665" s="1">
        <v>0</v>
      </c>
      <c r="G5665" s="1">
        <v>0</v>
      </c>
      <c r="H5665" s="1">
        <v>0</v>
      </c>
      <c r="I5665" s="1">
        <v>7.4309500164614004E-2</v>
      </c>
    </row>
    <row r="5666" spans="1:9" x14ac:dyDescent="0.25">
      <c r="A5666" t="s">
        <v>5673</v>
      </c>
      <c r="B5666" s="1">
        <v>0.51788457532127297</v>
      </c>
      <c r="C5666" s="1">
        <v>0</v>
      </c>
      <c r="D5666" s="1">
        <v>0</v>
      </c>
      <c r="E5666" s="1">
        <v>0</v>
      </c>
      <c r="F5666" s="1">
        <v>0</v>
      </c>
      <c r="G5666" s="1">
        <v>0</v>
      </c>
      <c r="H5666" s="1">
        <v>0</v>
      </c>
      <c r="I5666" s="1">
        <v>7.3983510760181906E-2</v>
      </c>
    </row>
    <row r="5667" spans="1:9" x14ac:dyDescent="0.25">
      <c r="A5667" t="s">
        <v>5674</v>
      </c>
      <c r="B5667" s="1">
        <v>0.18329789263416499</v>
      </c>
      <c r="C5667" s="1">
        <v>0</v>
      </c>
      <c r="D5667" s="1">
        <v>0</v>
      </c>
      <c r="E5667" s="1">
        <v>0</v>
      </c>
      <c r="F5667" s="1">
        <v>-0.16768145047647301</v>
      </c>
      <c r="G5667" s="1">
        <v>0</v>
      </c>
      <c r="H5667" s="1">
        <v>0.16586446585692999</v>
      </c>
      <c r="I5667" s="1">
        <v>7.3834829852509706E-2</v>
      </c>
    </row>
    <row r="5668" spans="1:9" x14ac:dyDescent="0.25">
      <c r="A5668" t="s">
        <v>5675</v>
      </c>
      <c r="B5668" s="1">
        <v>0</v>
      </c>
      <c r="C5668" s="1">
        <v>0</v>
      </c>
      <c r="D5668" s="1">
        <v>-0.51654548722365401</v>
      </c>
      <c r="E5668" s="1">
        <v>0</v>
      </c>
      <c r="F5668" s="1">
        <v>0</v>
      </c>
      <c r="G5668" s="1">
        <v>0</v>
      </c>
      <c r="H5668" s="1">
        <v>0</v>
      </c>
      <c r="I5668" s="1">
        <v>7.3792212460522005E-2</v>
      </c>
    </row>
    <row r="5669" spans="1:9" x14ac:dyDescent="0.25">
      <c r="A5669" t="s">
        <v>5676</v>
      </c>
      <c r="B5669" s="1">
        <v>0</v>
      </c>
      <c r="C5669" s="1">
        <v>0</v>
      </c>
      <c r="D5669" s="1">
        <v>0</v>
      </c>
      <c r="E5669" s="1">
        <v>0</v>
      </c>
      <c r="F5669" s="1">
        <v>0</v>
      </c>
      <c r="G5669" s="1">
        <v>0</v>
      </c>
      <c r="H5669" s="1">
        <v>-0.51031511925645201</v>
      </c>
      <c r="I5669" s="1">
        <v>7.2902159893778795E-2</v>
      </c>
    </row>
    <row r="5670" spans="1:9" x14ac:dyDescent="0.25">
      <c r="A5670" t="s">
        <v>5677</v>
      </c>
      <c r="B5670" s="1">
        <v>0.50963572974778704</v>
      </c>
      <c r="C5670" s="1">
        <v>0</v>
      </c>
      <c r="D5670" s="1">
        <v>0</v>
      </c>
      <c r="E5670" s="1">
        <v>0</v>
      </c>
      <c r="F5670" s="1">
        <v>0</v>
      </c>
      <c r="G5670" s="1">
        <v>0</v>
      </c>
      <c r="H5670" s="1">
        <v>0</v>
      </c>
      <c r="I5670" s="1">
        <v>7.2805104249683894E-2</v>
      </c>
    </row>
    <row r="5671" spans="1:9" x14ac:dyDescent="0.25">
      <c r="A5671" t="s">
        <v>5678</v>
      </c>
      <c r="B5671" s="1">
        <v>-0.50925475745035198</v>
      </c>
      <c r="C5671" s="1">
        <v>0</v>
      </c>
      <c r="D5671" s="1">
        <v>0</v>
      </c>
      <c r="E5671" s="1">
        <v>0</v>
      </c>
      <c r="F5671" s="1">
        <v>0</v>
      </c>
      <c r="G5671" s="1">
        <v>0</v>
      </c>
      <c r="H5671" s="1">
        <v>0</v>
      </c>
      <c r="I5671" s="1">
        <v>7.2750679635764606E-2</v>
      </c>
    </row>
    <row r="5672" spans="1:9" x14ac:dyDescent="0.25">
      <c r="A5672" t="s">
        <v>5679</v>
      </c>
      <c r="B5672" s="1">
        <v>0</v>
      </c>
      <c r="C5672" s="1">
        <v>0</v>
      </c>
      <c r="D5672" s="1">
        <v>0</v>
      </c>
      <c r="E5672" s="1">
        <v>0</v>
      </c>
      <c r="F5672" s="1">
        <v>0.50772817427348105</v>
      </c>
      <c r="G5672" s="1">
        <v>0</v>
      </c>
      <c r="H5672" s="1">
        <v>0</v>
      </c>
      <c r="I5672" s="1">
        <v>7.2532596324783094E-2</v>
      </c>
    </row>
    <row r="5673" spans="1:9" x14ac:dyDescent="0.25">
      <c r="A5673" t="s">
        <v>5680</v>
      </c>
      <c r="B5673" s="1">
        <v>0</v>
      </c>
      <c r="C5673" s="1">
        <v>0</v>
      </c>
      <c r="D5673" s="1">
        <v>-0.127203298179839</v>
      </c>
      <c r="E5673" s="1">
        <v>0</v>
      </c>
      <c r="F5673" s="1">
        <v>5.37416310607274E-2</v>
      </c>
      <c r="G5673" s="1">
        <v>-0.17595059582994599</v>
      </c>
      <c r="H5673" s="1">
        <v>-0.14824238279875401</v>
      </c>
      <c r="I5673" s="1">
        <v>7.2162558267038004E-2</v>
      </c>
    </row>
    <row r="5674" spans="1:9" x14ac:dyDescent="0.25">
      <c r="A5674" t="s">
        <v>5681</v>
      </c>
      <c r="B5674" s="1">
        <v>0</v>
      </c>
      <c r="C5674" s="1">
        <v>0</v>
      </c>
      <c r="D5674" s="1">
        <v>0</v>
      </c>
      <c r="E5674" s="1">
        <v>0.50487270212170399</v>
      </c>
      <c r="F5674" s="1">
        <v>0</v>
      </c>
      <c r="G5674" s="1">
        <v>0</v>
      </c>
      <c r="H5674" s="1">
        <v>0</v>
      </c>
      <c r="I5674" s="1">
        <v>7.2124671731671905E-2</v>
      </c>
    </row>
    <row r="5675" spans="1:9" x14ac:dyDescent="0.25">
      <c r="A5675" t="s">
        <v>5682</v>
      </c>
      <c r="B5675" s="1">
        <v>0.3315413057171</v>
      </c>
      <c r="C5675" s="1">
        <v>0</v>
      </c>
      <c r="D5675" s="1">
        <v>0</v>
      </c>
      <c r="E5675" s="1">
        <v>0</v>
      </c>
      <c r="F5675" s="1">
        <v>-0.17269229508926401</v>
      </c>
      <c r="G5675" s="1">
        <v>0</v>
      </c>
      <c r="H5675" s="1">
        <v>0</v>
      </c>
      <c r="I5675" s="1">
        <v>7.2033371543766295E-2</v>
      </c>
    </row>
    <row r="5676" spans="1:9" x14ac:dyDescent="0.25">
      <c r="A5676" t="s">
        <v>5683</v>
      </c>
      <c r="B5676" s="1">
        <v>0</v>
      </c>
      <c r="C5676" s="1">
        <v>0</v>
      </c>
      <c r="D5676" s="1">
        <v>-0.50384711701193596</v>
      </c>
      <c r="E5676" s="1">
        <v>0</v>
      </c>
      <c r="F5676" s="1">
        <v>0</v>
      </c>
      <c r="G5676" s="1">
        <v>0</v>
      </c>
      <c r="H5676" s="1">
        <v>0</v>
      </c>
      <c r="I5676" s="1">
        <v>7.1978159573133693E-2</v>
      </c>
    </row>
    <row r="5677" spans="1:9" x14ac:dyDescent="0.25">
      <c r="A5677" t="s">
        <v>5684</v>
      </c>
      <c r="B5677" s="1">
        <v>0</v>
      </c>
      <c r="C5677" s="1">
        <v>0</v>
      </c>
      <c r="D5677" s="1">
        <v>0</v>
      </c>
      <c r="E5677" s="1">
        <v>0</v>
      </c>
      <c r="F5677" s="1">
        <v>0</v>
      </c>
      <c r="G5677" s="1">
        <v>0</v>
      </c>
      <c r="H5677" s="1">
        <v>0.50292120662951401</v>
      </c>
      <c r="I5677" s="1">
        <v>7.1845886661359201E-2</v>
      </c>
    </row>
    <row r="5678" spans="1:9" x14ac:dyDescent="0.25">
      <c r="A5678" t="s">
        <v>5685</v>
      </c>
      <c r="B5678" s="1">
        <v>0</v>
      </c>
      <c r="C5678" s="1">
        <v>0</v>
      </c>
      <c r="D5678" s="1">
        <v>0</v>
      </c>
      <c r="E5678" s="1">
        <v>0.17135134758026099</v>
      </c>
      <c r="F5678" s="1">
        <v>-0.12101454933846501</v>
      </c>
      <c r="G5678" s="1">
        <v>0</v>
      </c>
      <c r="H5678" s="1">
        <v>0.21035868402032701</v>
      </c>
      <c r="I5678" s="1">
        <v>7.18177972770076E-2</v>
      </c>
    </row>
    <row r="5679" spans="1:9" x14ac:dyDescent="0.25">
      <c r="A5679" t="s">
        <v>5686</v>
      </c>
      <c r="B5679" s="1">
        <v>0</v>
      </c>
      <c r="C5679" s="1">
        <v>0</v>
      </c>
      <c r="D5679" s="1">
        <v>0</v>
      </c>
      <c r="E5679" s="1">
        <v>0</v>
      </c>
      <c r="F5679" s="1">
        <v>0</v>
      </c>
      <c r="G5679" s="1">
        <v>-0.50234387753796395</v>
      </c>
      <c r="H5679" s="1">
        <v>0</v>
      </c>
      <c r="I5679" s="1">
        <v>7.1763411076851899E-2</v>
      </c>
    </row>
    <row r="5680" spans="1:9" x14ac:dyDescent="0.25">
      <c r="A5680" t="s">
        <v>5687</v>
      </c>
      <c r="B5680" s="1">
        <v>0</v>
      </c>
      <c r="C5680" s="1">
        <v>0</v>
      </c>
      <c r="D5680" s="1">
        <v>0</v>
      </c>
      <c r="E5680" s="1">
        <v>0</v>
      </c>
      <c r="F5680" s="1">
        <v>0</v>
      </c>
      <c r="G5680" s="1">
        <v>0</v>
      </c>
      <c r="H5680" s="1">
        <v>0.501864287683642</v>
      </c>
      <c r="I5680" s="1">
        <v>7.1694898240520194E-2</v>
      </c>
    </row>
    <row r="5681" spans="1:9" x14ac:dyDescent="0.25">
      <c r="A5681" t="s">
        <v>5688</v>
      </c>
      <c r="B5681" s="1">
        <v>0</v>
      </c>
      <c r="C5681" s="1">
        <v>0</v>
      </c>
      <c r="D5681" s="1">
        <v>0.50154442496116003</v>
      </c>
      <c r="E5681" s="1">
        <v>0</v>
      </c>
      <c r="F5681" s="1">
        <v>0</v>
      </c>
      <c r="G5681" s="1">
        <v>0</v>
      </c>
      <c r="H5681" s="1">
        <v>0</v>
      </c>
      <c r="I5681" s="1">
        <v>7.1649203565880004E-2</v>
      </c>
    </row>
    <row r="5682" spans="1:9" x14ac:dyDescent="0.25">
      <c r="A5682" t="s">
        <v>5689</v>
      </c>
      <c r="B5682" s="1">
        <v>0</v>
      </c>
      <c r="C5682" s="1">
        <v>0</v>
      </c>
      <c r="D5682" s="1">
        <v>-0.199186477528143</v>
      </c>
      <c r="E5682" s="1">
        <v>0</v>
      </c>
      <c r="F5682" s="1">
        <v>0</v>
      </c>
      <c r="G5682" s="1">
        <v>-0.30051804305436303</v>
      </c>
      <c r="H5682" s="1">
        <v>0</v>
      </c>
      <c r="I5682" s="1">
        <v>7.1386360083215195E-2</v>
      </c>
    </row>
    <row r="5683" spans="1:9" x14ac:dyDescent="0.25">
      <c r="A5683" t="s">
        <v>5690</v>
      </c>
      <c r="B5683" s="1">
        <v>0</v>
      </c>
      <c r="C5683" s="1">
        <v>0</v>
      </c>
      <c r="D5683" s="1">
        <v>0</v>
      </c>
      <c r="E5683" s="1">
        <v>0</v>
      </c>
      <c r="F5683" s="1">
        <v>-0.25888525018417302</v>
      </c>
      <c r="G5683" s="1">
        <v>0</v>
      </c>
      <c r="H5683" s="1">
        <v>0.23966555558014399</v>
      </c>
      <c r="I5683" s="1">
        <v>7.12215436806167E-2</v>
      </c>
    </row>
    <row r="5684" spans="1:9" x14ac:dyDescent="0.25">
      <c r="A5684" t="s">
        <v>5691</v>
      </c>
      <c r="B5684" s="1">
        <v>0</v>
      </c>
      <c r="C5684" s="1">
        <v>0</v>
      </c>
      <c r="D5684" s="1">
        <v>0</v>
      </c>
      <c r="E5684" s="1">
        <v>0</v>
      </c>
      <c r="F5684" s="1">
        <v>-0.20117965837104901</v>
      </c>
      <c r="G5684" s="1">
        <v>-0.297007272759783</v>
      </c>
      <c r="H5684" s="1">
        <v>0</v>
      </c>
      <c r="I5684" s="1">
        <v>7.1169561590118904E-2</v>
      </c>
    </row>
    <row r="5685" spans="1:9" x14ac:dyDescent="0.25">
      <c r="A5685" t="s">
        <v>5692</v>
      </c>
      <c r="B5685" s="1">
        <v>0</v>
      </c>
      <c r="C5685" s="1">
        <v>0</v>
      </c>
      <c r="D5685" s="1">
        <v>-0.29861632685202499</v>
      </c>
      <c r="E5685" s="1">
        <v>0.19882561342285299</v>
      </c>
      <c r="F5685" s="1">
        <v>0</v>
      </c>
      <c r="G5685" s="1">
        <v>0</v>
      </c>
      <c r="H5685" s="1">
        <v>0</v>
      </c>
      <c r="I5685" s="1">
        <v>7.1063134324982596E-2</v>
      </c>
    </row>
    <row r="5686" spans="1:9" x14ac:dyDescent="0.25">
      <c r="A5686" t="s">
        <v>5693</v>
      </c>
      <c r="B5686" s="1">
        <v>-0.351905440505551</v>
      </c>
      <c r="C5686" s="1">
        <v>0</v>
      </c>
      <c r="D5686" s="1">
        <v>0</v>
      </c>
      <c r="E5686" s="1">
        <v>0</v>
      </c>
      <c r="F5686" s="1">
        <v>-0.14373405427393801</v>
      </c>
      <c r="G5686" s="1">
        <v>0</v>
      </c>
      <c r="H5686" s="1">
        <v>0</v>
      </c>
      <c r="I5686" s="1">
        <v>7.0805642111355593E-2</v>
      </c>
    </row>
    <row r="5687" spans="1:9" x14ac:dyDescent="0.25">
      <c r="A5687" t="s">
        <v>5694</v>
      </c>
      <c r="B5687" s="1">
        <v>0</v>
      </c>
      <c r="C5687" s="1">
        <v>-0.49524318381064703</v>
      </c>
      <c r="D5687" s="1">
        <v>0</v>
      </c>
      <c r="E5687" s="1">
        <v>0</v>
      </c>
      <c r="F5687" s="1">
        <v>0</v>
      </c>
      <c r="G5687" s="1">
        <v>0</v>
      </c>
      <c r="H5687" s="1">
        <v>0</v>
      </c>
      <c r="I5687" s="1">
        <v>7.0749026258663805E-2</v>
      </c>
    </row>
    <row r="5688" spans="1:9" x14ac:dyDescent="0.25">
      <c r="A5688" t="s">
        <v>5695</v>
      </c>
      <c r="B5688" s="1">
        <v>0</v>
      </c>
      <c r="C5688" s="1">
        <v>0</v>
      </c>
      <c r="D5688" s="1">
        <v>0</v>
      </c>
      <c r="E5688" s="1">
        <v>0</v>
      </c>
      <c r="F5688" s="1">
        <v>0</v>
      </c>
      <c r="G5688" s="1">
        <v>-0.49305131793821899</v>
      </c>
      <c r="H5688" s="1">
        <v>0</v>
      </c>
      <c r="I5688" s="1">
        <v>7.0435902562602806E-2</v>
      </c>
    </row>
    <row r="5689" spans="1:9" x14ac:dyDescent="0.25">
      <c r="A5689" t="s">
        <v>5696</v>
      </c>
      <c r="B5689" s="1">
        <v>-0.31335968111824503</v>
      </c>
      <c r="C5689" s="1">
        <v>0</v>
      </c>
      <c r="D5689" s="1">
        <v>0</v>
      </c>
      <c r="E5689" s="1">
        <v>0</v>
      </c>
      <c r="F5689" s="1">
        <v>0</v>
      </c>
      <c r="G5689" s="1">
        <v>0</v>
      </c>
      <c r="H5689" s="1">
        <v>0.17926668373881199</v>
      </c>
      <c r="I5689" s="1">
        <v>7.03751949795796E-2</v>
      </c>
    </row>
    <row r="5690" spans="1:9" x14ac:dyDescent="0.25">
      <c r="A5690" t="s">
        <v>5697</v>
      </c>
      <c r="B5690" s="1">
        <v>0</v>
      </c>
      <c r="C5690" s="1">
        <v>0</v>
      </c>
      <c r="D5690" s="1">
        <v>0</v>
      </c>
      <c r="E5690" s="1">
        <v>0</v>
      </c>
      <c r="F5690" s="1">
        <v>-0.22011625767352799</v>
      </c>
      <c r="G5690" s="1">
        <v>0</v>
      </c>
      <c r="H5690" s="1">
        <v>-0.27227983280359902</v>
      </c>
      <c r="I5690" s="1">
        <v>7.0342298639589504E-2</v>
      </c>
    </row>
    <row r="5691" spans="1:9" x14ac:dyDescent="0.25">
      <c r="A5691" t="s">
        <v>5698</v>
      </c>
      <c r="B5691" s="1">
        <v>0</v>
      </c>
      <c r="C5691" s="1">
        <v>0</v>
      </c>
      <c r="D5691" s="1">
        <v>-0.49126811399750803</v>
      </c>
      <c r="E5691" s="1">
        <v>0</v>
      </c>
      <c r="F5691" s="1">
        <v>0</v>
      </c>
      <c r="G5691" s="1">
        <v>0</v>
      </c>
      <c r="H5691" s="1">
        <v>0</v>
      </c>
      <c r="I5691" s="1">
        <v>7.0181159142501198E-2</v>
      </c>
    </row>
    <row r="5692" spans="1:9" x14ac:dyDescent="0.25">
      <c r="A5692" t="s">
        <v>5699</v>
      </c>
      <c r="B5692" s="1">
        <v>0</v>
      </c>
      <c r="C5692" s="1">
        <v>0</v>
      </c>
      <c r="D5692" s="1">
        <v>0</v>
      </c>
      <c r="E5692" s="1">
        <v>0</v>
      </c>
      <c r="F5692" s="1">
        <v>0</v>
      </c>
      <c r="G5692" s="1">
        <v>0.49078985144319098</v>
      </c>
      <c r="H5692" s="1">
        <v>0</v>
      </c>
      <c r="I5692" s="1">
        <v>7.0112835920455904E-2</v>
      </c>
    </row>
    <row r="5693" spans="1:9" x14ac:dyDescent="0.25">
      <c r="A5693" t="s">
        <v>5700</v>
      </c>
      <c r="B5693" s="1">
        <v>0</v>
      </c>
      <c r="C5693" s="1">
        <v>0</v>
      </c>
      <c r="D5693" s="1">
        <v>0.28827412047951601</v>
      </c>
      <c r="E5693" s="1">
        <v>0</v>
      </c>
      <c r="F5693" s="1">
        <v>0</v>
      </c>
      <c r="G5693" s="1">
        <v>0</v>
      </c>
      <c r="H5693" s="1">
        <v>-0.200150494462633</v>
      </c>
      <c r="I5693" s="1">
        <v>6.9774944991735602E-2</v>
      </c>
    </row>
    <row r="5694" spans="1:9" x14ac:dyDescent="0.25">
      <c r="A5694" t="s">
        <v>5701</v>
      </c>
      <c r="B5694" s="1">
        <v>0</v>
      </c>
      <c r="C5694" s="1">
        <v>0</v>
      </c>
      <c r="D5694" s="1">
        <v>0</v>
      </c>
      <c r="E5694" s="1">
        <v>0</v>
      </c>
      <c r="F5694" s="1">
        <v>0.13274030246539401</v>
      </c>
      <c r="G5694" s="1">
        <v>0</v>
      </c>
      <c r="H5694" s="1">
        <v>-0.35255049486205398</v>
      </c>
      <c r="I5694" s="1">
        <v>6.9327256761063993E-2</v>
      </c>
    </row>
    <row r="5695" spans="1:9" x14ac:dyDescent="0.25">
      <c r="A5695" t="s">
        <v>5702</v>
      </c>
      <c r="B5695" s="1">
        <v>0</v>
      </c>
      <c r="C5695" s="1">
        <v>0</v>
      </c>
      <c r="D5695" s="1">
        <v>-0.29572944063269202</v>
      </c>
      <c r="E5695" s="1">
        <v>0</v>
      </c>
      <c r="F5695" s="1">
        <v>-0.18766425103265599</v>
      </c>
      <c r="G5695" s="1">
        <v>0</v>
      </c>
      <c r="H5695" s="1">
        <v>0</v>
      </c>
      <c r="I5695" s="1">
        <v>6.9056241666478294E-2</v>
      </c>
    </row>
    <row r="5696" spans="1:9" x14ac:dyDescent="0.25">
      <c r="A5696" t="s">
        <v>5703</v>
      </c>
      <c r="B5696" s="1">
        <v>0</v>
      </c>
      <c r="C5696" s="1">
        <v>0</v>
      </c>
      <c r="D5696" s="1">
        <v>0</v>
      </c>
      <c r="E5696" s="1">
        <v>0</v>
      </c>
      <c r="F5696" s="1">
        <v>0.12583355091697099</v>
      </c>
      <c r="G5696" s="1">
        <v>0</v>
      </c>
      <c r="H5696" s="1">
        <v>-0.35688216105491699</v>
      </c>
      <c r="I5696" s="1">
        <v>6.8959387424555402E-2</v>
      </c>
    </row>
    <row r="5697" spans="1:9" x14ac:dyDescent="0.25">
      <c r="A5697" t="s">
        <v>5704</v>
      </c>
      <c r="B5697" s="1">
        <v>0</v>
      </c>
      <c r="C5697" s="1">
        <v>0</v>
      </c>
      <c r="D5697" s="1">
        <v>0</v>
      </c>
      <c r="E5697" s="1">
        <v>0</v>
      </c>
      <c r="F5697" s="1">
        <v>-0.284934323237719</v>
      </c>
      <c r="G5697" s="1">
        <v>0</v>
      </c>
      <c r="H5697" s="1">
        <v>-0.19710530703117099</v>
      </c>
      <c r="I5697" s="1">
        <v>6.8862804324127197E-2</v>
      </c>
    </row>
    <row r="5698" spans="1:9" x14ac:dyDescent="0.25">
      <c r="A5698" t="s">
        <v>5705</v>
      </c>
      <c r="B5698" s="1">
        <v>0</v>
      </c>
      <c r="C5698" s="1">
        <v>0</v>
      </c>
      <c r="D5698" s="1">
        <v>0</v>
      </c>
      <c r="E5698" s="1">
        <v>0</v>
      </c>
      <c r="F5698" s="1">
        <v>0</v>
      </c>
      <c r="G5698" s="1">
        <v>0.48112459171598299</v>
      </c>
      <c r="H5698" s="1">
        <v>0</v>
      </c>
      <c r="I5698" s="1">
        <v>6.8732084530854803E-2</v>
      </c>
    </row>
    <row r="5699" spans="1:9" x14ac:dyDescent="0.25">
      <c r="A5699" t="s">
        <v>5706</v>
      </c>
      <c r="B5699" s="1">
        <v>0</v>
      </c>
      <c r="C5699" s="1">
        <v>0</v>
      </c>
      <c r="D5699" s="1">
        <v>-0.48063918311318299</v>
      </c>
      <c r="E5699" s="1">
        <v>0</v>
      </c>
      <c r="F5699" s="1">
        <v>0</v>
      </c>
      <c r="G5699" s="1">
        <v>0</v>
      </c>
      <c r="H5699" s="1">
        <v>0</v>
      </c>
      <c r="I5699" s="1">
        <v>6.8662740444740397E-2</v>
      </c>
    </row>
    <row r="5700" spans="1:9" x14ac:dyDescent="0.25">
      <c r="A5700" t="s">
        <v>5707</v>
      </c>
      <c r="B5700" s="1">
        <v>0</v>
      </c>
      <c r="C5700" s="1">
        <v>0</v>
      </c>
      <c r="D5700" s="1">
        <v>0</v>
      </c>
      <c r="E5700" s="1">
        <v>0</v>
      </c>
      <c r="F5700" s="1">
        <v>-0.17946677081329501</v>
      </c>
      <c r="G5700" s="1">
        <v>0.30027499332556301</v>
      </c>
      <c r="H5700" s="1">
        <v>0</v>
      </c>
      <c r="I5700" s="1">
        <v>6.8534537734122505E-2</v>
      </c>
    </row>
    <row r="5701" spans="1:9" x14ac:dyDescent="0.25">
      <c r="A5701" t="s">
        <v>5708</v>
      </c>
      <c r="B5701" s="1">
        <v>0</v>
      </c>
      <c r="C5701" s="1">
        <v>0</v>
      </c>
      <c r="D5701" s="1">
        <v>0</v>
      </c>
      <c r="E5701" s="1">
        <v>0</v>
      </c>
      <c r="F5701" s="1">
        <v>0</v>
      </c>
      <c r="G5701" s="1">
        <v>0</v>
      </c>
      <c r="H5701" s="1">
        <v>-0.47900512250364502</v>
      </c>
      <c r="I5701" s="1">
        <v>6.8429303214806503E-2</v>
      </c>
    </row>
    <row r="5702" spans="1:9" x14ac:dyDescent="0.25">
      <c r="A5702" t="s">
        <v>5709</v>
      </c>
      <c r="B5702" s="1">
        <v>0</v>
      </c>
      <c r="C5702" s="1">
        <v>0</v>
      </c>
      <c r="D5702" s="1">
        <v>0</v>
      </c>
      <c r="E5702" s="1">
        <v>0</v>
      </c>
      <c r="F5702" s="1">
        <v>0</v>
      </c>
      <c r="G5702" s="1">
        <v>-0.47717445364794597</v>
      </c>
      <c r="H5702" s="1">
        <v>0</v>
      </c>
      <c r="I5702" s="1">
        <v>6.8167779092563704E-2</v>
      </c>
    </row>
    <row r="5703" spans="1:9" x14ac:dyDescent="0.25">
      <c r="A5703" t="s">
        <v>5710</v>
      </c>
      <c r="B5703" s="1">
        <v>0</v>
      </c>
      <c r="C5703" s="1">
        <v>0</v>
      </c>
      <c r="D5703" s="1">
        <v>0</v>
      </c>
      <c r="E5703" s="1">
        <v>-0.31958517745612902</v>
      </c>
      <c r="F5703" s="1">
        <v>-0.15699016585539699</v>
      </c>
      <c r="G5703" s="1">
        <v>0</v>
      </c>
      <c r="H5703" s="1">
        <v>0</v>
      </c>
      <c r="I5703" s="1">
        <v>6.8082191901646494E-2</v>
      </c>
    </row>
    <row r="5704" spans="1:9" x14ac:dyDescent="0.25">
      <c r="A5704" t="s">
        <v>5711</v>
      </c>
      <c r="B5704" s="1">
        <v>0</v>
      </c>
      <c r="C5704" s="1">
        <v>0</v>
      </c>
      <c r="D5704" s="1">
        <v>0</v>
      </c>
      <c r="E5704" s="1">
        <v>0</v>
      </c>
      <c r="F5704" s="1">
        <v>-0.1407282084483</v>
      </c>
      <c r="G5704" s="1">
        <v>0</v>
      </c>
      <c r="H5704" s="1">
        <v>-0.33383090300625101</v>
      </c>
      <c r="I5704" s="1">
        <v>6.77941587792215E-2</v>
      </c>
    </row>
    <row r="5705" spans="1:9" x14ac:dyDescent="0.25">
      <c r="A5705" t="s">
        <v>5712</v>
      </c>
      <c r="B5705" s="1">
        <v>0</v>
      </c>
      <c r="C5705" s="1">
        <v>0.29637900802569001</v>
      </c>
      <c r="D5705" s="1">
        <v>0</v>
      </c>
      <c r="E5705" s="1">
        <v>0</v>
      </c>
      <c r="F5705" s="1">
        <v>0.175444363559286</v>
      </c>
      <c r="G5705" s="1">
        <v>0</v>
      </c>
      <c r="H5705" s="1">
        <v>0</v>
      </c>
      <c r="I5705" s="1">
        <v>6.7403338797853804E-2</v>
      </c>
    </row>
    <row r="5706" spans="1:9" x14ac:dyDescent="0.25">
      <c r="A5706" t="s">
        <v>5713</v>
      </c>
      <c r="B5706" s="1">
        <v>0</v>
      </c>
      <c r="C5706" s="1">
        <v>0</v>
      </c>
      <c r="D5706" s="1">
        <v>0</v>
      </c>
      <c r="E5706" s="1">
        <v>0</v>
      </c>
      <c r="F5706" s="1">
        <v>-0.162027806015383</v>
      </c>
      <c r="G5706" s="1">
        <v>-0.30920075951484299</v>
      </c>
      <c r="H5706" s="1">
        <v>0</v>
      </c>
      <c r="I5706" s="1">
        <v>6.7318366504317995E-2</v>
      </c>
    </row>
    <row r="5707" spans="1:9" x14ac:dyDescent="0.25">
      <c r="A5707" t="s">
        <v>5714</v>
      </c>
      <c r="B5707" s="1">
        <v>0</v>
      </c>
      <c r="C5707" s="1">
        <v>-0.47110203946157098</v>
      </c>
      <c r="D5707" s="1">
        <v>0</v>
      </c>
      <c r="E5707" s="1">
        <v>0</v>
      </c>
      <c r="F5707" s="1">
        <v>0</v>
      </c>
      <c r="G5707" s="1">
        <v>0</v>
      </c>
      <c r="H5707" s="1">
        <v>0</v>
      </c>
      <c r="I5707" s="1">
        <v>6.7300291351652997E-2</v>
      </c>
    </row>
    <row r="5708" spans="1:9" x14ac:dyDescent="0.25">
      <c r="A5708" t="s">
        <v>5715</v>
      </c>
      <c r="B5708" s="1">
        <v>0.47087914253230201</v>
      </c>
      <c r="C5708" s="1">
        <v>0</v>
      </c>
      <c r="D5708" s="1">
        <v>0</v>
      </c>
      <c r="E5708" s="1">
        <v>0</v>
      </c>
      <c r="F5708" s="1">
        <v>0</v>
      </c>
      <c r="G5708" s="1">
        <v>0</v>
      </c>
      <c r="H5708" s="1">
        <v>0</v>
      </c>
      <c r="I5708" s="1">
        <v>6.7268448933186106E-2</v>
      </c>
    </row>
    <row r="5709" spans="1:9" x14ac:dyDescent="0.25">
      <c r="A5709" t="s">
        <v>5716</v>
      </c>
      <c r="B5709" s="1">
        <v>0</v>
      </c>
      <c r="C5709" s="1">
        <v>0</v>
      </c>
      <c r="D5709" s="1">
        <v>0</v>
      </c>
      <c r="E5709" s="1">
        <v>0</v>
      </c>
      <c r="F5709" s="1">
        <v>0</v>
      </c>
      <c r="G5709" s="1">
        <v>0</v>
      </c>
      <c r="H5709" s="1">
        <v>-0.47084846764778698</v>
      </c>
      <c r="I5709" s="1">
        <v>6.72640668068267E-2</v>
      </c>
    </row>
    <row r="5710" spans="1:9" x14ac:dyDescent="0.25">
      <c r="A5710" t="s">
        <v>5717</v>
      </c>
      <c r="B5710" s="1">
        <v>0</v>
      </c>
      <c r="C5710" s="1">
        <v>0</v>
      </c>
      <c r="D5710" s="1">
        <v>0</v>
      </c>
      <c r="E5710" s="1">
        <v>0</v>
      </c>
      <c r="F5710" s="1">
        <v>0</v>
      </c>
      <c r="G5710" s="1">
        <v>0</v>
      </c>
      <c r="H5710" s="1">
        <v>-0.47068350220894301</v>
      </c>
      <c r="I5710" s="1">
        <v>6.7240500315563306E-2</v>
      </c>
    </row>
    <row r="5711" spans="1:9" x14ac:dyDescent="0.25">
      <c r="A5711" t="s">
        <v>5718</v>
      </c>
      <c r="B5711" s="1">
        <v>-0.469810002526721</v>
      </c>
      <c r="C5711" s="1">
        <v>0</v>
      </c>
      <c r="D5711" s="1">
        <v>0</v>
      </c>
      <c r="E5711" s="1">
        <v>0</v>
      </c>
      <c r="F5711" s="1">
        <v>0</v>
      </c>
      <c r="G5711" s="1">
        <v>0</v>
      </c>
      <c r="H5711" s="1">
        <v>0</v>
      </c>
      <c r="I5711" s="1">
        <v>6.7115714646674499E-2</v>
      </c>
    </row>
    <row r="5712" spans="1:9" x14ac:dyDescent="0.25">
      <c r="A5712" t="s">
        <v>5719</v>
      </c>
      <c r="B5712" s="1">
        <v>0</v>
      </c>
      <c r="C5712" s="1">
        <v>0.46669793660109399</v>
      </c>
      <c r="D5712" s="1">
        <v>0</v>
      </c>
      <c r="E5712" s="1">
        <v>0</v>
      </c>
      <c r="F5712" s="1">
        <v>0</v>
      </c>
      <c r="G5712" s="1">
        <v>0</v>
      </c>
      <c r="H5712" s="1">
        <v>0</v>
      </c>
      <c r="I5712" s="1">
        <v>6.6671133800156296E-2</v>
      </c>
    </row>
    <row r="5713" spans="1:9" x14ac:dyDescent="0.25">
      <c r="A5713" t="s">
        <v>5720</v>
      </c>
      <c r="B5713" s="1">
        <v>0</v>
      </c>
      <c r="C5713" s="1">
        <v>0</v>
      </c>
      <c r="D5713" s="1">
        <v>-0.46574054920063102</v>
      </c>
      <c r="E5713" s="1">
        <v>0</v>
      </c>
      <c r="F5713" s="1">
        <v>0</v>
      </c>
      <c r="G5713" s="1">
        <v>0</v>
      </c>
      <c r="H5713" s="1">
        <v>0</v>
      </c>
      <c r="I5713" s="1">
        <v>6.6534364171518603E-2</v>
      </c>
    </row>
    <row r="5714" spans="1:9" x14ac:dyDescent="0.25">
      <c r="A5714" t="s">
        <v>5721</v>
      </c>
      <c r="B5714" s="1">
        <v>0</v>
      </c>
      <c r="C5714" s="1">
        <v>0</v>
      </c>
      <c r="D5714" s="1">
        <v>0</v>
      </c>
      <c r="E5714" s="1">
        <v>0</v>
      </c>
      <c r="F5714" s="1">
        <v>0</v>
      </c>
      <c r="G5714" s="1">
        <v>0</v>
      </c>
      <c r="H5714" s="1">
        <v>-0.45744152654541198</v>
      </c>
      <c r="I5714" s="1">
        <v>6.5348789506487495E-2</v>
      </c>
    </row>
    <row r="5715" spans="1:9" x14ac:dyDescent="0.25">
      <c r="A5715" t="s">
        <v>5722</v>
      </c>
      <c r="B5715" s="1">
        <v>0</v>
      </c>
      <c r="C5715" s="1">
        <v>0</v>
      </c>
      <c r="D5715" s="1">
        <v>0</v>
      </c>
      <c r="E5715" s="1">
        <v>0</v>
      </c>
      <c r="F5715" s="1">
        <v>-0.26260020232062298</v>
      </c>
      <c r="G5715" s="1">
        <v>0</v>
      </c>
      <c r="H5715" s="1">
        <v>-0.18750865198352001</v>
      </c>
      <c r="I5715" s="1">
        <v>6.4301264900591903E-2</v>
      </c>
    </row>
    <row r="5716" spans="1:9" x14ac:dyDescent="0.25">
      <c r="A5716" t="s">
        <v>5723</v>
      </c>
      <c r="B5716" s="1">
        <v>0</v>
      </c>
      <c r="C5716" s="1">
        <v>0</v>
      </c>
      <c r="D5716" s="1">
        <v>0</v>
      </c>
      <c r="E5716" s="1">
        <v>0</v>
      </c>
      <c r="F5716" s="1">
        <v>0</v>
      </c>
      <c r="G5716" s="1">
        <v>0</v>
      </c>
      <c r="H5716" s="1">
        <v>-0.44788066318804198</v>
      </c>
      <c r="I5716" s="1">
        <v>6.3982951884006004E-2</v>
      </c>
    </row>
    <row r="5717" spans="1:9" x14ac:dyDescent="0.25">
      <c r="A5717" t="s">
        <v>5724</v>
      </c>
      <c r="B5717" s="1">
        <v>0</v>
      </c>
      <c r="C5717" s="1">
        <v>0</v>
      </c>
      <c r="D5717" s="1">
        <v>0</v>
      </c>
      <c r="E5717" s="1">
        <v>0</v>
      </c>
      <c r="F5717" s="1">
        <v>0.44747311162808501</v>
      </c>
      <c r="G5717" s="1">
        <v>0</v>
      </c>
      <c r="H5717" s="1">
        <v>0</v>
      </c>
      <c r="I5717" s="1">
        <v>6.3924730232583604E-2</v>
      </c>
    </row>
    <row r="5718" spans="1:9" x14ac:dyDescent="0.25">
      <c r="A5718" t="s">
        <v>5725</v>
      </c>
      <c r="B5718" s="1">
        <v>0</v>
      </c>
      <c r="C5718" s="1">
        <v>0</v>
      </c>
      <c r="D5718" s="1">
        <v>0</v>
      </c>
      <c r="E5718" s="1">
        <v>0.44616740646685599</v>
      </c>
      <c r="F5718" s="1">
        <v>0</v>
      </c>
      <c r="G5718" s="1">
        <v>0</v>
      </c>
      <c r="H5718" s="1">
        <v>0</v>
      </c>
      <c r="I5718" s="1">
        <v>6.3738200923836502E-2</v>
      </c>
    </row>
    <row r="5719" spans="1:9" x14ac:dyDescent="0.25">
      <c r="A5719" t="s">
        <v>5726</v>
      </c>
      <c r="B5719" s="1">
        <v>0</v>
      </c>
      <c r="C5719" s="1">
        <v>0.44417845723872601</v>
      </c>
      <c r="D5719" s="1">
        <v>0</v>
      </c>
      <c r="E5719" s="1">
        <v>0</v>
      </c>
      <c r="F5719" s="1">
        <v>0</v>
      </c>
      <c r="G5719" s="1">
        <v>0</v>
      </c>
      <c r="H5719" s="1">
        <v>0</v>
      </c>
      <c r="I5719" s="1">
        <v>6.3454065319817995E-2</v>
      </c>
    </row>
    <row r="5720" spans="1:9" x14ac:dyDescent="0.25">
      <c r="A5720" t="s">
        <v>5727</v>
      </c>
      <c r="B5720" s="1">
        <v>0</v>
      </c>
      <c r="C5720" s="1">
        <v>0</v>
      </c>
      <c r="D5720" s="1">
        <v>0</v>
      </c>
      <c r="E5720" s="1">
        <v>0</v>
      </c>
      <c r="F5720" s="1">
        <v>-0.24385542096245899</v>
      </c>
      <c r="G5720" s="1">
        <v>0</v>
      </c>
      <c r="H5720" s="1">
        <v>-0.20031708843638399</v>
      </c>
      <c r="I5720" s="1">
        <v>6.3453215628406195E-2</v>
      </c>
    </row>
    <row r="5721" spans="1:9" x14ac:dyDescent="0.25">
      <c r="A5721" t="s">
        <v>5728</v>
      </c>
      <c r="B5721" s="1">
        <v>0</v>
      </c>
      <c r="C5721" s="1">
        <v>0</v>
      </c>
      <c r="D5721" s="1">
        <v>0</v>
      </c>
      <c r="E5721" s="1">
        <v>0</v>
      </c>
      <c r="F5721" s="1">
        <v>0.44341213004535701</v>
      </c>
      <c r="G5721" s="1">
        <v>0</v>
      </c>
      <c r="H5721" s="1">
        <v>0</v>
      </c>
      <c r="I5721" s="1">
        <v>6.3344590006479601E-2</v>
      </c>
    </row>
    <row r="5722" spans="1:9" x14ac:dyDescent="0.25">
      <c r="A5722" t="s">
        <v>5729</v>
      </c>
      <c r="B5722" s="1">
        <v>0</v>
      </c>
      <c r="C5722" s="1">
        <v>0</v>
      </c>
      <c r="D5722" s="1">
        <v>0</v>
      </c>
      <c r="E5722" s="1">
        <v>0</v>
      </c>
      <c r="F5722" s="1">
        <v>-0.442258705225756</v>
      </c>
      <c r="G5722" s="1">
        <v>0</v>
      </c>
      <c r="H5722" s="1">
        <v>0</v>
      </c>
      <c r="I5722" s="1">
        <v>6.3179815032250897E-2</v>
      </c>
    </row>
    <row r="5723" spans="1:9" x14ac:dyDescent="0.25">
      <c r="A5723" t="s">
        <v>5730</v>
      </c>
      <c r="B5723" s="1">
        <v>0</v>
      </c>
      <c r="C5723" s="1">
        <v>0</v>
      </c>
      <c r="D5723" s="1">
        <v>0</v>
      </c>
      <c r="E5723" s="1">
        <v>0</v>
      </c>
      <c r="F5723" s="1">
        <v>0</v>
      </c>
      <c r="G5723" s="1">
        <v>0</v>
      </c>
      <c r="H5723" s="1">
        <v>-0.44001978551778398</v>
      </c>
      <c r="I5723" s="1">
        <v>6.2859969359683396E-2</v>
      </c>
    </row>
    <row r="5724" spans="1:9" x14ac:dyDescent="0.25">
      <c r="A5724" t="s">
        <v>5731</v>
      </c>
      <c r="B5724" s="1">
        <v>0</v>
      </c>
      <c r="C5724" s="1">
        <v>0</v>
      </c>
      <c r="D5724" s="1">
        <v>0</v>
      </c>
      <c r="E5724" s="1">
        <v>0</v>
      </c>
      <c r="F5724" s="1">
        <v>0</v>
      </c>
      <c r="G5724" s="1">
        <v>0</v>
      </c>
      <c r="H5724" s="1">
        <v>-0.43772136967214298</v>
      </c>
      <c r="I5724" s="1">
        <v>6.2531624238877606E-2</v>
      </c>
    </row>
    <row r="5725" spans="1:9" x14ac:dyDescent="0.25">
      <c r="A5725" t="s">
        <v>5732</v>
      </c>
      <c r="B5725" s="1">
        <v>0</v>
      </c>
      <c r="C5725" s="1">
        <v>0</v>
      </c>
      <c r="D5725" s="1">
        <v>0</v>
      </c>
      <c r="E5725" s="1">
        <v>-0.43732741859781699</v>
      </c>
      <c r="F5725" s="1">
        <v>0</v>
      </c>
      <c r="G5725" s="1">
        <v>0</v>
      </c>
      <c r="H5725" s="1">
        <v>0</v>
      </c>
      <c r="I5725" s="1">
        <v>6.2475345513973803E-2</v>
      </c>
    </row>
    <row r="5726" spans="1:9" x14ac:dyDescent="0.25">
      <c r="A5726" t="s">
        <v>5733</v>
      </c>
      <c r="B5726" s="1">
        <v>0</v>
      </c>
      <c r="C5726" s="1">
        <v>0</v>
      </c>
      <c r="D5726" s="1">
        <v>0</v>
      </c>
      <c r="E5726" s="1">
        <v>0</v>
      </c>
      <c r="F5726" s="1">
        <v>-0.16733867783973699</v>
      </c>
      <c r="G5726" s="1">
        <v>0</v>
      </c>
      <c r="H5726" s="1">
        <v>0.26900671432597201</v>
      </c>
      <c r="I5726" s="1">
        <v>6.2335056023672702E-2</v>
      </c>
    </row>
    <row r="5727" spans="1:9" x14ac:dyDescent="0.25">
      <c r="A5727" t="s">
        <v>5734</v>
      </c>
      <c r="B5727" s="1">
        <v>0</v>
      </c>
      <c r="C5727" s="1">
        <v>0</v>
      </c>
      <c r="D5727" s="1">
        <v>0</v>
      </c>
      <c r="E5727" s="1">
        <v>0.43502218977142698</v>
      </c>
      <c r="F5727" s="1">
        <v>0</v>
      </c>
      <c r="G5727" s="1">
        <v>0</v>
      </c>
      <c r="H5727" s="1">
        <v>0</v>
      </c>
      <c r="I5727" s="1">
        <v>6.2146027110203797E-2</v>
      </c>
    </row>
    <row r="5728" spans="1:9" x14ac:dyDescent="0.25">
      <c r="A5728" t="s">
        <v>5735</v>
      </c>
      <c r="B5728" s="1">
        <v>0</v>
      </c>
      <c r="C5728" s="1">
        <v>0</v>
      </c>
      <c r="D5728" s="1">
        <v>0</v>
      </c>
      <c r="E5728" s="1">
        <v>0</v>
      </c>
      <c r="F5728" s="1">
        <v>0.432030627339689</v>
      </c>
      <c r="G5728" s="1">
        <v>0</v>
      </c>
      <c r="H5728" s="1">
        <v>0</v>
      </c>
      <c r="I5728" s="1">
        <v>6.1718661048527003E-2</v>
      </c>
    </row>
    <row r="5729" spans="1:9" x14ac:dyDescent="0.25">
      <c r="A5729" t="s">
        <v>5736</v>
      </c>
      <c r="B5729" s="1">
        <v>0</v>
      </c>
      <c r="C5729" s="1">
        <v>0</v>
      </c>
      <c r="D5729" s="1">
        <v>0.42855919478450299</v>
      </c>
      <c r="E5729" s="1">
        <v>0</v>
      </c>
      <c r="F5729" s="1">
        <v>0</v>
      </c>
      <c r="G5729" s="1">
        <v>0</v>
      </c>
      <c r="H5729" s="1">
        <v>0</v>
      </c>
      <c r="I5729" s="1">
        <v>6.12227421120718E-2</v>
      </c>
    </row>
    <row r="5730" spans="1:9" x14ac:dyDescent="0.25">
      <c r="A5730" t="s">
        <v>5737</v>
      </c>
      <c r="B5730" s="1">
        <v>0</v>
      </c>
      <c r="C5730" s="1">
        <v>0</v>
      </c>
      <c r="D5730" s="1">
        <v>-0.26233758869342499</v>
      </c>
      <c r="E5730" s="1">
        <v>0</v>
      </c>
      <c r="F5730" s="1">
        <v>-0.16480141175833499</v>
      </c>
      <c r="G5730" s="1">
        <v>0</v>
      </c>
      <c r="H5730" s="1">
        <v>0</v>
      </c>
      <c r="I5730" s="1">
        <v>6.1019857207394203E-2</v>
      </c>
    </row>
    <row r="5731" spans="1:9" x14ac:dyDescent="0.25">
      <c r="A5731" t="s">
        <v>5738</v>
      </c>
      <c r="B5731" s="1">
        <v>0</v>
      </c>
      <c r="C5731" s="1">
        <v>0</v>
      </c>
      <c r="D5731" s="1">
        <v>0</v>
      </c>
      <c r="E5731" s="1">
        <v>0</v>
      </c>
      <c r="F5731" s="1">
        <v>0</v>
      </c>
      <c r="G5731" s="1">
        <v>0</v>
      </c>
      <c r="H5731" s="1">
        <v>-0.42351674977200299</v>
      </c>
      <c r="I5731" s="1">
        <v>6.0502392824571899E-2</v>
      </c>
    </row>
    <row r="5732" spans="1:9" x14ac:dyDescent="0.25">
      <c r="A5732" t="s">
        <v>5739</v>
      </c>
      <c r="B5732" s="1">
        <v>-0.42170146361005001</v>
      </c>
      <c r="C5732" s="1">
        <v>0</v>
      </c>
      <c r="D5732" s="1">
        <v>0</v>
      </c>
      <c r="E5732" s="1">
        <v>0</v>
      </c>
      <c r="F5732" s="1">
        <v>0</v>
      </c>
      <c r="G5732" s="1">
        <v>0</v>
      </c>
      <c r="H5732" s="1">
        <v>0</v>
      </c>
      <c r="I5732" s="1">
        <v>6.0243066230007199E-2</v>
      </c>
    </row>
    <row r="5733" spans="1:9" x14ac:dyDescent="0.25">
      <c r="A5733" t="s">
        <v>5740</v>
      </c>
      <c r="B5733" s="1">
        <v>0</v>
      </c>
      <c r="C5733" s="1">
        <v>0</v>
      </c>
      <c r="D5733" s="1">
        <v>-0.42027463971207002</v>
      </c>
      <c r="E5733" s="1">
        <v>0</v>
      </c>
      <c r="F5733" s="1">
        <v>0</v>
      </c>
      <c r="G5733" s="1">
        <v>0</v>
      </c>
      <c r="H5733" s="1">
        <v>0</v>
      </c>
      <c r="I5733" s="1">
        <v>6.0039234244581401E-2</v>
      </c>
    </row>
    <row r="5734" spans="1:9" x14ac:dyDescent="0.25">
      <c r="A5734" t="s">
        <v>5741</v>
      </c>
      <c r="B5734" s="1">
        <v>0</v>
      </c>
      <c r="C5734" s="1">
        <v>0</v>
      </c>
      <c r="D5734" s="1">
        <v>0</v>
      </c>
      <c r="E5734" s="1">
        <v>0</v>
      </c>
      <c r="F5734" s="1">
        <v>0</v>
      </c>
      <c r="G5734" s="1">
        <v>-0.41892366419096</v>
      </c>
      <c r="H5734" s="1">
        <v>0</v>
      </c>
      <c r="I5734" s="1">
        <v>5.9846237741565701E-2</v>
      </c>
    </row>
    <row r="5735" spans="1:9" x14ac:dyDescent="0.25">
      <c r="A5735" t="s">
        <v>5742</v>
      </c>
      <c r="B5735" s="1">
        <v>0</v>
      </c>
      <c r="C5735" s="1">
        <v>0</v>
      </c>
      <c r="D5735" s="1">
        <v>0</v>
      </c>
      <c r="E5735" s="1">
        <v>0</v>
      </c>
      <c r="F5735" s="1">
        <v>-0.204054124693758</v>
      </c>
      <c r="G5735" s="1">
        <v>0</v>
      </c>
      <c r="H5735" s="1">
        <v>0.21480652642571199</v>
      </c>
      <c r="I5735" s="1">
        <v>5.9837235874209999E-2</v>
      </c>
    </row>
    <row r="5736" spans="1:9" x14ac:dyDescent="0.25">
      <c r="A5736" t="s">
        <v>5743</v>
      </c>
      <c r="B5736" s="1">
        <v>0</v>
      </c>
      <c r="C5736" s="1">
        <v>0</v>
      </c>
      <c r="D5736" s="1">
        <v>0</v>
      </c>
      <c r="E5736" s="1">
        <v>0</v>
      </c>
      <c r="F5736" s="1">
        <v>0</v>
      </c>
      <c r="G5736" s="1">
        <v>0.41882794686715902</v>
      </c>
      <c r="H5736" s="1">
        <v>0</v>
      </c>
      <c r="I5736" s="1">
        <v>5.9832563838165598E-2</v>
      </c>
    </row>
    <row r="5737" spans="1:9" x14ac:dyDescent="0.25">
      <c r="A5737" t="s">
        <v>5744</v>
      </c>
      <c r="B5737" s="1">
        <v>0</v>
      </c>
      <c r="C5737" s="1">
        <v>0</v>
      </c>
      <c r="D5737" s="1">
        <v>0</v>
      </c>
      <c r="E5737" s="1">
        <v>0</v>
      </c>
      <c r="F5737" s="1">
        <v>-0.15415482708389799</v>
      </c>
      <c r="G5737" s="1">
        <v>-0.26214285244101199</v>
      </c>
      <c r="H5737" s="1">
        <v>0</v>
      </c>
      <c r="I5737" s="1">
        <v>5.9471097074987198E-2</v>
      </c>
    </row>
    <row r="5738" spans="1:9" x14ac:dyDescent="0.25">
      <c r="A5738" t="s">
        <v>5745</v>
      </c>
      <c r="B5738" s="1">
        <v>0</v>
      </c>
      <c r="C5738" s="1">
        <v>0</v>
      </c>
      <c r="D5738" s="1">
        <v>0.24930803003829999</v>
      </c>
      <c r="E5738" s="1">
        <v>0</v>
      </c>
      <c r="F5738" s="1">
        <v>0</v>
      </c>
      <c r="G5738" s="1">
        <v>0</v>
      </c>
      <c r="H5738" s="1">
        <v>-0.166533055090647</v>
      </c>
      <c r="I5738" s="1">
        <v>5.94058693041353E-2</v>
      </c>
    </row>
    <row r="5739" spans="1:9" x14ac:dyDescent="0.25">
      <c r="A5739" t="s">
        <v>5746</v>
      </c>
      <c r="B5739" s="1">
        <v>0</v>
      </c>
      <c r="C5739" s="1">
        <v>-0.41518159826365097</v>
      </c>
      <c r="D5739" s="1">
        <v>0</v>
      </c>
      <c r="E5739" s="1">
        <v>0</v>
      </c>
      <c r="F5739" s="1">
        <v>0</v>
      </c>
      <c r="G5739" s="1">
        <v>0</v>
      </c>
      <c r="H5739" s="1">
        <v>0</v>
      </c>
      <c r="I5739" s="1">
        <v>5.9311656894807302E-2</v>
      </c>
    </row>
    <row r="5740" spans="1:9" x14ac:dyDescent="0.25">
      <c r="A5740" t="s">
        <v>5747</v>
      </c>
      <c r="B5740" s="1">
        <v>0</v>
      </c>
      <c r="C5740" s="1">
        <v>0</v>
      </c>
      <c r="D5740" s="1">
        <v>0</v>
      </c>
      <c r="E5740" s="1">
        <v>0</v>
      </c>
      <c r="F5740" s="1">
        <v>-0.22220398885185499</v>
      </c>
      <c r="G5740" s="1">
        <v>0</v>
      </c>
      <c r="H5740" s="1">
        <v>0.19248075150866301</v>
      </c>
      <c r="I5740" s="1">
        <v>5.9240677194359603E-2</v>
      </c>
    </row>
    <row r="5741" spans="1:9" x14ac:dyDescent="0.25">
      <c r="A5741" t="s">
        <v>5748</v>
      </c>
      <c r="B5741" s="1">
        <v>0</v>
      </c>
      <c r="C5741" s="1">
        <v>0</v>
      </c>
      <c r="D5741" s="1">
        <v>0</v>
      </c>
      <c r="E5741" s="1">
        <v>0</v>
      </c>
      <c r="F5741" s="1">
        <v>-0.41467607641417498</v>
      </c>
      <c r="G5741" s="1">
        <v>0</v>
      </c>
      <c r="H5741" s="1">
        <v>0</v>
      </c>
      <c r="I5741" s="1">
        <v>5.9239439487739298E-2</v>
      </c>
    </row>
    <row r="5742" spans="1:9" x14ac:dyDescent="0.25">
      <c r="A5742" t="s">
        <v>5749</v>
      </c>
      <c r="B5742" s="1">
        <v>0</v>
      </c>
      <c r="C5742" s="1">
        <v>0</v>
      </c>
      <c r="D5742" s="1">
        <v>0</v>
      </c>
      <c r="E5742" s="1">
        <v>0</v>
      </c>
      <c r="F5742" s="1">
        <v>0</v>
      </c>
      <c r="G5742" s="1">
        <v>0</v>
      </c>
      <c r="H5742" s="1">
        <v>0.414618523330543</v>
      </c>
      <c r="I5742" s="1">
        <v>5.9231217618649003E-2</v>
      </c>
    </row>
    <row r="5743" spans="1:9" x14ac:dyDescent="0.25">
      <c r="A5743" t="s">
        <v>5750</v>
      </c>
      <c r="B5743" s="1">
        <v>0</v>
      </c>
      <c r="C5743" s="1">
        <v>0</v>
      </c>
      <c r="D5743" s="1">
        <v>0</v>
      </c>
      <c r="E5743" s="1">
        <v>-0.41319082920804601</v>
      </c>
      <c r="F5743" s="1">
        <v>0</v>
      </c>
      <c r="G5743" s="1">
        <v>0</v>
      </c>
      <c r="H5743" s="1">
        <v>0</v>
      </c>
      <c r="I5743" s="1">
        <v>5.9027261315435203E-2</v>
      </c>
    </row>
    <row r="5744" spans="1:9" x14ac:dyDescent="0.25">
      <c r="A5744" t="s">
        <v>5751</v>
      </c>
      <c r="B5744" s="1">
        <v>0</v>
      </c>
      <c r="C5744" s="1">
        <v>0</v>
      </c>
      <c r="D5744" s="1">
        <v>0</v>
      </c>
      <c r="E5744" s="1">
        <v>0.41205992348064402</v>
      </c>
      <c r="F5744" s="1">
        <v>0</v>
      </c>
      <c r="G5744" s="1">
        <v>0</v>
      </c>
      <c r="H5744" s="1">
        <v>0</v>
      </c>
      <c r="I5744" s="1">
        <v>5.8865703354377699E-2</v>
      </c>
    </row>
    <row r="5745" spans="1:9" x14ac:dyDescent="0.25">
      <c r="A5745" t="s">
        <v>5752</v>
      </c>
      <c r="B5745" s="1">
        <v>0</v>
      </c>
      <c r="C5745" s="1">
        <v>0</v>
      </c>
      <c r="D5745" s="1">
        <v>0</v>
      </c>
      <c r="E5745" s="1">
        <v>0</v>
      </c>
      <c r="F5745" s="1">
        <v>-0.41138566080055899</v>
      </c>
      <c r="G5745" s="1">
        <v>0</v>
      </c>
      <c r="H5745" s="1">
        <v>0</v>
      </c>
      <c r="I5745" s="1">
        <v>5.8769380114365603E-2</v>
      </c>
    </row>
    <row r="5746" spans="1:9" x14ac:dyDescent="0.25">
      <c r="A5746" t="s">
        <v>5753</v>
      </c>
      <c r="B5746" s="1">
        <v>0</v>
      </c>
      <c r="C5746" s="1">
        <v>0</v>
      </c>
      <c r="D5746" s="1">
        <v>0.41058521422969502</v>
      </c>
      <c r="E5746" s="1">
        <v>0</v>
      </c>
      <c r="F5746" s="1">
        <v>0</v>
      </c>
      <c r="G5746" s="1">
        <v>0</v>
      </c>
      <c r="H5746" s="1">
        <v>0</v>
      </c>
      <c r="I5746" s="1">
        <v>5.8655030604242098E-2</v>
      </c>
    </row>
    <row r="5747" spans="1:9" x14ac:dyDescent="0.25">
      <c r="A5747" t="s">
        <v>5754</v>
      </c>
      <c r="B5747" s="1">
        <v>0</v>
      </c>
      <c r="C5747" s="1">
        <v>-0.20040396278240599</v>
      </c>
      <c r="D5747" s="1">
        <v>0</v>
      </c>
      <c r="E5747" s="1">
        <v>0</v>
      </c>
      <c r="F5747" s="1">
        <v>0</v>
      </c>
      <c r="G5747" s="1">
        <v>0</v>
      </c>
      <c r="H5747" s="1">
        <v>0.20953311305585601</v>
      </c>
      <c r="I5747" s="1">
        <v>5.8562439405466002E-2</v>
      </c>
    </row>
    <row r="5748" spans="1:9" x14ac:dyDescent="0.25">
      <c r="A5748" t="s">
        <v>5755</v>
      </c>
      <c r="B5748" s="1">
        <v>0</v>
      </c>
      <c r="C5748" s="1">
        <v>0</v>
      </c>
      <c r="D5748" s="1">
        <v>0</v>
      </c>
      <c r="E5748" s="1">
        <v>-0.407042878832518</v>
      </c>
      <c r="F5748" s="1">
        <v>0</v>
      </c>
      <c r="G5748" s="1">
        <v>0</v>
      </c>
      <c r="H5748" s="1">
        <v>0</v>
      </c>
      <c r="I5748" s="1">
        <v>5.8148982690359702E-2</v>
      </c>
    </row>
    <row r="5749" spans="1:9" x14ac:dyDescent="0.25">
      <c r="A5749" t="s">
        <v>5756</v>
      </c>
      <c r="B5749" s="1">
        <v>-0.40593160319171201</v>
      </c>
      <c r="C5749" s="1">
        <v>0</v>
      </c>
      <c r="D5749" s="1">
        <v>0</v>
      </c>
      <c r="E5749" s="1">
        <v>0</v>
      </c>
      <c r="F5749" s="1">
        <v>0</v>
      </c>
      <c r="G5749" s="1">
        <v>0</v>
      </c>
      <c r="H5749" s="1">
        <v>0</v>
      </c>
      <c r="I5749" s="1">
        <v>5.7990229027387499E-2</v>
      </c>
    </row>
    <row r="5750" spans="1:9" x14ac:dyDescent="0.25">
      <c r="A5750" t="s">
        <v>5757</v>
      </c>
      <c r="B5750" s="1">
        <v>0</v>
      </c>
      <c r="C5750" s="1">
        <v>0</v>
      </c>
      <c r="D5750" s="1">
        <v>0</v>
      </c>
      <c r="E5750" s="1">
        <v>0</v>
      </c>
      <c r="F5750" s="1">
        <v>-0.40540648249870798</v>
      </c>
      <c r="G5750" s="1">
        <v>0</v>
      </c>
      <c r="H5750" s="1">
        <v>0</v>
      </c>
      <c r="I5750" s="1">
        <v>5.7915211785529698E-2</v>
      </c>
    </row>
    <row r="5751" spans="1:9" x14ac:dyDescent="0.25">
      <c r="A5751" t="s">
        <v>5758</v>
      </c>
      <c r="B5751" s="1">
        <v>0</v>
      </c>
      <c r="C5751" s="1">
        <v>0</v>
      </c>
      <c r="D5751" s="1">
        <v>0</v>
      </c>
      <c r="E5751" s="1">
        <v>0.39472052503978799</v>
      </c>
      <c r="F5751" s="1">
        <v>0</v>
      </c>
      <c r="G5751" s="1">
        <v>0</v>
      </c>
      <c r="H5751" s="1">
        <v>0</v>
      </c>
      <c r="I5751" s="1">
        <v>5.63886464342555E-2</v>
      </c>
    </row>
    <row r="5752" spans="1:9" x14ac:dyDescent="0.25">
      <c r="A5752" t="s">
        <v>5759</v>
      </c>
      <c r="B5752" s="1">
        <v>-0.39204562249539399</v>
      </c>
      <c r="C5752" s="1">
        <v>0</v>
      </c>
      <c r="D5752" s="1">
        <v>0</v>
      </c>
      <c r="E5752" s="1">
        <v>0</v>
      </c>
      <c r="F5752" s="1">
        <v>0</v>
      </c>
      <c r="G5752" s="1">
        <v>0</v>
      </c>
      <c r="H5752" s="1">
        <v>0</v>
      </c>
      <c r="I5752" s="1">
        <v>5.6006517499342101E-2</v>
      </c>
    </row>
    <row r="5753" spans="1:9" x14ac:dyDescent="0.25">
      <c r="A5753" t="s">
        <v>5760</v>
      </c>
      <c r="B5753" s="1">
        <v>0</v>
      </c>
      <c r="C5753" s="1">
        <v>0</v>
      </c>
      <c r="D5753" s="1">
        <v>0</v>
      </c>
      <c r="E5753" s="1">
        <v>0</v>
      </c>
      <c r="F5753" s="1">
        <v>0</v>
      </c>
      <c r="G5753" s="1">
        <v>0</v>
      </c>
      <c r="H5753" s="1">
        <v>0.38928673966173399</v>
      </c>
      <c r="I5753" s="1">
        <v>5.5612391380247803E-2</v>
      </c>
    </row>
    <row r="5754" spans="1:9" x14ac:dyDescent="0.25">
      <c r="A5754" t="s">
        <v>5761</v>
      </c>
      <c r="B5754" s="1">
        <v>0</v>
      </c>
      <c r="C5754" s="1">
        <v>0</v>
      </c>
      <c r="D5754" s="1">
        <v>0</v>
      </c>
      <c r="E5754" s="1">
        <v>0.3873367018703</v>
      </c>
      <c r="F5754" s="1">
        <v>0</v>
      </c>
      <c r="G5754" s="1">
        <v>0</v>
      </c>
      <c r="H5754" s="1">
        <v>0</v>
      </c>
      <c r="I5754" s="1">
        <v>5.5333814552899999E-2</v>
      </c>
    </row>
    <row r="5755" spans="1:9" x14ac:dyDescent="0.25">
      <c r="A5755" t="s">
        <v>5762</v>
      </c>
      <c r="B5755" s="1">
        <v>0</v>
      </c>
      <c r="C5755" s="1">
        <v>0</v>
      </c>
      <c r="D5755" s="1">
        <v>0</v>
      </c>
      <c r="E5755" s="1">
        <v>0.38575926243546299</v>
      </c>
      <c r="F5755" s="1">
        <v>0</v>
      </c>
      <c r="G5755" s="1">
        <v>0</v>
      </c>
      <c r="H5755" s="1">
        <v>0</v>
      </c>
      <c r="I5755" s="1">
        <v>5.5108466062209101E-2</v>
      </c>
    </row>
    <row r="5756" spans="1:9" x14ac:dyDescent="0.25">
      <c r="A5756" t="s">
        <v>5763</v>
      </c>
      <c r="B5756" s="1">
        <v>0</v>
      </c>
      <c r="C5756" s="1">
        <v>0</v>
      </c>
      <c r="D5756" s="1">
        <v>0</v>
      </c>
      <c r="E5756" s="1">
        <v>0</v>
      </c>
      <c r="F5756" s="1">
        <v>0</v>
      </c>
      <c r="G5756" s="1">
        <v>0.24153824065910101</v>
      </c>
      <c r="H5756" s="1">
        <v>0.141900046713863</v>
      </c>
      <c r="I5756" s="1">
        <v>5.4776898196137701E-2</v>
      </c>
    </row>
    <row r="5757" spans="1:9" x14ac:dyDescent="0.25">
      <c r="A5757" t="s">
        <v>5764</v>
      </c>
      <c r="B5757" s="1">
        <v>0</v>
      </c>
      <c r="C5757" s="1">
        <v>0</v>
      </c>
      <c r="D5757" s="1">
        <v>0.38286798695242402</v>
      </c>
      <c r="E5757" s="1">
        <v>0</v>
      </c>
      <c r="F5757" s="1">
        <v>0</v>
      </c>
      <c r="G5757" s="1">
        <v>0</v>
      </c>
      <c r="H5757" s="1">
        <v>0</v>
      </c>
      <c r="I5757" s="1">
        <v>5.4695426707489198E-2</v>
      </c>
    </row>
    <row r="5758" spans="1:9" x14ac:dyDescent="0.25">
      <c r="A5758" t="s">
        <v>5765</v>
      </c>
      <c r="B5758" s="1">
        <v>-0.38176659127393198</v>
      </c>
      <c r="C5758" s="1">
        <v>0</v>
      </c>
      <c r="D5758" s="1">
        <v>0</v>
      </c>
      <c r="E5758" s="1">
        <v>0</v>
      </c>
      <c r="F5758" s="1">
        <v>0</v>
      </c>
      <c r="G5758" s="1">
        <v>0</v>
      </c>
      <c r="H5758" s="1">
        <v>0</v>
      </c>
      <c r="I5758" s="1">
        <v>5.4538084467704501E-2</v>
      </c>
    </row>
    <row r="5759" spans="1:9" x14ac:dyDescent="0.25">
      <c r="A5759" t="s">
        <v>5766</v>
      </c>
      <c r="B5759" s="1">
        <v>0</v>
      </c>
      <c r="C5759" s="1">
        <v>0</v>
      </c>
      <c r="D5759" s="1">
        <v>0</v>
      </c>
      <c r="E5759" s="1">
        <v>0</v>
      </c>
      <c r="F5759" s="1">
        <v>-0.190820204269397</v>
      </c>
      <c r="G5759" s="1">
        <v>0</v>
      </c>
      <c r="H5759" s="1">
        <v>-0.187288780866668</v>
      </c>
      <c r="I5759" s="1">
        <v>5.4015569305152097E-2</v>
      </c>
    </row>
    <row r="5760" spans="1:9" x14ac:dyDescent="0.25">
      <c r="A5760" t="s">
        <v>5767</v>
      </c>
      <c r="B5760" s="1">
        <v>0</v>
      </c>
      <c r="C5760" s="1">
        <v>0.37770882851848497</v>
      </c>
      <c r="D5760" s="1">
        <v>0</v>
      </c>
      <c r="E5760" s="1">
        <v>0</v>
      </c>
      <c r="F5760" s="1">
        <v>0</v>
      </c>
      <c r="G5760" s="1">
        <v>0</v>
      </c>
      <c r="H5760" s="1">
        <v>0</v>
      </c>
      <c r="I5760" s="1">
        <v>5.3958404074069301E-2</v>
      </c>
    </row>
    <row r="5761" spans="1:9" x14ac:dyDescent="0.25">
      <c r="A5761" t="s">
        <v>5768</v>
      </c>
      <c r="B5761" s="1">
        <v>0</v>
      </c>
      <c r="C5761" s="1">
        <v>0</v>
      </c>
      <c r="D5761" s="1">
        <v>0.37541533958358297</v>
      </c>
      <c r="E5761" s="1">
        <v>0</v>
      </c>
      <c r="F5761" s="1">
        <v>0</v>
      </c>
      <c r="G5761" s="1">
        <v>0</v>
      </c>
      <c r="H5761" s="1">
        <v>0</v>
      </c>
      <c r="I5761" s="1">
        <v>5.3630762797654698E-2</v>
      </c>
    </row>
    <row r="5762" spans="1:9" x14ac:dyDescent="0.25">
      <c r="A5762" t="s">
        <v>5769</v>
      </c>
      <c r="B5762" s="1">
        <v>0</v>
      </c>
      <c r="C5762" s="1">
        <v>0.37426966963606001</v>
      </c>
      <c r="D5762" s="1">
        <v>0</v>
      </c>
      <c r="E5762" s="1">
        <v>0</v>
      </c>
      <c r="F5762" s="1">
        <v>0</v>
      </c>
      <c r="G5762" s="1">
        <v>0</v>
      </c>
      <c r="H5762" s="1">
        <v>0</v>
      </c>
      <c r="I5762" s="1">
        <v>5.3467095662294302E-2</v>
      </c>
    </row>
    <row r="5763" spans="1:9" x14ac:dyDescent="0.25">
      <c r="A5763" t="s">
        <v>5770</v>
      </c>
      <c r="B5763" s="1">
        <v>0</v>
      </c>
      <c r="C5763" s="1">
        <v>0</v>
      </c>
      <c r="D5763" s="1">
        <v>0</v>
      </c>
      <c r="E5763" s="1">
        <v>0.37422932577899598</v>
      </c>
      <c r="F5763" s="1">
        <v>0</v>
      </c>
      <c r="G5763" s="1">
        <v>0</v>
      </c>
      <c r="H5763" s="1">
        <v>0</v>
      </c>
      <c r="I5763" s="1">
        <v>5.3461332254142298E-2</v>
      </c>
    </row>
    <row r="5764" spans="1:9" x14ac:dyDescent="0.25">
      <c r="A5764" t="s">
        <v>5771</v>
      </c>
      <c r="B5764" s="1">
        <v>0</v>
      </c>
      <c r="C5764" s="1">
        <v>0</v>
      </c>
      <c r="D5764" s="1">
        <v>0</v>
      </c>
      <c r="E5764" s="1">
        <v>0</v>
      </c>
      <c r="F5764" s="1">
        <v>0</v>
      </c>
      <c r="G5764" s="1">
        <v>-0.373960641835483</v>
      </c>
      <c r="H5764" s="1">
        <v>0</v>
      </c>
      <c r="I5764" s="1">
        <v>5.3422948833640502E-2</v>
      </c>
    </row>
    <row r="5765" spans="1:9" x14ac:dyDescent="0.25">
      <c r="A5765" t="s">
        <v>5772</v>
      </c>
      <c r="B5765" s="1">
        <v>0</v>
      </c>
      <c r="C5765" s="1">
        <v>0</v>
      </c>
      <c r="D5765" s="1">
        <v>0</v>
      </c>
      <c r="E5765" s="1">
        <v>0</v>
      </c>
      <c r="F5765" s="1">
        <v>0</v>
      </c>
      <c r="G5765" s="1">
        <v>-0.37331428606406603</v>
      </c>
      <c r="H5765" s="1">
        <v>0</v>
      </c>
      <c r="I5765" s="1">
        <v>5.3330612294866603E-2</v>
      </c>
    </row>
    <row r="5766" spans="1:9" x14ac:dyDescent="0.25">
      <c r="A5766" t="s">
        <v>5773</v>
      </c>
      <c r="B5766" s="1">
        <v>0</v>
      </c>
      <c r="C5766" s="1">
        <v>0</v>
      </c>
      <c r="D5766" s="1">
        <v>-0.37277640428725001</v>
      </c>
      <c r="E5766" s="1">
        <v>0</v>
      </c>
      <c r="F5766" s="1">
        <v>0</v>
      </c>
      <c r="G5766" s="1">
        <v>0</v>
      </c>
      <c r="H5766" s="1">
        <v>0</v>
      </c>
      <c r="I5766" s="1">
        <v>5.32537720410357E-2</v>
      </c>
    </row>
    <row r="5767" spans="1:9" x14ac:dyDescent="0.25">
      <c r="A5767" t="s">
        <v>5774</v>
      </c>
      <c r="B5767" s="1">
        <v>-0.37258712236802199</v>
      </c>
      <c r="C5767" s="1">
        <v>0</v>
      </c>
      <c r="D5767" s="1">
        <v>0</v>
      </c>
      <c r="E5767" s="1">
        <v>0</v>
      </c>
      <c r="F5767" s="1">
        <v>0</v>
      </c>
      <c r="G5767" s="1">
        <v>0</v>
      </c>
      <c r="H5767" s="1">
        <v>0</v>
      </c>
      <c r="I5767" s="1">
        <v>5.32267317668602E-2</v>
      </c>
    </row>
    <row r="5768" spans="1:9" x14ac:dyDescent="0.25">
      <c r="A5768" t="s">
        <v>5775</v>
      </c>
      <c r="B5768" s="1">
        <v>0</v>
      </c>
      <c r="C5768" s="1">
        <v>-0.37209602851509199</v>
      </c>
      <c r="D5768" s="1">
        <v>0</v>
      </c>
      <c r="E5768" s="1">
        <v>0</v>
      </c>
      <c r="F5768" s="1">
        <v>0</v>
      </c>
      <c r="G5768" s="1">
        <v>0</v>
      </c>
      <c r="H5768" s="1">
        <v>0</v>
      </c>
      <c r="I5768" s="1">
        <v>5.3156575502156002E-2</v>
      </c>
    </row>
    <row r="5769" spans="1:9" x14ac:dyDescent="0.25">
      <c r="A5769" t="s">
        <v>5776</v>
      </c>
      <c r="B5769" s="1">
        <v>0</v>
      </c>
      <c r="C5769" s="1">
        <v>0</v>
      </c>
      <c r="D5769" s="1">
        <v>0</v>
      </c>
      <c r="E5769" s="1">
        <v>0</v>
      </c>
      <c r="F5769" s="1">
        <v>0</v>
      </c>
      <c r="G5769" s="1">
        <v>0</v>
      </c>
      <c r="H5769" s="1">
        <v>-0.37125435491881797</v>
      </c>
      <c r="I5769" s="1">
        <v>5.3036336416974E-2</v>
      </c>
    </row>
    <row r="5770" spans="1:9" x14ac:dyDescent="0.25">
      <c r="A5770" t="s">
        <v>5777</v>
      </c>
      <c r="B5770" s="1">
        <v>0</v>
      </c>
      <c r="C5770" s="1">
        <v>0</v>
      </c>
      <c r="D5770" s="1">
        <v>0.36781931764487102</v>
      </c>
      <c r="E5770" s="1">
        <v>0</v>
      </c>
      <c r="F5770" s="1">
        <v>0</v>
      </c>
      <c r="G5770" s="1">
        <v>0</v>
      </c>
      <c r="H5770" s="1">
        <v>0</v>
      </c>
      <c r="I5770" s="1">
        <v>5.2545616806410199E-2</v>
      </c>
    </row>
    <row r="5771" spans="1:9" x14ac:dyDescent="0.25">
      <c r="A5771" t="s">
        <v>5778</v>
      </c>
      <c r="B5771" s="1">
        <v>-0.18220071388272399</v>
      </c>
      <c r="C5771" s="1">
        <v>0</v>
      </c>
      <c r="D5771" s="1">
        <v>-0.18412240440873101</v>
      </c>
      <c r="E5771" s="1">
        <v>0</v>
      </c>
      <c r="F5771" s="1">
        <v>0</v>
      </c>
      <c r="G5771" s="1">
        <v>0</v>
      </c>
      <c r="H5771" s="1">
        <v>0</v>
      </c>
      <c r="I5771" s="1">
        <v>5.2331874041636299E-2</v>
      </c>
    </row>
    <row r="5772" spans="1:9" x14ac:dyDescent="0.25">
      <c r="A5772" t="s">
        <v>5779</v>
      </c>
      <c r="B5772" s="1">
        <v>0</v>
      </c>
      <c r="C5772" s="1">
        <v>0</v>
      </c>
      <c r="D5772" s="1">
        <v>0</v>
      </c>
      <c r="E5772" s="1">
        <v>0</v>
      </c>
      <c r="F5772" s="1">
        <v>0</v>
      </c>
      <c r="G5772" s="1">
        <v>0.36593734808744</v>
      </c>
      <c r="H5772" s="1">
        <v>0</v>
      </c>
      <c r="I5772" s="1">
        <v>5.22767640124914E-2</v>
      </c>
    </row>
    <row r="5773" spans="1:9" x14ac:dyDescent="0.25">
      <c r="A5773" t="s">
        <v>5780</v>
      </c>
      <c r="B5773" s="1">
        <v>0</v>
      </c>
      <c r="C5773" s="1">
        <v>0</v>
      </c>
      <c r="D5773" s="1">
        <v>0</v>
      </c>
      <c r="E5773" s="1">
        <v>0</v>
      </c>
      <c r="F5773" s="1">
        <v>-0.36303512454605102</v>
      </c>
      <c r="G5773" s="1">
        <v>0</v>
      </c>
      <c r="H5773" s="1">
        <v>0</v>
      </c>
      <c r="I5773" s="1">
        <v>5.1862160649435898E-2</v>
      </c>
    </row>
    <row r="5774" spans="1:9" x14ac:dyDescent="0.25">
      <c r="A5774" t="s">
        <v>5781</v>
      </c>
      <c r="B5774" s="1">
        <v>0</v>
      </c>
      <c r="C5774" s="1">
        <v>0</v>
      </c>
      <c r="D5774" s="1">
        <v>-0.36288986906963999</v>
      </c>
      <c r="E5774" s="1">
        <v>0</v>
      </c>
      <c r="F5774" s="1">
        <v>0</v>
      </c>
      <c r="G5774" s="1">
        <v>0</v>
      </c>
      <c r="H5774" s="1">
        <v>0</v>
      </c>
      <c r="I5774" s="1">
        <v>5.1841409867091397E-2</v>
      </c>
    </row>
    <row r="5775" spans="1:9" x14ac:dyDescent="0.25">
      <c r="A5775" t="s">
        <v>5782</v>
      </c>
      <c r="B5775" s="1">
        <v>0.360106449944258</v>
      </c>
      <c r="C5775" s="1">
        <v>0</v>
      </c>
      <c r="D5775" s="1">
        <v>0</v>
      </c>
      <c r="E5775" s="1">
        <v>0</v>
      </c>
      <c r="F5775" s="1">
        <v>0</v>
      </c>
      <c r="G5775" s="1">
        <v>0</v>
      </c>
      <c r="H5775" s="1">
        <v>0</v>
      </c>
      <c r="I5775" s="1">
        <v>5.1443778563465499E-2</v>
      </c>
    </row>
    <row r="5776" spans="1:9" x14ac:dyDescent="0.25">
      <c r="A5776" t="s">
        <v>5783</v>
      </c>
      <c r="B5776" s="1">
        <v>0</v>
      </c>
      <c r="C5776" s="1">
        <v>0</v>
      </c>
      <c r="D5776" s="1">
        <v>0</v>
      </c>
      <c r="E5776" s="1">
        <v>0</v>
      </c>
      <c r="F5776" s="1">
        <v>-0.35890573915020502</v>
      </c>
      <c r="G5776" s="1">
        <v>0</v>
      </c>
      <c r="H5776" s="1">
        <v>0</v>
      </c>
      <c r="I5776" s="1">
        <v>5.1272248450029298E-2</v>
      </c>
    </row>
    <row r="5777" spans="1:9" x14ac:dyDescent="0.25">
      <c r="A5777" t="s">
        <v>5784</v>
      </c>
      <c r="B5777" s="1">
        <v>0</v>
      </c>
      <c r="C5777" s="1">
        <v>0</v>
      </c>
      <c r="D5777" s="1">
        <v>0</v>
      </c>
      <c r="E5777" s="1">
        <v>0.35818462424514402</v>
      </c>
      <c r="F5777" s="1">
        <v>0</v>
      </c>
      <c r="G5777" s="1">
        <v>0</v>
      </c>
      <c r="H5777" s="1">
        <v>0</v>
      </c>
      <c r="I5777" s="1">
        <v>5.11692320350206E-2</v>
      </c>
    </row>
    <row r="5778" spans="1:9" x14ac:dyDescent="0.25">
      <c r="A5778" t="s">
        <v>5785</v>
      </c>
      <c r="B5778" s="1">
        <v>0</v>
      </c>
      <c r="C5778" s="1">
        <v>0</v>
      </c>
      <c r="D5778" s="1">
        <v>-0.35329129365777601</v>
      </c>
      <c r="E5778" s="1">
        <v>0</v>
      </c>
      <c r="F5778" s="1">
        <v>0</v>
      </c>
      <c r="G5778" s="1">
        <v>0</v>
      </c>
      <c r="H5778" s="1">
        <v>0</v>
      </c>
      <c r="I5778" s="1">
        <v>5.0470184808253701E-2</v>
      </c>
    </row>
    <row r="5779" spans="1:9" x14ac:dyDescent="0.25">
      <c r="A5779" t="s">
        <v>5786</v>
      </c>
      <c r="B5779" s="1">
        <v>0</v>
      </c>
      <c r="C5779" s="1">
        <v>0</v>
      </c>
      <c r="D5779" s="1">
        <v>0</v>
      </c>
      <c r="E5779" s="1">
        <v>0.35081462837167099</v>
      </c>
      <c r="F5779" s="1">
        <v>0</v>
      </c>
      <c r="G5779" s="1">
        <v>0</v>
      </c>
      <c r="H5779" s="1">
        <v>0</v>
      </c>
      <c r="I5779" s="1">
        <v>5.0116375481667301E-2</v>
      </c>
    </row>
    <row r="5780" spans="1:9" x14ac:dyDescent="0.25">
      <c r="A5780" t="s">
        <v>5787</v>
      </c>
      <c r="B5780" s="1">
        <v>0</v>
      </c>
      <c r="C5780" s="1">
        <v>0</v>
      </c>
      <c r="D5780" s="1">
        <v>0.162806171147199</v>
      </c>
      <c r="E5780" s="1">
        <v>0</v>
      </c>
      <c r="F5780" s="1">
        <v>0</v>
      </c>
      <c r="G5780" s="1">
        <v>0</v>
      </c>
      <c r="H5780" s="1">
        <v>-0.18630947371086301</v>
      </c>
      <c r="I5780" s="1">
        <v>4.9873663551151803E-2</v>
      </c>
    </row>
    <row r="5781" spans="1:9" x14ac:dyDescent="0.25">
      <c r="A5781" t="s">
        <v>5788</v>
      </c>
      <c r="B5781" s="1">
        <v>0</v>
      </c>
      <c r="C5781" s="1">
        <v>0</v>
      </c>
      <c r="D5781" s="1">
        <v>0</v>
      </c>
      <c r="E5781" s="1">
        <v>0</v>
      </c>
      <c r="F5781" s="1">
        <v>0</v>
      </c>
      <c r="G5781" s="1">
        <v>0</v>
      </c>
      <c r="H5781" s="1">
        <v>-0.348236196911834</v>
      </c>
      <c r="I5781" s="1">
        <v>4.9748028130262099E-2</v>
      </c>
    </row>
    <row r="5782" spans="1:9" x14ac:dyDescent="0.25">
      <c r="A5782" t="s">
        <v>5789</v>
      </c>
      <c r="B5782" s="1">
        <v>0</v>
      </c>
      <c r="C5782" s="1">
        <v>0</v>
      </c>
      <c r="D5782" s="1">
        <v>0</v>
      </c>
      <c r="E5782" s="1">
        <v>0</v>
      </c>
      <c r="F5782" s="1">
        <v>0.33967067697068798</v>
      </c>
      <c r="G5782" s="1">
        <v>0</v>
      </c>
      <c r="H5782" s="1">
        <v>0</v>
      </c>
      <c r="I5782" s="1">
        <v>4.8524382424383998E-2</v>
      </c>
    </row>
    <row r="5783" spans="1:9" x14ac:dyDescent="0.25">
      <c r="A5783" t="s">
        <v>5790</v>
      </c>
      <c r="B5783" s="1">
        <v>0</v>
      </c>
      <c r="C5783" s="1">
        <v>0</v>
      </c>
      <c r="D5783" s="1">
        <v>0.33260666165852398</v>
      </c>
      <c r="E5783" s="1">
        <v>0</v>
      </c>
      <c r="F5783" s="1">
        <v>0</v>
      </c>
      <c r="G5783" s="1">
        <v>0</v>
      </c>
      <c r="H5783" s="1">
        <v>0</v>
      </c>
      <c r="I5783" s="1">
        <v>4.7515237379789202E-2</v>
      </c>
    </row>
    <row r="5784" spans="1:9" x14ac:dyDescent="0.25">
      <c r="A5784" t="s">
        <v>5791</v>
      </c>
      <c r="B5784" s="1">
        <v>0</v>
      </c>
      <c r="C5784" s="1">
        <v>0</v>
      </c>
      <c r="D5784" s="1">
        <v>0</v>
      </c>
      <c r="E5784" s="1">
        <v>0</v>
      </c>
      <c r="F5784" s="1">
        <v>0</v>
      </c>
      <c r="G5784" s="1">
        <v>0</v>
      </c>
      <c r="H5784" s="1">
        <v>0.32947897354593503</v>
      </c>
      <c r="I5784" s="1">
        <v>4.7068424792276402E-2</v>
      </c>
    </row>
    <row r="5785" spans="1:9" x14ac:dyDescent="0.25">
      <c r="A5785" t="s">
        <v>5792</v>
      </c>
      <c r="B5785" s="1">
        <v>0</v>
      </c>
      <c r="C5785" s="1">
        <v>0</v>
      </c>
      <c r="D5785" s="1">
        <v>0.32930606685716002</v>
      </c>
      <c r="E5785" s="1">
        <v>0</v>
      </c>
      <c r="F5785" s="1">
        <v>0</v>
      </c>
      <c r="G5785" s="1">
        <v>0</v>
      </c>
      <c r="H5785" s="1">
        <v>0</v>
      </c>
      <c r="I5785" s="1">
        <v>4.7043723836737203E-2</v>
      </c>
    </row>
    <row r="5786" spans="1:9" x14ac:dyDescent="0.25">
      <c r="A5786" t="s">
        <v>5793</v>
      </c>
      <c r="B5786" s="1">
        <v>0</v>
      </c>
      <c r="C5786" s="1">
        <v>0</v>
      </c>
      <c r="D5786" s="1">
        <v>-0.32921151555981798</v>
      </c>
      <c r="E5786" s="1">
        <v>0</v>
      </c>
      <c r="F5786" s="1">
        <v>0</v>
      </c>
      <c r="G5786" s="1">
        <v>0</v>
      </c>
      <c r="H5786" s="1">
        <v>0</v>
      </c>
      <c r="I5786" s="1">
        <v>4.70302165085454E-2</v>
      </c>
    </row>
    <row r="5787" spans="1:9" x14ac:dyDescent="0.25">
      <c r="A5787" t="s">
        <v>5794</v>
      </c>
      <c r="B5787" s="1">
        <v>0</v>
      </c>
      <c r="C5787" s="1">
        <v>0</v>
      </c>
      <c r="D5787" s="1">
        <v>0</v>
      </c>
      <c r="E5787" s="1">
        <v>0</v>
      </c>
      <c r="F5787" s="1">
        <v>0</v>
      </c>
      <c r="G5787" s="1">
        <v>0</v>
      </c>
      <c r="H5787" s="1">
        <v>0.32869187679255801</v>
      </c>
      <c r="I5787" s="1">
        <v>4.6955982398936898E-2</v>
      </c>
    </row>
    <row r="5788" spans="1:9" x14ac:dyDescent="0.25">
      <c r="A5788" t="s">
        <v>5795</v>
      </c>
      <c r="B5788" s="1">
        <v>0</v>
      </c>
      <c r="C5788" s="1">
        <v>0</v>
      </c>
      <c r="D5788" s="1">
        <v>0</v>
      </c>
      <c r="E5788" s="1">
        <v>0</v>
      </c>
      <c r="F5788" s="1">
        <v>0</v>
      </c>
      <c r="G5788" s="1">
        <v>0.32677224728772902</v>
      </c>
      <c r="H5788" s="1">
        <v>0</v>
      </c>
      <c r="I5788" s="1">
        <v>4.6681749612532603E-2</v>
      </c>
    </row>
    <row r="5789" spans="1:9" x14ac:dyDescent="0.25">
      <c r="A5789" t="s">
        <v>5796</v>
      </c>
      <c r="B5789" s="1">
        <v>0</v>
      </c>
      <c r="C5789" s="1">
        <v>0</v>
      </c>
      <c r="D5789" s="1">
        <v>0.32621882715482098</v>
      </c>
      <c r="E5789" s="1">
        <v>0</v>
      </c>
      <c r="F5789" s="1">
        <v>0</v>
      </c>
      <c r="G5789" s="1">
        <v>0</v>
      </c>
      <c r="H5789" s="1">
        <v>0</v>
      </c>
      <c r="I5789" s="1">
        <v>4.6602689593545903E-2</v>
      </c>
    </row>
    <row r="5790" spans="1:9" x14ac:dyDescent="0.25">
      <c r="A5790" t="s">
        <v>5797</v>
      </c>
      <c r="B5790" s="1">
        <v>0</v>
      </c>
      <c r="C5790" s="1">
        <v>0</v>
      </c>
      <c r="D5790" s="1">
        <v>0</v>
      </c>
      <c r="E5790" s="1">
        <v>0</v>
      </c>
      <c r="F5790" s="1">
        <v>-0.32581554984704397</v>
      </c>
      <c r="G5790" s="1">
        <v>0</v>
      </c>
      <c r="H5790" s="1">
        <v>0</v>
      </c>
      <c r="I5790" s="1">
        <v>4.6545078549577699E-2</v>
      </c>
    </row>
    <row r="5791" spans="1:9" x14ac:dyDescent="0.25">
      <c r="A5791" t="s">
        <v>5798</v>
      </c>
      <c r="B5791" s="1">
        <v>0</v>
      </c>
      <c r="C5791" s="1">
        <v>0</v>
      </c>
      <c r="D5791" s="1">
        <v>0</v>
      </c>
      <c r="E5791" s="1">
        <v>0</v>
      </c>
      <c r="F5791" s="1">
        <v>0</v>
      </c>
      <c r="G5791" s="1">
        <v>0</v>
      </c>
      <c r="H5791" s="1">
        <v>-0.322460831883087</v>
      </c>
      <c r="I5791" s="1">
        <v>4.6065833126155302E-2</v>
      </c>
    </row>
    <row r="5792" spans="1:9" x14ac:dyDescent="0.25">
      <c r="A5792" t="s">
        <v>5799</v>
      </c>
      <c r="B5792" s="1">
        <v>0</v>
      </c>
      <c r="C5792" s="1">
        <v>0</v>
      </c>
      <c r="D5792" s="1">
        <v>0</v>
      </c>
      <c r="E5792" s="1">
        <v>0</v>
      </c>
      <c r="F5792" s="1">
        <v>0</v>
      </c>
      <c r="G5792" s="1">
        <v>0</v>
      </c>
      <c r="H5792" s="1">
        <v>-0.32036408128855698</v>
      </c>
      <c r="I5792" s="1">
        <v>4.5766297326936697E-2</v>
      </c>
    </row>
    <row r="5793" spans="1:9" x14ac:dyDescent="0.25">
      <c r="A5793" t="s">
        <v>5800</v>
      </c>
      <c r="B5793" s="1">
        <v>0</v>
      </c>
      <c r="C5793" s="1">
        <v>0</v>
      </c>
      <c r="D5793" s="1">
        <v>0</v>
      </c>
      <c r="E5793" s="1">
        <v>0</v>
      </c>
      <c r="F5793" s="1">
        <v>0</v>
      </c>
      <c r="G5793" s="1">
        <v>0</v>
      </c>
      <c r="H5793" s="1">
        <v>-0.31737429825934399</v>
      </c>
      <c r="I5793" s="1">
        <v>4.5339185465620498E-2</v>
      </c>
    </row>
    <row r="5794" spans="1:9" x14ac:dyDescent="0.25">
      <c r="A5794" t="s">
        <v>5801</v>
      </c>
      <c r="B5794" s="1">
        <v>0</v>
      </c>
      <c r="C5794" s="1">
        <v>0</v>
      </c>
      <c r="D5794" s="1">
        <v>0</v>
      </c>
      <c r="E5794" s="1">
        <v>0</v>
      </c>
      <c r="F5794" s="1">
        <v>0</v>
      </c>
      <c r="G5794" s="1">
        <v>0</v>
      </c>
      <c r="H5794" s="1">
        <v>0.315395392223486</v>
      </c>
      <c r="I5794" s="1">
        <v>4.5056484603355103E-2</v>
      </c>
    </row>
    <row r="5795" spans="1:9" x14ac:dyDescent="0.25">
      <c r="A5795" t="s">
        <v>5802</v>
      </c>
      <c r="B5795" s="1">
        <v>0</v>
      </c>
      <c r="C5795" s="1">
        <v>0</v>
      </c>
      <c r="D5795" s="1">
        <v>0</v>
      </c>
      <c r="E5795" s="1">
        <v>0</v>
      </c>
      <c r="F5795" s="1">
        <v>0</v>
      </c>
      <c r="G5795" s="1">
        <v>0</v>
      </c>
      <c r="H5795" s="1">
        <v>0.31369961358744503</v>
      </c>
      <c r="I5795" s="1">
        <v>4.4814230512492198E-2</v>
      </c>
    </row>
    <row r="5796" spans="1:9" x14ac:dyDescent="0.25">
      <c r="A5796" t="s">
        <v>5803</v>
      </c>
      <c r="B5796" s="1">
        <v>0</v>
      </c>
      <c r="C5796" s="1">
        <v>0</v>
      </c>
      <c r="D5796" s="1">
        <v>0</v>
      </c>
      <c r="E5796" s="1">
        <v>0</v>
      </c>
      <c r="F5796" s="1">
        <v>-0.31358786225242202</v>
      </c>
      <c r="G5796" s="1">
        <v>0</v>
      </c>
      <c r="H5796" s="1">
        <v>0</v>
      </c>
      <c r="I5796" s="1">
        <v>4.4798266036060297E-2</v>
      </c>
    </row>
    <row r="5797" spans="1:9" x14ac:dyDescent="0.25">
      <c r="A5797" t="s">
        <v>5804</v>
      </c>
      <c r="B5797" s="1">
        <v>-0.31340438141506</v>
      </c>
      <c r="C5797" s="1">
        <v>0</v>
      </c>
      <c r="D5797" s="1">
        <v>0</v>
      </c>
      <c r="E5797" s="1">
        <v>0</v>
      </c>
      <c r="F5797" s="1">
        <v>0</v>
      </c>
      <c r="G5797" s="1">
        <v>0</v>
      </c>
      <c r="H5797" s="1">
        <v>0</v>
      </c>
      <c r="I5797" s="1">
        <v>4.4772054487865698E-2</v>
      </c>
    </row>
    <row r="5798" spans="1:9" x14ac:dyDescent="0.25">
      <c r="A5798" t="s">
        <v>5805</v>
      </c>
      <c r="B5798" s="1">
        <v>0.312850856525202</v>
      </c>
      <c r="C5798" s="1">
        <v>0</v>
      </c>
      <c r="D5798" s="1">
        <v>0</v>
      </c>
      <c r="E5798" s="1">
        <v>0</v>
      </c>
      <c r="F5798" s="1">
        <v>0</v>
      </c>
      <c r="G5798" s="1">
        <v>0</v>
      </c>
      <c r="H5798" s="1">
        <v>0</v>
      </c>
      <c r="I5798" s="1">
        <v>4.4692979503600197E-2</v>
      </c>
    </row>
    <row r="5799" spans="1:9" x14ac:dyDescent="0.25">
      <c r="A5799" t="s">
        <v>5806</v>
      </c>
      <c r="B5799" s="1">
        <v>0</v>
      </c>
      <c r="C5799" s="1">
        <v>0</v>
      </c>
      <c r="D5799" s="1">
        <v>-0.31117038015728798</v>
      </c>
      <c r="E5799" s="1">
        <v>0</v>
      </c>
      <c r="F5799" s="1">
        <v>0</v>
      </c>
      <c r="G5799" s="1">
        <v>0</v>
      </c>
      <c r="H5799" s="1">
        <v>0</v>
      </c>
      <c r="I5799" s="1">
        <v>4.4452911451041098E-2</v>
      </c>
    </row>
    <row r="5800" spans="1:9" x14ac:dyDescent="0.25">
      <c r="A5800" t="s">
        <v>5807</v>
      </c>
      <c r="B5800" s="1">
        <v>0</v>
      </c>
      <c r="C5800" s="1">
        <v>0</v>
      </c>
      <c r="D5800" s="1">
        <v>0</v>
      </c>
      <c r="E5800" s="1">
        <v>0</v>
      </c>
      <c r="F5800" s="1">
        <v>0</v>
      </c>
      <c r="G5800" s="1">
        <v>0</v>
      </c>
      <c r="H5800" s="1">
        <v>-0.31060562613225501</v>
      </c>
      <c r="I5800" s="1">
        <v>4.4372232304607899E-2</v>
      </c>
    </row>
    <row r="5801" spans="1:9" x14ac:dyDescent="0.25">
      <c r="A5801" t="s">
        <v>5808</v>
      </c>
      <c r="B5801" s="1">
        <v>-0.30955094112478798</v>
      </c>
      <c r="C5801" s="1">
        <v>0</v>
      </c>
      <c r="D5801" s="1">
        <v>0</v>
      </c>
      <c r="E5801" s="1">
        <v>0</v>
      </c>
      <c r="F5801" s="1">
        <v>0</v>
      </c>
      <c r="G5801" s="1">
        <v>0</v>
      </c>
      <c r="H5801" s="1">
        <v>0</v>
      </c>
      <c r="I5801" s="1">
        <v>4.4221563017826898E-2</v>
      </c>
    </row>
    <row r="5802" spans="1:9" x14ac:dyDescent="0.25">
      <c r="A5802" t="s">
        <v>5809</v>
      </c>
      <c r="B5802" s="1">
        <v>0</v>
      </c>
      <c r="C5802" s="1">
        <v>0</v>
      </c>
      <c r="D5802" s="1">
        <v>0</v>
      </c>
      <c r="E5802" s="1">
        <v>0.306271581264421</v>
      </c>
      <c r="F5802" s="1">
        <v>0</v>
      </c>
      <c r="G5802" s="1">
        <v>0</v>
      </c>
      <c r="H5802" s="1">
        <v>0</v>
      </c>
      <c r="I5802" s="1">
        <v>4.37530830377744E-2</v>
      </c>
    </row>
    <row r="5803" spans="1:9" x14ac:dyDescent="0.25">
      <c r="A5803" t="s">
        <v>5810</v>
      </c>
      <c r="B5803" s="1">
        <v>0</v>
      </c>
      <c r="C5803" s="1">
        <v>0</v>
      </c>
      <c r="D5803" s="1">
        <v>0</v>
      </c>
      <c r="E5803" s="1">
        <v>0.30523906951547602</v>
      </c>
      <c r="F5803" s="1">
        <v>0</v>
      </c>
      <c r="G5803" s="1">
        <v>0</v>
      </c>
      <c r="H5803" s="1">
        <v>0</v>
      </c>
      <c r="I5803" s="1">
        <v>4.3605581359353697E-2</v>
      </c>
    </row>
    <row r="5804" spans="1:9" x14ac:dyDescent="0.25">
      <c r="A5804" t="s">
        <v>5811</v>
      </c>
      <c r="B5804" s="1">
        <v>0</v>
      </c>
      <c r="C5804" s="1">
        <v>0</v>
      </c>
      <c r="D5804" s="1">
        <v>0</v>
      </c>
      <c r="E5804" s="1">
        <v>0</v>
      </c>
      <c r="F5804" s="1">
        <v>-0.30374180089814501</v>
      </c>
      <c r="G5804" s="1">
        <v>0</v>
      </c>
      <c r="H5804" s="1">
        <v>0</v>
      </c>
      <c r="I5804" s="1">
        <v>4.3391685842592197E-2</v>
      </c>
    </row>
    <row r="5805" spans="1:9" x14ac:dyDescent="0.25">
      <c r="A5805" t="s">
        <v>5812</v>
      </c>
      <c r="B5805" s="1">
        <v>0</v>
      </c>
      <c r="C5805" s="1">
        <v>0</v>
      </c>
      <c r="D5805" s="1">
        <v>0</v>
      </c>
      <c r="E5805" s="1">
        <v>0</v>
      </c>
      <c r="F5805" s="1">
        <v>0.30319542328007498</v>
      </c>
      <c r="G5805" s="1">
        <v>0</v>
      </c>
      <c r="H5805" s="1">
        <v>0</v>
      </c>
      <c r="I5805" s="1">
        <v>4.33136318971536E-2</v>
      </c>
    </row>
    <row r="5806" spans="1:9" x14ac:dyDescent="0.25">
      <c r="A5806" t="s">
        <v>5813</v>
      </c>
      <c r="B5806" s="1">
        <v>0</v>
      </c>
      <c r="C5806" s="1">
        <v>0</v>
      </c>
      <c r="D5806" s="1">
        <v>0</v>
      </c>
      <c r="E5806" s="1">
        <v>0</v>
      </c>
      <c r="F5806" s="1">
        <v>-0.30086232708217697</v>
      </c>
      <c r="G5806" s="1">
        <v>0</v>
      </c>
      <c r="H5806" s="1">
        <v>0</v>
      </c>
      <c r="I5806" s="1">
        <v>4.2980332440311103E-2</v>
      </c>
    </row>
    <row r="5807" spans="1:9" x14ac:dyDescent="0.25">
      <c r="A5807" t="s">
        <v>5814</v>
      </c>
      <c r="B5807" s="1">
        <v>0</v>
      </c>
      <c r="C5807" s="1">
        <v>0</v>
      </c>
      <c r="D5807" s="1">
        <v>0</v>
      </c>
      <c r="E5807" s="1">
        <v>0</v>
      </c>
      <c r="F5807" s="1">
        <v>0.12258815033333501</v>
      </c>
      <c r="G5807" s="1">
        <v>0</v>
      </c>
      <c r="H5807" s="1">
        <v>-0.17561410961830601</v>
      </c>
      <c r="I5807" s="1">
        <v>4.2600322850234497E-2</v>
      </c>
    </row>
    <row r="5808" spans="1:9" x14ac:dyDescent="0.25">
      <c r="A5808" t="s">
        <v>5815</v>
      </c>
      <c r="B5808" s="1">
        <v>0</v>
      </c>
      <c r="C5808" s="1">
        <v>0</v>
      </c>
      <c r="D5808" s="1">
        <v>0</v>
      </c>
      <c r="E5808" s="1">
        <v>0</v>
      </c>
      <c r="F5808" s="1">
        <v>-0.29787185103402902</v>
      </c>
      <c r="G5808" s="1">
        <v>0</v>
      </c>
      <c r="H5808" s="1">
        <v>0</v>
      </c>
      <c r="I5808" s="1">
        <v>4.25531215762898E-2</v>
      </c>
    </row>
    <row r="5809" spans="1:9" x14ac:dyDescent="0.25">
      <c r="A5809" t="s">
        <v>5816</v>
      </c>
      <c r="B5809" s="1">
        <v>0</v>
      </c>
      <c r="C5809" s="1">
        <v>0</v>
      </c>
      <c r="D5809" s="1">
        <v>0</v>
      </c>
      <c r="E5809" s="1">
        <v>0</v>
      </c>
      <c r="F5809" s="1">
        <v>0</v>
      </c>
      <c r="G5809" s="1">
        <v>0</v>
      </c>
      <c r="H5809" s="1">
        <v>-0.29277797657249899</v>
      </c>
      <c r="I5809" s="1">
        <v>4.1825425224642797E-2</v>
      </c>
    </row>
    <row r="5810" spans="1:9" x14ac:dyDescent="0.25">
      <c r="A5810" t="s">
        <v>5817</v>
      </c>
      <c r="B5810" s="1">
        <v>0</v>
      </c>
      <c r="C5810" s="1">
        <v>0</v>
      </c>
      <c r="D5810" s="1">
        <v>0</v>
      </c>
      <c r="E5810" s="1">
        <v>0.29109092833956501</v>
      </c>
      <c r="F5810" s="1">
        <v>0</v>
      </c>
      <c r="G5810" s="1">
        <v>0</v>
      </c>
      <c r="H5810" s="1">
        <v>0</v>
      </c>
      <c r="I5810" s="1">
        <v>4.1584418334223598E-2</v>
      </c>
    </row>
    <row r="5811" spans="1:9" x14ac:dyDescent="0.25">
      <c r="A5811" t="s">
        <v>5818</v>
      </c>
      <c r="B5811" s="1">
        <v>0</v>
      </c>
      <c r="C5811" s="1">
        <v>0</v>
      </c>
      <c r="D5811" s="1">
        <v>0</v>
      </c>
      <c r="E5811" s="1">
        <v>0</v>
      </c>
      <c r="F5811" s="1">
        <v>0</v>
      </c>
      <c r="G5811" s="1">
        <v>-0.28889627224908798</v>
      </c>
      <c r="H5811" s="1">
        <v>0</v>
      </c>
      <c r="I5811" s="1">
        <v>4.1270896035584002E-2</v>
      </c>
    </row>
    <row r="5812" spans="1:9" x14ac:dyDescent="0.25">
      <c r="A5812" t="s">
        <v>5819</v>
      </c>
      <c r="B5812" s="1">
        <v>0</v>
      </c>
      <c r="C5812" s="1">
        <v>0</v>
      </c>
      <c r="D5812" s="1">
        <v>0</v>
      </c>
      <c r="E5812" s="1">
        <v>0</v>
      </c>
      <c r="F5812" s="1">
        <v>0.286823916073774</v>
      </c>
      <c r="G5812" s="1">
        <v>0</v>
      </c>
      <c r="H5812" s="1">
        <v>0</v>
      </c>
      <c r="I5812" s="1">
        <v>4.0974845153396298E-2</v>
      </c>
    </row>
    <row r="5813" spans="1:9" x14ac:dyDescent="0.25">
      <c r="A5813" t="s">
        <v>5820</v>
      </c>
      <c r="B5813" s="1">
        <v>0</v>
      </c>
      <c r="C5813" s="1">
        <v>0</v>
      </c>
      <c r="D5813" s="1">
        <v>0</v>
      </c>
      <c r="E5813" s="1">
        <v>0</v>
      </c>
      <c r="F5813" s="1">
        <v>-0.28501657128927199</v>
      </c>
      <c r="G5813" s="1">
        <v>0</v>
      </c>
      <c r="H5813" s="1">
        <v>0</v>
      </c>
      <c r="I5813" s="1">
        <v>4.0716653041324602E-2</v>
      </c>
    </row>
    <row r="5814" spans="1:9" x14ac:dyDescent="0.25">
      <c r="A5814" t="s">
        <v>5821</v>
      </c>
      <c r="B5814" s="1">
        <v>0.28458308244563002</v>
      </c>
      <c r="C5814" s="1">
        <v>0</v>
      </c>
      <c r="D5814" s="1">
        <v>0</v>
      </c>
      <c r="E5814" s="1">
        <v>0</v>
      </c>
      <c r="F5814" s="1">
        <v>0</v>
      </c>
      <c r="G5814" s="1">
        <v>0</v>
      </c>
      <c r="H5814" s="1">
        <v>0</v>
      </c>
      <c r="I5814" s="1">
        <v>4.0654726063661398E-2</v>
      </c>
    </row>
    <row r="5815" spans="1:9" x14ac:dyDescent="0.25">
      <c r="A5815" t="s">
        <v>5822</v>
      </c>
      <c r="B5815" s="1">
        <v>0</v>
      </c>
      <c r="C5815" s="1">
        <v>0.28070797279360699</v>
      </c>
      <c r="D5815" s="1">
        <v>0</v>
      </c>
      <c r="E5815" s="1">
        <v>0</v>
      </c>
      <c r="F5815" s="1">
        <v>0</v>
      </c>
      <c r="G5815" s="1">
        <v>0</v>
      </c>
      <c r="H5815" s="1">
        <v>0</v>
      </c>
      <c r="I5815" s="1">
        <v>4.0101138970515197E-2</v>
      </c>
    </row>
    <row r="5816" spans="1:9" x14ac:dyDescent="0.25">
      <c r="A5816" t="s">
        <v>5823</v>
      </c>
      <c r="B5816" s="1">
        <v>0</v>
      </c>
      <c r="C5816" s="1">
        <v>0</v>
      </c>
      <c r="D5816" s="1">
        <v>0</v>
      </c>
      <c r="E5816" s="1">
        <v>0</v>
      </c>
      <c r="F5816" s="1">
        <v>-0.28030178311467902</v>
      </c>
      <c r="G5816" s="1">
        <v>0</v>
      </c>
      <c r="H5816" s="1">
        <v>0</v>
      </c>
      <c r="I5816" s="1">
        <v>4.0043111873525598E-2</v>
      </c>
    </row>
    <row r="5817" spans="1:9" x14ac:dyDescent="0.25">
      <c r="A5817" t="s">
        <v>5824</v>
      </c>
      <c r="B5817" s="1">
        <v>0</v>
      </c>
      <c r="C5817" s="1">
        <v>0</v>
      </c>
      <c r="D5817" s="1">
        <v>0</v>
      </c>
      <c r="E5817" s="1">
        <v>0</v>
      </c>
      <c r="F5817" s="1">
        <v>0</v>
      </c>
      <c r="G5817" s="1">
        <v>0.27873744448130799</v>
      </c>
      <c r="H5817" s="1">
        <v>0</v>
      </c>
      <c r="I5817" s="1">
        <v>3.9819634925901098E-2</v>
      </c>
    </row>
    <row r="5818" spans="1:9" x14ac:dyDescent="0.25">
      <c r="A5818" t="s">
        <v>5825</v>
      </c>
      <c r="B5818" s="1">
        <v>0</v>
      </c>
      <c r="C5818" s="1">
        <v>0</v>
      </c>
      <c r="D5818" s="1">
        <v>0</v>
      </c>
      <c r="E5818" s="1">
        <v>0</v>
      </c>
      <c r="F5818" s="1">
        <v>0.27716107041971699</v>
      </c>
      <c r="G5818" s="1">
        <v>0</v>
      </c>
      <c r="H5818" s="1">
        <v>0</v>
      </c>
      <c r="I5818" s="1">
        <v>3.9594438631388201E-2</v>
      </c>
    </row>
    <row r="5819" spans="1:9" x14ac:dyDescent="0.25">
      <c r="A5819" t="s">
        <v>5826</v>
      </c>
      <c r="B5819" s="1">
        <v>0</v>
      </c>
      <c r="C5819" s="1">
        <v>0</v>
      </c>
      <c r="D5819" s="1">
        <v>0</v>
      </c>
      <c r="E5819" s="1">
        <v>0</v>
      </c>
      <c r="F5819" s="1">
        <v>0</v>
      </c>
      <c r="G5819" s="1">
        <v>0</v>
      </c>
      <c r="H5819" s="1">
        <v>0.277093188441285</v>
      </c>
      <c r="I5819" s="1">
        <v>3.9584741205897798E-2</v>
      </c>
    </row>
    <row r="5820" spans="1:9" x14ac:dyDescent="0.25">
      <c r="A5820" t="s">
        <v>5827</v>
      </c>
      <c r="B5820" s="1">
        <v>0</v>
      </c>
      <c r="C5820" s="1">
        <v>0</v>
      </c>
      <c r="D5820" s="1">
        <v>0</v>
      </c>
      <c r="E5820" s="1">
        <v>0</v>
      </c>
      <c r="F5820" s="1">
        <v>0</v>
      </c>
      <c r="G5820" s="1">
        <v>0</v>
      </c>
      <c r="H5820" s="1">
        <v>0.27267683437108398</v>
      </c>
      <c r="I5820" s="1">
        <v>3.8953833481583398E-2</v>
      </c>
    </row>
    <row r="5821" spans="1:9" x14ac:dyDescent="0.25">
      <c r="A5821" t="s">
        <v>5828</v>
      </c>
      <c r="B5821" s="1">
        <v>-0.27139615313629001</v>
      </c>
      <c r="C5821" s="1">
        <v>0</v>
      </c>
      <c r="D5821" s="1">
        <v>0</v>
      </c>
      <c r="E5821" s="1">
        <v>0</v>
      </c>
      <c r="F5821" s="1">
        <v>0</v>
      </c>
      <c r="G5821" s="1">
        <v>0</v>
      </c>
      <c r="H5821" s="1">
        <v>0</v>
      </c>
      <c r="I5821" s="1">
        <v>3.87708790194701E-2</v>
      </c>
    </row>
    <row r="5822" spans="1:9" x14ac:dyDescent="0.25">
      <c r="A5822" t="s">
        <v>5829</v>
      </c>
      <c r="B5822" s="1">
        <v>0</v>
      </c>
      <c r="C5822" s="1">
        <v>0</v>
      </c>
      <c r="D5822" s="1">
        <v>0</v>
      </c>
      <c r="E5822" s="1">
        <v>0</v>
      </c>
      <c r="F5822" s="1">
        <v>0.27133376387609898</v>
      </c>
      <c r="G5822" s="1">
        <v>0</v>
      </c>
      <c r="H5822" s="1">
        <v>0</v>
      </c>
      <c r="I5822" s="1">
        <v>3.8761966268014099E-2</v>
      </c>
    </row>
    <row r="5823" spans="1:9" x14ac:dyDescent="0.25">
      <c r="A5823" t="s">
        <v>5830</v>
      </c>
      <c r="B5823" s="1">
        <v>0</v>
      </c>
      <c r="C5823" s="1">
        <v>0</v>
      </c>
      <c r="D5823" s="1">
        <v>0</v>
      </c>
      <c r="E5823" s="1">
        <v>0</v>
      </c>
      <c r="F5823" s="1">
        <v>0</v>
      </c>
      <c r="G5823" s="1">
        <v>0</v>
      </c>
      <c r="H5823" s="1">
        <v>0.27079583829897003</v>
      </c>
      <c r="I5823" s="1">
        <v>3.8685119756995699E-2</v>
      </c>
    </row>
    <row r="5824" spans="1:9" x14ac:dyDescent="0.25">
      <c r="A5824" t="s">
        <v>5831</v>
      </c>
      <c r="B5824" s="1">
        <v>0</v>
      </c>
      <c r="C5824" s="1">
        <v>0.26893559366736602</v>
      </c>
      <c r="D5824" s="1">
        <v>0</v>
      </c>
      <c r="E5824" s="1">
        <v>0</v>
      </c>
      <c r="F5824" s="1">
        <v>0</v>
      </c>
      <c r="G5824" s="1">
        <v>0</v>
      </c>
      <c r="H5824" s="1">
        <v>0</v>
      </c>
      <c r="I5824" s="1">
        <v>3.84193705239095E-2</v>
      </c>
    </row>
    <row r="5825" spans="1:9" x14ac:dyDescent="0.25">
      <c r="A5825" t="s">
        <v>5832</v>
      </c>
      <c r="B5825" s="1">
        <v>0</v>
      </c>
      <c r="C5825" s="1">
        <v>0</v>
      </c>
      <c r="D5825" s="1">
        <v>0</v>
      </c>
      <c r="E5825" s="1">
        <v>0.26840014562942699</v>
      </c>
      <c r="F5825" s="1">
        <v>0</v>
      </c>
      <c r="G5825" s="1">
        <v>0</v>
      </c>
      <c r="H5825" s="1">
        <v>0</v>
      </c>
      <c r="I5825" s="1">
        <v>3.8342877947061003E-2</v>
      </c>
    </row>
    <row r="5826" spans="1:9" x14ac:dyDescent="0.25">
      <c r="A5826" t="s">
        <v>5833</v>
      </c>
      <c r="B5826" s="1">
        <v>0</v>
      </c>
      <c r="C5826" s="1">
        <v>0</v>
      </c>
      <c r="D5826" s="1">
        <v>0</v>
      </c>
      <c r="E5826" s="1">
        <v>0</v>
      </c>
      <c r="F5826" s="1">
        <v>0</v>
      </c>
      <c r="G5826" s="1">
        <v>0</v>
      </c>
      <c r="H5826" s="1">
        <v>0.26604588748960201</v>
      </c>
      <c r="I5826" s="1">
        <v>3.8006555355657397E-2</v>
      </c>
    </row>
    <row r="5827" spans="1:9" x14ac:dyDescent="0.25">
      <c r="A5827" t="s">
        <v>5834</v>
      </c>
      <c r="B5827" s="1">
        <v>0</v>
      </c>
      <c r="C5827" s="1">
        <v>0</v>
      </c>
      <c r="D5827" s="1">
        <v>0</v>
      </c>
      <c r="E5827" s="1">
        <v>0</v>
      </c>
      <c r="F5827" s="1">
        <v>-0.26479065226835402</v>
      </c>
      <c r="G5827" s="1">
        <v>0</v>
      </c>
      <c r="H5827" s="1">
        <v>0</v>
      </c>
      <c r="I5827" s="1">
        <v>3.7827236038336202E-2</v>
      </c>
    </row>
    <row r="5828" spans="1:9" x14ac:dyDescent="0.25">
      <c r="A5828" t="s">
        <v>5835</v>
      </c>
      <c r="B5828" s="1">
        <v>0</v>
      </c>
      <c r="C5828" s="1">
        <v>0</v>
      </c>
      <c r="D5828" s="1">
        <v>0</v>
      </c>
      <c r="E5828" s="1">
        <v>0</v>
      </c>
      <c r="F5828" s="1">
        <v>0</v>
      </c>
      <c r="G5828" s="1">
        <v>0</v>
      </c>
      <c r="H5828" s="1">
        <v>0.26191269857882299</v>
      </c>
      <c r="I5828" s="1">
        <v>3.7416099796974599E-2</v>
      </c>
    </row>
    <row r="5829" spans="1:9" x14ac:dyDescent="0.25">
      <c r="A5829" t="s">
        <v>5836</v>
      </c>
      <c r="B5829" s="1">
        <v>0.25736403048061901</v>
      </c>
      <c r="C5829" s="1">
        <v>0</v>
      </c>
      <c r="D5829" s="1">
        <v>0</v>
      </c>
      <c r="E5829" s="1">
        <v>0</v>
      </c>
      <c r="F5829" s="1">
        <v>0</v>
      </c>
      <c r="G5829" s="1">
        <v>0</v>
      </c>
      <c r="H5829" s="1">
        <v>0</v>
      </c>
      <c r="I5829" s="1">
        <v>3.6766290068659897E-2</v>
      </c>
    </row>
    <row r="5830" spans="1:9" x14ac:dyDescent="0.25">
      <c r="A5830" t="s">
        <v>5837</v>
      </c>
      <c r="B5830" s="1">
        <v>0</v>
      </c>
      <c r="C5830" s="1">
        <v>0</v>
      </c>
      <c r="D5830" s="1">
        <v>0</v>
      </c>
      <c r="E5830" s="1">
        <v>0</v>
      </c>
      <c r="F5830" s="1">
        <v>0</v>
      </c>
      <c r="G5830" s="1">
        <v>0</v>
      </c>
      <c r="H5830" s="1">
        <v>0.25696497076423602</v>
      </c>
      <c r="I5830" s="1">
        <v>3.6709281537748002E-2</v>
      </c>
    </row>
    <row r="5831" spans="1:9" x14ac:dyDescent="0.25">
      <c r="A5831" t="s">
        <v>5838</v>
      </c>
      <c r="B5831" s="1">
        <v>0</v>
      </c>
      <c r="C5831" s="1">
        <v>0</v>
      </c>
      <c r="D5831" s="1">
        <v>0</v>
      </c>
      <c r="E5831" s="1">
        <v>0</v>
      </c>
      <c r="F5831" s="1">
        <v>0</v>
      </c>
      <c r="G5831" s="1">
        <v>0</v>
      </c>
      <c r="H5831" s="1">
        <v>-0.25690159943275998</v>
      </c>
      <c r="I5831" s="1">
        <v>3.6700228490394199E-2</v>
      </c>
    </row>
    <row r="5832" spans="1:9" x14ac:dyDescent="0.25">
      <c r="A5832" t="s">
        <v>5839</v>
      </c>
      <c r="B5832" s="1">
        <v>0</v>
      </c>
      <c r="C5832" s="1">
        <v>0</v>
      </c>
      <c r="D5832" s="1">
        <v>0</v>
      </c>
      <c r="E5832" s="1">
        <v>0.25599424370546198</v>
      </c>
      <c r="F5832" s="1">
        <v>0</v>
      </c>
      <c r="G5832" s="1">
        <v>0</v>
      </c>
      <c r="H5832" s="1">
        <v>0</v>
      </c>
      <c r="I5832" s="1">
        <v>3.6570606243637498E-2</v>
      </c>
    </row>
    <row r="5833" spans="1:9" x14ac:dyDescent="0.25">
      <c r="A5833" t="s">
        <v>5840</v>
      </c>
      <c r="B5833" s="1">
        <v>0</v>
      </c>
      <c r="C5833" s="1">
        <v>0</v>
      </c>
      <c r="D5833" s="1">
        <v>0</v>
      </c>
      <c r="E5833" s="1">
        <v>0</v>
      </c>
      <c r="F5833" s="1">
        <v>-0.25407038266072401</v>
      </c>
      <c r="G5833" s="1">
        <v>0</v>
      </c>
      <c r="H5833" s="1">
        <v>0</v>
      </c>
      <c r="I5833" s="1">
        <v>3.6295768951531998E-2</v>
      </c>
    </row>
    <row r="5834" spans="1:9" x14ac:dyDescent="0.25">
      <c r="A5834" t="s">
        <v>5841</v>
      </c>
      <c r="B5834" s="1">
        <v>0</v>
      </c>
      <c r="C5834" s="1">
        <v>0</v>
      </c>
      <c r="D5834" s="1">
        <v>0</v>
      </c>
      <c r="E5834" s="1">
        <v>0</v>
      </c>
      <c r="F5834" s="1">
        <v>0</v>
      </c>
      <c r="G5834" s="1">
        <v>0</v>
      </c>
      <c r="H5834" s="1">
        <v>-0.25323937796469098</v>
      </c>
      <c r="I5834" s="1">
        <v>3.6177053994955799E-2</v>
      </c>
    </row>
    <row r="5835" spans="1:9" x14ac:dyDescent="0.25">
      <c r="A5835" t="s">
        <v>5842</v>
      </c>
      <c r="B5835" s="1">
        <v>0</v>
      </c>
      <c r="C5835" s="1">
        <v>0</v>
      </c>
      <c r="D5835" s="1">
        <v>0</v>
      </c>
      <c r="E5835" s="1">
        <v>-0.25302869951228502</v>
      </c>
      <c r="F5835" s="1">
        <v>0</v>
      </c>
      <c r="G5835" s="1">
        <v>0</v>
      </c>
      <c r="H5835" s="1">
        <v>0</v>
      </c>
      <c r="I5835" s="1">
        <v>3.6146957073183598E-2</v>
      </c>
    </row>
    <row r="5836" spans="1:9" x14ac:dyDescent="0.25">
      <c r="A5836" t="s">
        <v>5843</v>
      </c>
      <c r="B5836" s="1">
        <v>0</v>
      </c>
      <c r="C5836" s="1">
        <v>0</v>
      </c>
      <c r="D5836" s="1">
        <v>0</v>
      </c>
      <c r="E5836" s="1">
        <v>0</v>
      </c>
      <c r="F5836" s="1">
        <v>0</v>
      </c>
      <c r="G5836" s="1">
        <v>0</v>
      </c>
      <c r="H5836" s="1">
        <v>0.25258235375032401</v>
      </c>
      <c r="I5836" s="1">
        <v>3.6083193392903397E-2</v>
      </c>
    </row>
    <row r="5837" spans="1:9" x14ac:dyDescent="0.25">
      <c r="A5837" t="s">
        <v>5844</v>
      </c>
      <c r="B5837" s="1">
        <v>0</v>
      </c>
      <c r="C5837" s="1">
        <v>-0.24991306731144899</v>
      </c>
      <c r="D5837" s="1">
        <v>0</v>
      </c>
      <c r="E5837" s="1">
        <v>0</v>
      </c>
      <c r="F5837" s="1">
        <v>0</v>
      </c>
      <c r="G5837" s="1">
        <v>0</v>
      </c>
      <c r="H5837" s="1">
        <v>0</v>
      </c>
      <c r="I5837" s="1">
        <v>3.57018667587784E-2</v>
      </c>
    </row>
    <row r="5838" spans="1:9" x14ac:dyDescent="0.25">
      <c r="A5838" t="s">
        <v>5845</v>
      </c>
      <c r="B5838" s="1">
        <v>0</v>
      </c>
      <c r="C5838" s="1">
        <v>0</v>
      </c>
      <c r="D5838" s="1">
        <v>0</v>
      </c>
      <c r="E5838" s="1">
        <v>0</v>
      </c>
      <c r="F5838" s="1">
        <v>-0.24960852686822901</v>
      </c>
      <c r="G5838" s="1">
        <v>0</v>
      </c>
      <c r="H5838" s="1">
        <v>0</v>
      </c>
      <c r="I5838" s="1">
        <v>3.5658360981175502E-2</v>
      </c>
    </row>
    <row r="5839" spans="1:9" x14ac:dyDescent="0.25">
      <c r="A5839" t="s">
        <v>5846</v>
      </c>
      <c r="B5839" s="1">
        <v>0</v>
      </c>
      <c r="C5839" s="1">
        <v>0</v>
      </c>
      <c r="D5839" s="1">
        <v>0</v>
      </c>
      <c r="E5839" s="1">
        <v>0</v>
      </c>
      <c r="F5839" s="1">
        <v>-0.240949070268558</v>
      </c>
      <c r="G5839" s="1">
        <v>0</v>
      </c>
      <c r="H5839" s="1">
        <v>0</v>
      </c>
      <c r="I5839" s="1">
        <v>3.4421295752651203E-2</v>
      </c>
    </row>
    <row r="5840" spans="1:9" x14ac:dyDescent="0.25">
      <c r="A5840" t="s">
        <v>5847</v>
      </c>
      <c r="B5840" s="1">
        <v>-0.23941709346529999</v>
      </c>
      <c r="C5840" s="1">
        <v>0</v>
      </c>
      <c r="D5840" s="1">
        <v>0</v>
      </c>
      <c r="E5840" s="1">
        <v>0</v>
      </c>
      <c r="F5840" s="1">
        <v>0</v>
      </c>
      <c r="G5840" s="1">
        <v>0</v>
      </c>
      <c r="H5840" s="1">
        <v>0</v>
      </c>
      <c r="I5840" s="1">
        <v>3.4202441923614303E-2</v>
      </c>
    </row>
    <row r="5841" spans="1:9" x14ac:dyDescent="0.25">
      <c r="A5841" t="s">
        <v>5848</v>
      </c>
      <c r="B5841" s="1">
        <v>0</v>
      </c>
      <c r="C5841" s="1">
        <v>0</v>
      </c>
      <c r="D5841" s="1">
        <v>0</v>
      </c>
      <c r="E5841" s="1">
        <v>0.23217277884582299</v>
      </c>
      <c r="F5841" s="1">
        <v>0</v>
      </c>
      <c r="G5841" s="1">
        <v>0</v>
      </c>
      <c r="H5841" s="1">
        <v>0</v>
      </c>
      <c r="I5841" s="1">
        <v>3.3167539835117499E-2</v>
      </c>
    </row>
    <row r="5842" spans="1:9" x14ac:dyDescent="0.25">
      <c r="A5842" t="s">
        <v>5849</v>
      </c>
      <c r="B5842" s="1">
        <v>0</v>
      </c>
      <c r="C5842" s="1">
        <v>0</v>
      </c>
      <c r="D5842" s="1">
        <v>0</v>
      </c>
      <c r="E5842" s="1">
        <v>0</v>
      </c>
      <c r="F5842" s="1">
        <v>0</v>
      </c>
      <c r="G5842" s="1">
        <v>0</v>
      </c>
      <c r="H5842" s="1">
        <v>0.23019958674789301</v>
      </c>
      <c r="I5842" s="1">
        <v>3.2885655249699101E-2</v>
      </c>
    </row>
    <row r="5843" spans="1:9" x14ac:dyDescent="0.25">
      <c r="A5843" t="s">
        <v>5850</v>
      </c>
      <c r="B5843" s="1">
        <v>0</v>
      </c>
      <c r="C5843" s="1">
        <v>0</v>
      </c>
      <c r="D5843" s="1">
        <v>0</v>
      </c>
      <c r="E5843" s="1">
        <v>-0.22727833671328199</v>
      </c>
      <c r="F5843" s="1">
        <v>0</v>
      </c>
      <c r="G5843" s="1">
        <v>0</v>
      </c>
      <c r="H5843" s="1">
        <v>0</v>
      </c>
      <c r="I5843" s="1">
        <v>3.2468333816183102E-2</v>
      </c>
    </row>
    <row r="5844" spans="1:9" x14ac:dyDescent="0.25">
      <c r="A5844" t="s">
        <v>5851</v>
      </c>
      <c r="B5844" s="1">
        <v>0</v>
      </c>
      <c r="C5844" s="1">
        <v>0</v>
      </c>
      <c r="D5844" s="1">
        <v>0</v>
      </c>
      <c r="E5844" s="1">
        <v>0</v>
      </c>
      <c r="F5844" s="1">
        <v>0</v>
      </c>
      <c r="G5844" s="1">
        <v>0.22415259593178699</v>
      </c>
      <c r="H5844" s="1">
        <v>0</v>
      </c>
      <c r="I5844" s="1">
        <v>3.2021799418826699E-2</v>
      </c>
    </row>
    <row r="5845" spans="1:9" x14ac:dyDescent="0.25">
      <c r="A5845" t="s">
        <v>5852</v>
      </c>
      <c r="B5845" s="1">
        <v>0</v>
      </c>
      <c r="C5845" s="1">
        <v>0</v>
      </c>
      <c r="D5845" s="1">
        <v>0</v>
      </c>
      <c r="E5845" s="1">
        <v>0</v>
      </c>
      <c r="F5845" s="1">
        <v>-0.22189203507019201</v>
      </c>
      <c r="G5845" s="1">
        <v>0</v>
      </c>
      <c r="H5845" s="1">
        <v>0</v>
      </c>
      <c r="I5845" s="1">
        <v>3.1698862152884498E-2</v>
      </c>
    </row>
    <row r="5846" spans="1:9" x14ac:dyDescent="0.25">
      <c r="A5846" t="s">
        <v>5853</v>
      </c>
      <c r="B5846" s="1">
        <v>0</v>
      </c>
      <c r="C5846" s="1">
        <v>0</v>
      </c>
      <c r="D5846" s="1">
        <v>0</v>
      </c>
      <c r="E5846" s="1">
        <v>0.217801682936129</v>
      </c>
      <c r="F5846" s="1">
        <v>0</v>
      </c>
      <c r="G5846" s="1">
        <v>0</v>
      </c>
      <c r="H5846" s="1">
        <v>0</v>
      </c>
      <c r="I5846" s="1">
        <v>3.1114526133732699E-2</v>
      </c>
    </row>
    <row r="5847" spans="1:9" x14ac:dyDescent="0.25">
      <c r="A5847" t="s">
        <v>5854</v>
      </c>
      <c r="B5847" s="1">
        <v>0.21728620998826101</v>
      </c>
      <c r="C5847" s="1">
        <v>0</v>
      </c>
      <c r="D5847" s="1">
        <v>0</v>
      </c>
      <c r="E5847" s="1">
        <v>0</v>
      </c>
      <c r="F5847" s="1">
        <v>0</v>
      </c>
      <c r="G5847" s="1">
        <v>0</v>
      </c>
      <c r="H5847" s="1">
        <v>0</v>
      </c>
      <c r="I5847" s="1">
        <v>3.1040887141180099E-2</v>
      </c>
    </row>
    <row r="5848" spans="1:9" x14ac:dyDescent="0.25">
      <c r="A5848" t="s">
        <v>5855</v>
      </c>
      <c r="B5848" s="1">
        <v>0</v>
      </c>
      <c r="C5848" s="1">
        <v>0</v>
      </c>
      <c r="D5848" s="1">
        <v>0</v>
      </c>
      <c r="E5848" s="1">
        <v>0</v>
      </c>
      <c r="F5848" s="1">
        <v>0</v>
      </c>
      <c r="G5848" s="1">
        <v>0</v>
      </c>
      <c r="H5848" s="1">
        <v>-0.21617517453155599</v>
      </c>
      <c r="I5848" s="1">
        <v>3.0882167790222199E-2</v>
      </c>
    </row>
    <row r="5849" spans="1:9" x14ac:dyDescent="0.25">
      <c r="A5849" t="s">
        <v>5856</v>
      </c>
      <c r="B5849" s="1">
        <v>0</v>
      </c>
      <c r="C5849" s="1">
        <v>-0.215069256956198</v>
      </c>
      <c r="D5849" s="1">
        <v>0</v>
      </c>
      <c r="E5849" s="1">
        <v>0</v>
      </c>
      <c r="F5849" s="1">
        <v>0</v>
      </c>
      <c r="G5849" s="1">
        <v>0</v>
      </c>
      <c r="H5849" s="1">
        <v>0</v>
      </c>
      <c r="I5849" s="1">
        <v>3.0724179565171102E-2</v>
      </c>
    </row>
    <row r="5850" spans="1:9" x14ac:dyDescent="0.25">
      <c r="A5850" t="s">
        <v>5857</v>
      </c>
      <c r="B5850" s="1">
        <v>0</v>
      </c>
      <c r="C5850" s="1">
        <v>0</v>
      </c>
      <c r="D5850" s="1">
        <v>0</v>
      </c>
      <c r="E5850" s="1">
        <v>0.213142496140131</v>
      </c>
      <c r="F5850" s="1">
        <v>0</v>
      </c>
      <c r="G5850" s="1">
        <v>0</v>
      </c>
      <c r="H5850" s="1">
        <v>0</v>
      </c>
      <c r="I5850" s="1">
        <v>3.0448928020018699E-2</v>
      </c>
    </row>
    <row r="5851" spans="1:9" x14ac:dyDescent="0.25">
      <c r="A5851" t="s">
        <v>5858</v>
      </c>
      <c r="B5851" s="1">
        <v>0</v>
      </c>
      <c r="C5851" s="1">
        <v>-0.20815097061368201</v>
      </c>
      <c r="D5851" s="1">
        <v>0</v>
      </c>
      <c r="E5851" s="1">
        <v>0</v>
      </c>
      <c r="F5851" s="1">
        <v>0</v>
      </c>
      <c r="G5851" s="1">
        <v>0</v>
      </c>
      <c r="H5851" s="1">
        <v>0</v>
      </c>
      <c r="I5851" s="1">
        <v>2.9735852944811798E-2</v>
      </c>
    </row>
    <row r="5852" spans="1:9" x14ac:dyDescent="0.25">
      <c r="A5852" t="s">
        <v>5859</v>
      </c>
      <c r="B5852" s="1">
        <v>0</v>
      </c>
      <c r="C5852" s="1">
        <v>0</v>
      </c>
      <c r="D5852" s="1">
        <v>0</v>
      </c>
      <c r="E5852" s="1">
        <v>0</v>
      </c>
      <c r="F5852" s="1">
        <v>-0.20786683986430399</v>
      </c>
      <c r="G5852" s="1">
        <v>0</v>
      </c>
      <c r="H5852" s="1">
        <v>0</v>
      </c>
      <c r="I5852" s="1">
        <v>2.9695262837757801E-2</v>
      </c>
    </row>
    <row r="5853" spans="1:9" x14ac:dyDescent="0.25">
      <c r="A5853" t="s">
        <v>5860</v>
      </c>
      <c r="B5853" s="1">
        <v>0</v>
      </c>
      <c r="C5853" s="1">
        <v>0</v>
      </c>
      <c r="D5853" s="1">
        <v>0</v>
      </c>
      <c r="E5853" s="1">
        <v>0</v>
      </c>
      <c r="F5853" s="1">
        <v>0</v>
      </c>
      <c r="G5853" s="1">
        <v>0</v>
      </c>
      <c r="H5853" s="1">
        <v>0.20742262916799201</v>
      </c>
      <c r="I5853" s="1">
        <v>2.9631804166855999E-2</v>
      </c>
    </row>
    <row r="5854" spans="1:9" x14ac:dyDescent="0.25">
      <c r="A5854" t="s">
        <v>5861</v>
      </c>
      <c r="B5854" s="1">
        <v>0</v>
      </c>
      <c r="C5854" s="1">
        <v>-0.205471527160585</v>
      </c>
      <c r="D5854" s="1">
        <v>0</v>
      </c>
      <c r="E5854" s="1">
        <v>0</v>
      </c>
      <c r="F5854" s="1">
        <v>0</v>
      </c>
      <c r="G5854" s="1">
        <v>0</v>
      </c>
      <c r="H5854" s="1">
        <v>0</v>
      </c>
      <c r="I5854" s="1">
        <v>2.93530753086549E-2</v>
      </c>
    </row>
    <row r="5855" spans="1:9" x14ac:dyDescent="0.25">
      <c r="A5855" t="s">
        <v>5862</v>
      </c>
      <c r="B5855" s="1">
        <v>0</v>
      </c>
      <c r="C5855" s="1">
        <v>0</v>
      </c>
      <c r="D5855" s="1">
        <v>0</v>
      </c>
      <c r="E5855" s="1">
        <v>0</v>
      </c>
      <c r="F5855" s="1">
        <v>-0.202626486840843</v>
      </c>
      <c r="G5855" s="1">
        <v>0</v>
      </c>
      <c r="H5855" s="1">
        <v>0</v>
      </c>
      <c r="I5855" s="1">
        <v>2.8946640977263301E-2</v>
      </c>
    </row>
    <row r="5856" spans="1:9" x14ac:dyDescent="0.25">
      <c r="A5856" t="s">
        <v>5863</v>
      </c>
      <c r="B5856" s="1">
        <v>0</v>
      </c>
      <c r="C5856" s="1">
        <v>0</v>
      </c>
      <c r="D5856" s="1">
        <v>0</v>
      </c>
      <c r="E5856" s="1">
        <v>0</v>
      </c>
      <c r="F5856" s="1">
        <v>-0.19719536005416299</v>
      </c>
      <c r="G5856" s="1">
        <v>0</v>
      </c>
      <c r="H5856" s="1">
        <v>0</v>
      </c>
      <c r="I5856" s="1">
        <v>2.8170765722023299E-2</v>
      </c>
    </row>
    <row r="5857" spans="1:9" x14ac:dyDescent="0.25">
      <c r="A5857" t="s">
        <v>5864</v>
      </c>
      <c r="B5857" s="1">
        <v>0</v>
      </c>
      <c r="C5857" s="1">
        <v>0</v>
      </c>
      <c r="D5857" s="1">
        <v>0</v>
      </c>
      <c r="E5857" s="1">
        <v>0</v>
      </c>
      <c r="F5857" s="1">
        <v>-0.19473665002287599</v>
      </c>
      <c r="G5857" s="1">
        <v>0</v>
      </c>
      <c r="H5857" s="1">
        <v>0</v>
      </c>
      <c r="I5857" s="1">
        <v>2.7819521431839501E-2</v>
      </c>
    </row>
    <row r="5858" spans="1:9" x14ac:dyDescent="0.25">
      <c r="A5858" t="s">
        <v>5865</v>
      </c>
      <c r="B5858" s="1">
        <v>0</v>
      </c>
      <c r="C5858" s="1">
        <v>0</v>
      </c>
      <c r="D5858" s="1">
        <v>0.193296298588299</v>
      </c>
      <c r="E5858" s="1">
        <v>0</v>
      </c>
      <c r="F5858" s="1">
        <v>0</v>
      </c>
      <c r="G5858" s="1">
        <v>0</v>
      </c>
      <c r="H5858" s="1">
        <v>0</v>
      </c>
      <c r="I5858" s="1">
        <v>2.7613756941185601E-2</v>
      </c>
    </row>
    <row r="5859" spans="1:9" x14ac:dyDescent="0.25">
      <c r="A5859" t="s">
        <v>5866</v>
      </c>
      <c r="B5859" s="1">
        <v>0</v>
      </c>
      <c r="C5859" s="1">
        <v>0</v>
      </c>
      <c r="D5859" s="1">
        <v>0</v>
      </c>
      <c r="E5859" s="1">
        <v>0</v>
      </c>
      <c r="F5859" s="1">
        <v>0</v>
      </c>
      <c r="G5859" s="1">
        <v>-0.190583800771948</v>
      </c>
      <c r="H5859" s="1">
        <v>0</v>
      </c>
      <c r="I5859" s="1">
        <v>2.7226257253135398E-2</v>
      </c>
    </row>
    <row r="5860" spans="1:9" x14ac:dyDescent="0.25">
      <c r="A5860" t="s">
        <v>5867</v>
      </c>
      <c r="B5860" s="1">
        <v>0</v>
      </c>
      <c r="C5860" s="1">
        <v>0</v>
      </c>
      <c r="D5860" s="1">
        <v>0</v>
      </c>
      <c r="E5860" s="1">
        <v>0</v>
      </c>
      <c r="F5860" s="1">
        <v>-0.18856310735538201</v>
      </c>
      <c r="G5860" s="1">
        <v>0</v>
      </c>
      <c r="H5860" s="1">
        <v>0</v>
      </c>
      <c r="I5860" s="1">
        <v>2.6937586765054599E-2</v>
      </c>
    </row>
    <row r="5861" spans="1:9" x14ac:dyDescent="0.25">
      <c r="A5861" t="s">
        <v>5868</v>
      </c>
      <c r="B5861" s="1">
        <v>0</v>
      </c>
      <c r="C5861" s="1">
        <v>0</v>
      </c>
      <c r="D5861" s="1">
        <v>0.18727878698224501</v>
      </c>
      <c r="E5861" s="1">
        <v>0</v>
      </c>
      <c r="F5861" s="1">
        <v>0</v>
      </c>
      <c r="G5861" s="1">
        <v>0</v>
      </c>
      <c r="H5861" s="1">
        <v>0</v>
      </c>
      <c r="I5861" s="1">
        <v>2.6754112426034999E-2</v>
      </c>
    </row>
    <row r="5862" spans="1:9" x14ac:dyDescent="0.25">
      <c r="A5862" t="s">
        <v>5869</v>
      </c>
      <c r="B5862" s="1">
        <v>0</v>
      </c>
      <c r="C5862" s="1">
        <v>0</v>
      </c>
      <c r="D5862" s="1">
        <v>0</v>
      </c>
      <c r="E5862" s="1">
        <v>0</v>
      </c>
      <c r="F5862" s="1">
        <v>0</v>
      </c>
      <c r="G5862" s="1">
        <v>0</v>
      </c>
      <c r="H5862" s="1">
        <v>-0.185260937704991</v>
      </c>
      <c r="I5862" s="1">
        <v>2.6465848243570098E-2</v>
      </c>
    </row>
    <row r="5863" spans="1:9" x14ac:dyDescent="0.25">
      <c r="A5863" t="s">
        <v>5870</v>
      </c>
      <c r="B5863" s="1">
        <v>0</v>
      </c>
      <c r="C5863" s="1">
        <v>0</v>
      </c>
      <c r="D5863" s="1">
        <v>0</v>
      </c>
      <c r="E5863" s="1">
        <v>0</v>
      </c>
      <c r="F5863" s="1">
        <v>-0.18470789997717599</v>
      </c>
      <c r="G5863" s="1">
        <v>0</v>
      </c>
      <c r="H5863" s="1">
        <v>0</v>
      </c>
      <c r="I5863" s="1">
        <v>2.6386842853882299E-2</v>
      </c>
    </row>
    <row r="5864" spans="1:9" x14ac:dyDescent="0.25">
      <c r="A5864" t="s">
        <v>5871</v>
      </c>
      <c r="B5864" s="1">
        <v>0</v>
      </c>
      <c r="C5864" s="1">
        <v>0</v>
      </c>
      <c r="D5864" s="1">
        <v>0</v>
      </c>
      <c r="E5864" s="1">
        <v>0</v>
      </c>
      <c r="F5864" s="1">
        <v>0</v>
      </c>
      <c r="G5864" s="1">
        <v>-0.17968835234230901</v>
      </c>
      <c r="H5864" s="1">
        <v>0</v>
      </c>
      <c r="I5864" s="1">
        <v>2.5669764620329799E-2</v>
      </c>
    </row>
    <row r="5865" spans="1:9" x14ac:dyDescent="0.25">
      <c r="A5865" t="s">
        <v>5872</v>
      </c>
      <c r="B5865" s="1">
        <v>0</v>
      </c>
      <c r="C5865" s="1">
        <v>0</v>
      </c>
      <c r="D5865" s="1">
        <v>0</v>
      </c>
      <c r="E5865" s="1">
        <v>0</v>
      </c>
      <c r="F5865" s="1">
        <v>0.17951554914720699</v>
      </c>
      <c r="G5865" s="1">
        <v>0</v>
      </c>
      <c r="H5865" s="1">
        <v>0</v>
      </c>
      <c r="I5865" s="1">
        <v>2.5645078449601E-2</v>
      </c>
    </row>
    <row r="5866" spans="1:9" x14ac:dyDescent="0.25">
      <c r="A5866" t="s">
        <v>5873</v>
      </c>
      <c r="B5866" s="1">
        <v>0</v>
      </c>
      <c r="C5866" s="1">
        <v>0</v>
      </c>
      <c r="D5866" s="1">
        <v>0</v>
      </c>
      <c r="E5866" s="1">
        <v>0</v>
      </c>
      <c r="F5866" s="1">
        <v>0.172449245362672</v>
      </c>
      <c r="G5866" s="1">
        <v>0</v>
      </c>
      <c r="H5866" s="1">
        <v>0</v>
      </c>
      <c r="I5866" s="1">
        <v>2.4635606480381701E-2</v>
      </c>
    </row>
    <row r="5867" spans="1:9" x14ac:dyDescent="0.25">
      <c r="A5867" t="s">
        <v>5874</v>
      </c>
      <c r="B5867" s="1">
        <v>0</v>
      </c>
      <c r="C5867" s="1">
        <v>0</v>
      </c>
      <c r="D5867" s="1">
        <v>0</v>
      </c>
      <c r="E5867" s="1">
        <v>0</v>
      </c>
      <c r="F5867" s="1">
        <v>0</v>
      </c>
      <c r="G5867" s="1">
        <v>-0.15323455965543101</v>
      </c>
      <c r="H5867" s="1">
        <v>0</v>
      </c>
      <c r="I5867" s="1">
        <v>2.1890651379347301E-2</v>
      </c>
    </row>
    <row r="5868" spans="1:9" x14ac:dyDescent="0.25">
      <c r="A5868" t="s">
        <v>5875</v>
      </c>
      <c r="B5868" s="1">
        <v>0</v>
      </c>
      <c r="C5868" s="1">
        <v>0</v>
      </c>
      <c r="D5868" s="1">
        <v>0</v>
      </c>
      <c r="E5868" s="1">
        <v>0</v>
      </c>
      <c r="F5868" s="1">
        <v>0</v>
      </c>
      <c r="G5868" s="1">
        <v>0</v>
      </c>
      <c r="H5868" s="1">
        <v>-0.13482542905935099</v>
      </c>
      <c r="I5868" s="1">
        <v>1.9260775579907199E-2</v>
      </c>
    </row>
    <row r="5869" spans="1:9" x14ac:dyDescent="0.25">
      <c r="A5869" t="s">
        <v>5876</v>
      </c>
      <c r="B5869" s="1">
        <v>0</v>
      </c>
      <c r="C5869" s="1">
        <v>0</v>
      </c>
      <c r="D5869" s="1">
        <v>0</v>
      </c>
      <c r="E5869" s="1">
        <v>0</v>
      </c>
      <c r="F5869" s="1">
        <v>-0.123046006405567</v>
      </c>
      <c r="G5869" s="1">
        <v>0</v>
      </c>
      <c r="H5869" s="1">
        <v>0</v>
      </c>
      <c r="I5869" s="1">
        <v>1.7578000915081E-2</v>
      </c>
    </row>
    <row r="5870" spans="1:9" x14ac:dyDescent="0.25">
      <c r="A5870" t="s">
        <v>5877</v>
      </c>
      <c r="B5870" s="1">
        <v>0</v>
      </c>
      <c r="C5870" s="1">
        <v>0</v>
      </c>
      <c r="D5870" s="1">
        <v>0</v>
      </c>
      <c r="E5870" s="1">
        <v>0</v>
      </c>
      <c r="F5870" s="1">
        <v>0</v>
      </c>
      <c r="G5870" s="1">
        <v>0</v>
      </c>
      <c r="H5870" s="1">
        <v>-0.120010380834864</v>
      </c>
      <c r="I5870" s="1">
        <v>1.7144340119266299E-2</v>
      </c>
    </row>
    <row r="5871" spans="1:9" x14ac:dyDescent="0.25">
      <c r="A5871" t="s">
        <v>5878</v>
      </c>
      <c r="B5871" s="1">
        <v>0</v>
      </c>
      <c r="C5871" s="1">
        <v>0</v>
      </c>
      <c r="D5871" s="1">
        <v>0</v>
      </c>
      <c r="E5871" s="1">
        <v>0</v>
      </c>
      <c r="F5871" s="1">
        <v>0</v>
      </c>
      <c r="G5871" s="1">
        <v>0</v>
      </c>
      <c r="H5871" s="1">
        <v>0.119848868646455</v>
      </c>
      <c r="I5871" s="1">
        <v>1.7121266949493501E-2</v>
      </c>
    </row>
    <row r="5872" spans="1:9" x14ac:dyDescent="0.25">
      <c r="A5872" t="s">
        <v>5879</v>
      </c>
      <c r="B5872" s="1">
        <v>0</v>
      </c>
      <c r="C5872" s="1">
        <v>0</v>
      </c>
      <c r="D5872" s="1">
        <v>0</v>
      </c>
      <c r="E5872" s="1">
        <v>0</v>
      </c>
      <c r="F5872" s="1">
        <v>-0.11442207107142</v>
      </c>
      <c r="G5872" s="1">
        <v>0</v>
      </c>
      <c r="H5872" s="1">
        <v>0</v>
      </c>
      <c r="I5872" s="1">
        <v>1.634601015306E-2</v>
      </c>
    </row>
    <row r="5873" spans="1:9" x14ac:dyDescent="0.25">
      <c r="A5873" t="s">
        <v>5880</v>
      </c>
      <c r="B5873" s="1">
        <v>0</v>
      </c>
      <c r="C5873" s="1">
        <v>0</v>
      </c>
      <c r="D5873" s="1">
        <v>0</v>
      </c>
      <c r="E5873" s="1">
        <v>0</v>
      </c>
      <c r="F5873" s="1">
        <v>0</v>
      </c>
      <c r="G5873" s="1">
        <v>0</v>
      </c>
      <c r="H5873" s="1">
        <v>-0.106165075254327</v>
      </c>
      <c r="I5873" s="1">
        <v>1.5166439322046799E-2</v>
      </c>
    </row>
    <row r="5874" spans="1:9" x14ac:dyDescent="0.25">
      <c r="A5874" t="s">
        <v>5881</v>
      </c>
      <c r="B5874" s="1">
        <v>0</v>
      </c>
      <c r="C5874" s="1">
        <v>0</v>
      </c>
      <c r="D5874" s="1">
        <v>0</v>
      </c>
      <c r="E5874" s="1">
        <v>0</v>
      </c>
      <c r="F5874" s="1">
        <v>0</v>
      </c>
      <c r="G5874" s="1">
        <v>0</v>
      </c>
      <c r="H5874" s="1">
        <v>8.6467817263786703E-2</v>
      </c>
      <c r="I5874" s="1">
        <v>1.2352545323398099E-2</v>
      </c>
    </row>
    <row r="5875" spans="1:9" x14ac:dyDescent="0.25">
      <c r="A5875" t="s">
        <v>5882</v>
      </c>
      <c r="B5875" s="1">
        <v>0</v>
      </c>
      <c r="C5875" s="1">
        <v>0</v>
      </c>
      <c r="D5875" s="1">
        <v>6.3538146396772993E-2</v>
      </c>
      <c r="E5875" s="1">
        <v>0</v>
      </c>
      <c r="F5875" s="1">
        <v>0</v>
      </c>
      <c r="G5875" s="1">
        <v>0</v>
      </c>
      <c r="H5875" s="1">
        <v>0</v>
      </c>
      <c r="I5875" s="1">
        <v>9.0768780566818502E-3</v>
      </c>
    </row>
  </sheetData>
  <conditionalFormatting sqref="B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Glia Sushi Team</dc:creator>
  <cp:lastModifiedBy>Glia Sushi Team</cp:lastModifiedBy>
  <dcterms:created xsi:type="dcterms:W3CDTF">2023-03-31T13:42:23Z</dcterms:created>
  <dcterms:modified xsi:type="dcterms:W3CDTF">2023-03-31T11:44:53Z</dcterms:modified>
</cp:coreProperties>
</file>