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Activity" sheetId="1" state="visible" r:id="rId1"/>
    <sheet name="Campaign" sheetId="2" state="visible" r:id="rId2"/>
    <sheet name="Institution" sheetId="3" state="visible" r:id="rId3"/>
    <sheet name="Funder" sheetId="4" state="visible" r:id="rId4"/>
    <sheet name="Contact" sheetId="5" state="visible" r:id="rId5"/>
    <sheet name="Site" sheetId="6" state="visible" r:id="rId6"/>
    <sheet name="Atmospheric" sheetId="7" state="visible" r:id="rId7"/>
    <sheet name="Aquatic" sheetId="8" state="visible" r:id="rId8"/>
    <sheet name="Terrestrial" sheetId="9" state="visible" r:id="rId9"/>
    <sheet name="Biota" sheetId="10" state="visible" r:id="rId10"/>
    <sheet name="Taxon" sheetId="11" state="visible" r:id="rId11"/>
    <sheet name="MeasurementConcentration" sheetId="12" state="visible" r:id="rId12"/>
    <sheet name="MeasurementParameter" sheetId="13" state="visible" r:id="rId13"/>
    <sheet name="ChemicalCompoun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name_en</t>
        </is>
      </c>
      <c r="B1" t="inlineStr">
        <is>
          <t>name_original</t>
        </is>
      </c>
      <c r="C1" t="inlineStr">
        <is>
          <t>acronym</t>
        </is>
      </c>
      <c r="D1" t="inlineStr">
        <is>
          <t>type</t>
        </is>
      </c>
      <c r="E1" t="inlineStr">
        <is>
          <t>activity_description</t>
        </is>
      </c>
      <c r="F1" t="inlineStr">
        <is>
          <t>activity_identifier</t>
        </is>
      </c>
      <c r="G1" t="inlineStr">
        <is>
          <t>monitoring_reasons</t>
        </is>
      </c>
      <c r="H1" t="inlineStr">
        <is>
          <t>legislation_policy</t>
        </is>
      </c>
      <c r="I1" t="inlineStr">
        <is>
          <t>implementation_level</t>
        </is>
      </c>
      <c r="J1" t="inlineStr">
        <is>
          <t>language</t>
        </is>
      </c>
      <c r="K1" t="inlineStr">
        <is>
          <t>start_date</t>
        </is>
      </c>
      <c r="L1" t="inlineStr">
        <is>
          <t>end_date</t>
        </is>
      </c>
      <c r="M1" t="inlineStr">
        <is>
          <t>campaigns</t>
        </is>
      </c>
      <c r="N1" t="inlineStr">
        <is>
          <t>institutions</t>
        </is>
      </c>
      <c r="O1" t="inlineStr">
        <is>
          <t>contacts</t>
        </is>
      </c>
      <c r="P1" t="inlineStr">
        <is>
          <t>funders</t>
        </is>
      </c>
      <c r="Q1" t="inlineStr">
        <is>
          <t>access_procedures</t>
        </is>
      </c>
      <c r="R1" t="inlineStr">
        <is>
          <t>acknowledgement</t>
        </is>
      </c>
      <c r="S1" t="inlineStr">
        <is>
          <t>license</t>
        </is>
      </c>
      <c r="T1" t="inlineStr">
        <is>
          <t>disclaimer</t>
        </is>
      </c>
      <c r="U1" t="inlineStr">
        <is>
          <t>version</t>
        </is>
      </c>
      <c r="V1" t="inlineStr">
        <is>
          <t>publication_year</t>
        </is>
      </c>
      <c r="W1" t="inlineStr">
        <is>
          <t>provenance</t>
        </is>
      </c>
      <c r="X1" t="inlineStr">
        <is>
          <t>sites</t>
        </is>
      </c>
    </row>
  </sheetData>
  <dataValidations count="2">
    <dataValidation sqref="D2:D1048576" showDropDown="0" showInputMessage="0" showErrorMessage="0" allowBlank="1" type="list">
      <formula1>"scientific_project,monitoring_programme"</formula1>
    </dataValidation>
    <dataValidation sqref="I2:I1048576" showDropDown="0" showInputMessage="0" showErrorMessage="0" allowBlank="1" type="list">
      <formula1>"international,national,regional,local"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name_en</t>
        </is>
      </c>
      <c r="B1" t="inlineStr">
        <is>
          <t>acronym</t>
        </is>
      </c>
      <c r="C1" t="inlineStr">
        <is>
          <t>start_date</t>
        </is>
      </c>
      <c r="D1" t="inlineStr">
        <is>
          <t>end_date</t>
        </is>
      </c>
      <c r="E1" t="inlineStr">
        <is>
          <t>campaign_description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acronym</t>
        </is>
      </c>
      <c r="B1" t="inlineStr">
        <is>
          <t>country</t>
        </is>
      </c>
      <c r="C1" t="inlineStr">
        <is>
          <t>institution_id</t>
        </is>
      </c>
      <c r="D1" t="inlineStr">
        <is>
          <t>name_en</t>
        </is>
      </c>
      <c r="E1" t="inlineStr">
        <is>
          <t>name_original</t>
        </is>
      </c>
      <c r="F1" t="inlineStr">
        <is>
          <t>ror</t>
        </is>
      </c>
      <c r="G1" t="inlineStr">
        <is>
          <t>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funder_id</t>
        </is>
      </c>
      <c r="B1" t="inlineStr">
        <is>
          <t>name_en</t>
        </is>
      </c>
      <c r="C1" t="inlineStr">
        <is>
          <t>name_original</t>
        </is>
      </c>
      <c r="D1" t="inlineStr">
        <is>
          <t>ror</t>
        </is>
      </c>
      <c r="E1" t="inlineStr">
        <is>
          <t>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orcid</t>
        </is>
      </c>
      <c r="C1" t="inlineStr">
        <is>
          <t>contact_id</t>
        </is>
      </c>
      <c r="D1" t="inlineStr">
        <is>
          <t>role</t>
        </is>
      </c>
      <c r="E1" t="inlineStr">
        <is>
          <t>institution</t>
        </is>
      </c>
    </row>
  </sheetData>
  <dataValidations count="1">
    <dataValidation sqref="D2:D1048576" showDropDown="0" showInputMessage="0" showErrorMessage="0" allowBlank="1" type="list">
      <formula1>"resourceProvider,custodian,owner,user,distributor,originator,pointOfContact,principalInvestigator,processor,publisher,author"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acronym</t>
        </is>
      </c>
      <c r="B1" t="inlineStr">
        <is>
          <t>country</t>
        </is>
      </c>
      <c r="C1" t="inlineStr">
        <is>
          <t>site_id</t>
        </is>
      </c>
      <c r="D1" t="inlineStr">
        <is>
          <t>site_name</t>
        </is>
      </c>
      <c r="E1" t="inlineStr">
        <is>
          <t>link</t>
        </is>
      </c>
      <c r="F1" t="inlineStr">
        <is>
          <t>coordinate_privacy_exception</t>
        </is>
      </c>
      <c r="G1" t="inlineStr">
        <is>
          <t>coordinate_privacy_exception_reason</t>
        </is>
      </c>
      <c r="H1" t="inlineStr">
        <is>
          <t>samples</t>
        </is>
      </c>
      <c r="I1" t="inlineStr">
        <is>
          <t>latitude</t>
        </is>
      </c>
      <c r="J1" t="inlineStr">
        <is>
          <t>longitude</t>
        </is>
      </c>
      <c r="K1" t="inlineStr">
        <is>
          <t>coordinate_system</t>
        </is>
      </c>
      <c r="L1" t="inlineStr">
        <is>
          <t>geographic_region</t>
        </is>
      </c>
      <c r="M1" t="inlineStr">
        <is>
          <t>regional_group</t>
        </is>
      </c>
      <c r="N1" t="inlineStr">
        <is>
          <t>nuts3</t>
        </is>
      </c>
      <c r="O1" t="inlineStr">
        <is>
          <t>year_established</t>
        </is>
      </c>
      <c r="P1" t="inlineStr">
        <is>
          <t>site_description</t>
        </is>
      </c>
      <c r="Q1" t="inlineStr">
        <is>
          <t>managing_instance</t>
        </is>
      </c>
      <c r="R1" t="inlineStr">
        <is>
          <t>water_type</t>
        </is>
      </c>
      <c r="S1" t="inlineStr">
        <is>
          <t>water_geographical_feature</t>
        </is>
      </c>
      <c r="T1" t="inlineStr">
        <is>
          <t>water_treatment</t>
        </is>
      </c>
      <c r="U1" t="inlineStr">
        <is>
          <t>altitude</t>
        </is>
      </c>
      <c r="V1" t="inlineStr">
        <is>
          <t>land_use</t>
        </is>
      </c>
      <c r="W1" t="inlineStr">
        <is>
          <t>river_basin</t>
        </is>
      </c>
      <c r="X1" t="inlineStr">
        <is>
          <t>sea</t>
        </is>
      </c>
      <c r="Y1" t="inlineStr">
        <is>
          <t>soil_type</t>
        </is>
      </c>
    </row>
  </sheetData>
  <dataValidations count="7">
    <dataValidation sqref="K2:K1048576" showDropDown="0" showInputMessage="0" showErrorMessage="0" allowBlank="1" type="list">
      <formula1>"WGS84"</formula1>
    </dataValidation>
    <dataValidation sqref="L2:L1048576" showDropDown="0" showInputMessage="0" showErrorMessage="0" allowBlank="1" type="list">
      <formula1>"Africa,Americas,Asia,Europe,Oceania"</formula1>
    </dataValidation>
    <dataValidation sqref="M2:M1048576" showDropDown="0" showInputMessage="0" showErrorMessage="0" allowBlank="1" type="list">
      <formula1>"african,asia_pacific,eastern_european,grulac,weog"</formula1>
    </dataValidation>
    <dataValidation sqref="R2:R1048576" showDropDown="0" showInputMessage="0" showErrorMessage="0" allowBlank="1" type="list">
      <formula1>"salt_marine,transitional_brackish,fresh_surface,ground,sludge_waste,liquid_growth_medium,stormwater,leachate,not_relevant,not_reported"</formula1>
    </dataValidation>
    <dataValidation sqref="S2:S1048576" showDropDown="0" showInputMessage="0" showErrorMessage="0" allowBlank="1" type="list">
      <formula1>"not_relevant,not_reported,river_stream_canal,lake_pond_pool_reservoir,ocean_sea_territorial_waters,coastal_fjord,drainage_sewer_artificial_water,swamp_wetland,groundwater_aquifer,other"</formula1>
    </dataValidation>
    <dataValidation sqref="T2:T1048576" showDropDown="0" showInputMessage="0" showErrorMessage="0" allowBlank="1" type="list">
      <formula1>"pre_treatment,post_treatment"</formula1>
    </dataValidation>
    <dataValidation sqref="W2:W1048576" showDropDown="0" showInputMessage="0" showErrorMessage="0" allowBlank="1" type="list">
      <formula1>"danube,rhine,elbe,oder,vistula,neman,dnieper,po,ebro,loire,thames,seine,tagus,garonne,daugava,tisza,maritsa,sava,morava,drava"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sampling_method</t>
        </is>
      </c>
      <c r="C1" t="inlineStr">
        <is>
          <t>site_name</t>
        </is>
      </c>
      <c r="D1" t="inlineStr">
        <is>
          <t>site_id</t>
        </is>
      </c>
      <c r="E1" t="inlineStr">
        <is>
          <t>sample_id</t>
        </is>
      </c>
      <c r="F1" t="inlineStr">
        <is>
          <t>start_date</t>
        </is>
      </c>
      <c r="G1" t="inlineStr">
        <is>
          <t>end_date</t>
        </is>
      </c>
      <c r="H1" t="inlineStr">
        <is>
          <t>sampling_time_start</t>
        </is>
      </c>
      <c r="I1" t="inlineStr">
        <is>
          <t>sampling_time_end</t>
        </is>
      </c>
      <c r="J1" t="inlineStr">
        <is>
          <t>domain</t>
        </is>
      </c>
      <c r="K1" t="inlineStr">
        <is>
          <t>observations</t>
        </is>
      </c>
    </row>
  </sheetData>
  <dataValidations count="3">
    <dataValidation sqref="A2:A1048576" showDropDown="0" showInputMessage="0" showErrorMessage="0" allowBlank="1" type="list">
      <formula1>"AirTotal,AirGasPhase,AirParticulatePhase,TotalSuspendedParticles,PM10,PM2_5,InhalableFraction,RespirableFraction,PassiveSamplerFraction,DepositionTotal,DepositionWet,Dust,SurfaceDust,FloorDust"</formula1>
    </dataValidation>
    <dataValidation sqref="B2:B1048576" showDropDown="0" showInputMessage="0" showErrorMessage="0" allowBlank="1" type="list">
      <formula1>"PLACEHOLDER"</formula1>
    </dataValidation>
    <dataValidation sqref="J2:J1048576" showDropDown="0" showInputMessage="0" showErrorMessage="0" allowBlank="1" type="list">
      <formula1>"Atmospheric,Aquatic,Terrestrial,Biota"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sampling_method</t>
        </is>
      </c>
      <c r="C1" t="inlineStr">
        <is>
          <t>fraction</t>
        </is>
      </c>
      <c r="D1" t="inlineStr">
        <is>
          <t>site_name</t>
        </is>
      </c>
      <c r="E1" t="inlineStr">
        <is>
          <t>site_id</t>
        </is>
      </c>
      <c r="F1" t="inlineStr">
        <is>
          <t>sample_id</t>
        </is>
      </c>
      <c r="G1" t="inlineStr">
        <is>
          <t>start_date</t>
        </is>
      </c>
      <c r="H1" t="inlineStr">
        <is>
          <t>end_date</t>
        </is>
      </c>
      <c r="I1" t="inlineStr">
        <is>
          <t>sampling_time_start</t>
        </is>
      </c>
      <c r="J1" t="inlineStr">
        <is>
          <t>sampling_time_end</t>
        </is>
      </c>
      <c r="K1" t="inlineStr">
        <is>
          <t>domain</t>
        </is>
      </c>
      <c r="L1" t="inlineStr">
        <is>
          <t>observations</t>
        </is>
      </c>
    </row>
  </sheetData>
  <dataValidations count="4">
    <dataValidation sqref="A2:A1048576" showDropDown="0" showInputMessage="0" showErrorMessage="0" allowBlank="1" type="list">
      <formula1>"WaterTotal,PassiveWaterSamplerFraction,SedimentTotal"</formula1>
    </dataValidation>
    <dataValidation sqref="B2:B1048576" showDropDown="0" showInputMessage="0" showErrorMessage="0" allowBlank="1" type="list">
      <formula1>"PLACEHOLDER"</formula1>
    </dataValidation>
    <dataValidation sqref="C2:C1048576" showDropDown="0" showInputMessage="0" showErrorMessage="0" allowBlank="1" type="list">
      <formula1>"PLACEHOLDER,water_spm,water_dom,water_cfree,water_dom+cfree,water_colloidal_fraction,sediment_solid_phase,sediment_pore_water,sediment_colloidal_fraction"</formula1>
    </dataValidation>
    <dataValidation sqref="K2:K1048576" showDropDown="0" showInputMessage="0" showErrorMessage="0" allowBlank="1" type="list">
      <formula1>"Atmospheric,Aquatic,Terrestrial,Biota"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sampling_method</t>
        </is>
      </c>
      <c r="C1" t="inlineStr">
        <is>
          <t>site_name</t>
        </is>
      </c>
      <c r="D1" t="inlineStr">
        <is>
          <t>site_id</t>
        </is>
      </c>
      <c r="E1" t="inlineStr">
        <is>
          <t>sample_id</t>
        </is>
      </c>
      <c r="F1" t="inlineStr">
        <is>
          <t>start_date</t>
        </is>
      </c>
      <c r="G1" t="inlineStr">
        <is>
          <t>end_date</t>
        </is>
      </c>
      <c r="H1" t="inlineStr">
        <is>
          <t>sampling_time_start</t>
        </is>
      </c>
      <c r="I1" t="inlineStr">
        <is>
          <t>sampling_time_end</t>
        </is>
      </c>
      <c r="J1" t="inlineStr">
        <is>
          <t>domain</t>
        </is>
      </c>
      <c r="K1" t="inlineStr">
        <is>
          <t>observations</t>
        </is>
      </c>
    </row>
  </sheetData>
  <dataValidations count="2">
    <dataValidation sqref="A2:A1048576" showDropDown="0" showInputMessage="0" showErrorMessage="0" allowBlank="1" type="list">
      <formula1>"SoilProfile,O_Horizon,A_Horizon,E_Horizon,B_Horizon,C_Horizon,R_Horizon,S_Horizon,H_Horizon"</formula1>
    </dataValidation>
    <dataValidation sqref="J2:J1048576" showDropDown="0" showInputMessage="0" showErrorMessage="0" allowBlank="1" type="list">
      <formula1>"Atmospheric,Aquatic,Terrestrial,Biota"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sampling_method</t>
        </is>
      </c>
      <c r="C1" t="inlineStr">
        <is>
          <t>compartment</t>
        </is>
      </c>
      <c r="D1" t="inlineStr">
        <is>
          <t>gender</t>
        </is>
      </c>
      <c r="E1" t="inlineStr">
        <is>
          <t>life_stage_age</t>
        </is>
      </c>
      <c r="F1" t="inlineStr">
        <is>
          <t>taxonomic_classification</t>
        </is>
      </c>
      <c r="G1" t="inlineStr">
        <is>
          <t>site_name</t>
        </is>
      </c>
      <c r="H1" t="inlineStr">
        <is>
          <t>site_id</t>
        </is>
      </c>
      <c r="I1" t="inlineStr">
        <is>
          <t>sample_id</t>
        </is>
      </c>
      <c r="J1" t="inlineStr">
        <is>
          <t>start_date</t>
        </is>
      </c>
      <c r="K1" t="inlineStr">
        <is>
          <t>end_date</t>
        </is>
      </c>
      <c r="L1" t="inlineStr">
        <is>
          <t>sampling_time_start</t>
        </is>
      </c>
      <c r="M1" t="inlineStr">
        <is>
          <t>sampling_time_end</t>
        </is>
      </c>
      <c r="N1" t="inlineStr">
        <is>
          <t>domain</t>
        </is>
      </c>
      <c r="O1" t="inlineStr">
        <is>
          <t>observations</t>
        </is>
      </c>
    </row>
  </sheetData>
  <dataValidations count="4">
    <dataValidation sqref="A2:A1048576" showDropDown="0" showInputMessage="0" showErrorMessage="0" allowBlank="1" type="list">
      <formula1>"WholePlant,Seed,Leaves,Needles,Root,Fruit,Bark,Wood,Blood,Liver,Kidney,Muscle,Fat,Hair,Bone,Eggs"</formula1>
    </dataValidation>
    <dataValidation sqref="C2:C1048576" showDropDown="0" showInputMessage="0" showErrorMessage="0" allowBlank="1" type="list">
      <formula1>"Atmospheric,Aquatic,Terrestrial"</formula1>
    </dataValidation>
    <dataValidation sqref="D2:D1048576" showDropDown="0" showInputMessage="0" showErrorMessage="0" allowBlank="1" type="list">
      <formula1>"male,female,hermaphrodite,not_specified,not_relevant"</formula1>
    </dataValidation>
    <dataValidation sqref="N2:N1048576" showDropDown="0" showInputMessage="0" showErrorMessage="0" allowBlank="1" type="list">
      <formula1>"Atmospheric,Aquatic,Terrestrial,Biota"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taxon_id</t>
        </is>
      </c>
      <c r="B1" t="inlineStr">
        <is>
          <t>taxon_name</t>
        </is>
      </c>
      <c r="C1" t="inlineStr">
        <is>
          <t>taxon_rank</t>
        </is>
      </c>
    </row>
  </sheetData>
  <dataValidations count="1">
    <dataValidation sqref="C2:C1048576" showDropDown="0" showInputMessage="0" showErrorMessage="0" allowBlank="1" type="list">
      <formula1>"KINGDOM,PHYLUM,CLASS,ORDER,FAMILY,GENUS,SPECIES,SUBSPECIES,VARIETY,FORM"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laboratory</t>
        </is>
      </c>
      <c r="B1" t="inlineStr">
        <is>
          <t>batch</t>
        </is>
      </c>
      <c r="C1" t="inlineStr">
        <is>
          <t>analysis_date</t>
        </is>
      </c>
      <c r="D1" t="inlineStr">
        <is>
          <t>compound</t>
        </is>
      </c>
      <c r="E1" t="inlineStr">
        <is>
          <t>sample_preparation_method</t>
        </is>
      </c>
      <c r="F1" t="inlineStr">
        <is>
          <t>sample_preparation_method_link</t>
        </is>
      </c>
      <c r="G1" t="inlineStr">
        <is>
          <t>analytical_method</t>
        </is>
      </c>
      <c r="H1" t="inlineStr">
        <is>
          <t>analytical_method_link</t>
        </is>
      </c>
      <c r="I1" t="inlineStr">
        <is>
          <t>data_handling_procedure</t>
        </is>
      </c>
      <c r="J1" t="inlineStr">
        <is>
          <t>data_handling_procedure_link</t>
        </is>
      </c>
      <c r="K1" t="inlineStr">
        <is>
          <t>loq</t>
        </is>
      </c>
      <c r="L1" t="inlineStr">
        <is>
          <t>lod</t>
        </is>
      </c>
      <c r="M1" t="inlineStr">
        <is>
          <t>sample_id</t>
        </is>
      </c>
      <c r="N1" t="inlineStr">
        <is>
          <t>unit</t>
        </is>
      </c>
      <c r="O1" t="inlineStr">
        <is>
          <t>uncertainty</t>
        </is>
      </c>
      <c r="P1" t="inlineStr">
        <is>
          <t>value</t>
        </is>
      </c>
      <c r="Q1" t="inlineStr">
        <is>
          <t>observation_type</t>
        </is>
      </c>
    </row>
  </sheetData>
  <dataValidations count="3">
    <dataValidation sqref="G2:G1048576" showDropDown="0" showInputMessage="0" showErrorMessage="0" allowBlank="1" type="list">
      <formula1>"PLACEHOLDER"</formula1>
    </dataValidation>
    <dataValidation sqref="N2:N1048576" showDropDown="0" showInputMessage="0" showErrorMessage="0" allowBlank="1" type="list">
      <formula1>"ug_m3,ng_m3,mg_m3,pg_m3,ng_m2,ug_m2,ng_mg1,ug_mg1,mg_kg1,ng_g1,ug_g1,pg_g1,ng_sample1,pg_sample1,g_l1,mg_l1,ug_l1,ng_l1,pg_l1,ng_m2_d1,pg_m2_d1,g_cm3,mg_dl,ppb,ppm,psu,m3,m,cm,g,celsius,m_s1,degrees,kPa,Qv_kg_kg,percent,unitless,meq_kg1,minus,kg_kg,um"</formula1>
    </dataValidation>
    <dataValidation sqref="Q2:Q1048576" showDropDown="0" showInputMessage="0" showErrorMessage="0" allowBlank="1" type="list">
      <formula1>"MeasurementConcentration,MeasurementParameter"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sample_id</t>
        </is>
      </c>
      <c r="C1" t="inlineStr">
        <is>
          <t>unit</t>
        </is>
      </c>
      <c r="D1" t="inlineStr">
        <is>
          <t>uncertainty</t>
        </is>
      </c>
      <c r="E1" t="inlineStr">
        <is>
          <t>value</t>
        </is>
      </c>
      <c r="F1" t="inlineStr">
        <is>
          <t>observation_type</t>
        </is>
      </c>
    </row>
  </sheetData>
  <dataValidations count="2">
    <dataValidation sqref="C2:C1048576" showDropDown="0" showInputMessage="0" showErrorMessage="0" allowBlank="1" type="list">
      <formula1>"ug_m3,ng_m3,mg_m3,pg_m3,ng_m2,ug_m2,ng_mg1,ug_mg1,mg_kg1,ng_g1,ug_g1,pg_g1,ng_sample1,pg_sample1,g_l1,mg_l1,ug_l1,ng_l1,pg_l1,ng_m2_d1,pg_m2_d1,g_cm3,mg_dl,ppb,ppm,psu,m3,m,cm,g,celsius,m_s1,degrees,kPa,Qv_kg_kg,percent,unitless,meq_kg1,minus,kg_kg,um"</formula1>
    </dataValidation>
    <dataValidation sqref="F2:F1048576" showDropDown="0" showInputMessage="0" showErrorMessage="0" allowBlank="1" type="list">
      <formula1>"MeasurementConcentration,MeasurementParameter"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wp9_id</t>
        </is>
      </c>
      <c r="B1" t="inlineStr">
        <is>
          <t>compound_name</t>
        </is>
      </c>
      <c r="C1" t="inlineStr">
        <is>
          <t>compound_group</t>
        </is>
      </c>
      <c r="D1" t="inlineStr">
        <is>
          <t>cas_number</t>
        </is>
      </c>
      <c r="E1" t="inlineStr">
        <is>
          <t>ec_number</t>
        </is>
      </c>
      <c r="F1" t="inlineStr">
        <is>
          <t>inchi</t>
        </is>
      </c>
      <c r="G1" t="inlineStr">
        <is>
          <t>inchikey</t>
        </is>
      </c>
      <c r="H1" t="inlineStr">
        <is>
          <t>chebi_id</t>
        </is>
      </c>
      <c r="I1" t="inlineStr">
        <is>
          <t>pubchem_cid</t>
        </is>
      </c>
      <c r="J1" t="inlineStr">
        <is>
          <t>norman_id</t>
        </is>
      </c>
    </row>
  </sheetData>
  <dataValidations count="1">
    <dataValidation sqref="C2:C1048576" showDropDown="0" showInputMessage="0" showErrorMessage="0" allowBlank="1" type="list">
      <formula1>"PFAS,PCBs,PBDEs,PAHs,OCPs,biocides,pharmaceuticals,hormones,heavy_metals,dioxins_furans,HBCDs,PFRs,UV_filters,plasticizers,siloxanes,musks,pesticides_other,other"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2026-07-26T15:16:12Z</dcterms:created>
  <dcterms:modified xsi:type="dcterms:W3CDTF">2026-07-26T15:16:12Z</dcterms:modified>
</cp:coreProperties>
</file>