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ze23696_bristol_ac_uk/Documents/2023_2024/causalSAE/Checks_2024/Model-based/Codes_to_reproduce_results/Local_estimaiton_strategies/"/>
    </mc:Choice>
  </mc:AlternateContent>
  <xr:revisionPtr revIDLastSave="255" documentId="8_{5F4CD4D3-6888-473C-881D-940CF2252C3D}" xr6:coauthVersionLast="47" xr6:coauthVersionMax="47" xr10:uidLastSave="{49BA4E32-6336-487F-A09C-0627B106CE8D}"/>
  <bookViews>
    <workbookView xWindow="-110" yWindow="-110" windowWidth="19420" windowHeight="10300" activeTab="2" xr2:uid="{6B90316A-111E-4DDF-A008-8E9B6196DF2A}"/>
  </bookViews>
  <sheets>
    <sheet name="AIPW" sheetId="1" r:id="rId1"/>
    <sheet name="NIPW" sheetId="2" r:id="rId2"/>
    <sheet name="OR" sheetId="3" r:id="rId3"/>
    <sheet name="Dir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3" i="3"/>
  <c r="G4" i="3"/>
  <c r="G5" i="3"/>
  <c r="G7" i="2"/>
  <c r="G8" i="2"/>
  <c r="G9" i="2"/>
  <c r="G11" i="1"/>
  <c r="G10" i="1"/>
  <c r="G9" i="1"/>
  <c r="G7" i="1"/>
  <c r="G8" i="1"/>
  <c r="G2" i="4"/>
  <c r="G2" i="3"/>
  <c r="G3" i="2"/>
  <c r="G4" i="2"/>
  <c r="G5" i="2"/>
  <c r="G6" i="2"/>
  <c r="G2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<sst xmlns="http://schemas.openxmlformats.org/spreadsheetml/2006/main" count="1771" uniqueCount="1750">
  <si>
    <t>Method</t>
  </si>
  <si>
    <t>mse</t>
  </si>
  <si>
    <t>Bias</t>
  </si>
  <si>
    <t>ABias</t>
  </si>
  <si>
    <t>RABias</t>
  </si>
  <si>
    <t>rrmse</t>
  </si>
  <si>
    <t>LLL</t>
  </si>
  <si>
    <t>ELL</t>
  </si>
  <si>
    <t>MLL</t>
  </si>
  <si>
    <t>MchLL</t>
  </si>
  <si>
    <t>RLL</t>
  </si>
  <si>
    <t>RtLL</t>
  </si>
  <si>
    <t>RcLL</t>
  </si>
  <si>
    <t>RctLL</t>
  </si>
  <si>
    <t>XLL</t>
  </si>
  <si>
    <t>XtLL</t>
  </si>
  <si>
    <t>SLL</t>
  </si>
  <si>
    <t>LEL</t>
  </si>
  <si>
    <t>EEL</t>
  </si>
  <si>
    <t>MEL</t>
  </si>
  <si>
    <t>MchEL</t>
  </si>
  <si>
    <t>REL</t>
  </si>
  <si>
    <t>RtEL</t>
  </si>
  <si>
    <t>RcEL</t>
  </si>
  <si>
    <t>RctEL</t>
  </si>
  <si>
    <t>XEL</t>
  </si>
  <si>
    <t>XtEL</t>
  </si>
  <si>
    <t>SEL</t>
  </si>
  <si>
    <t>LML</t>
  </si>
  <si>
    <t>EML</t>
  </si>
  <si>
    <t>MML</t>
  </si>
  <si>
    <t>MchML</t>
  </si>
  <si>
    <t>RML</t>
  </si>
  <si>
    <t>RtML</t>
  </si>
  <si>
    <t>RcML</t>
  </si>
  <si>
    <t>RctML</t>
  </si>
  <si>
    <t>XML</t>
  </si>
  <si>
    <t>XtML</t>
  </si>
  <si>
    <t>SML</t>
  </si>
  <si>
    <t>LMchL</t>
  </si>
  <si>
    <t>EMchL</t>
  </si>
  <si>
    <t>MMchL</t>
  </si>
  <si>
    <t>MchMchL</t>
  </si>
  <si>
    <t>RMchL</t>
  </si>
  <si>
    <t>RtMchL</t>
  </si>
  <si>
    <t>RcMchL</t>
  </si>
  <si>
    <t>RctMchL</t>
  </si>
  <si>
    <t>XMchL</t>
  </si>
  <si>
    <t>XtMchL</t>
  </si>
  <si>
    <t>SMchL</t>
  </si>
  <si>
    <t>LRL</t>
  </si>
  <si>
    <t>ERL</t>
  </si>
  <si>
    <t>MRL</t>
  </si>
  <si>
    <t>MchRL</t>
  </si>
  <si>
    <t>RRL</t>
  </si>
  <si>
    <t>RtRL</t>
  </si>
  <si>
    <t>RcRL</t>
  </si>
  <si>
    <t>RctRL</t>
  </si>
  <si>
    <t>XRL</t>
  </si>
  <si>
    <t>XtRL</t>
  </si>
  <si>
    <t>SRL</t>
  </si>
  <si>
    <t>LRtL</t>
  </si>
  <si>
    <t>ERtL</t>
  </si>
  <si>
    <t>MRtL</t>
  </si>
  <si>
    <t>MchRtL</t>
  </si>
  <si>
    <t>RRtL</t>
  </si>
  <si>
    <t>RtRtL</t>
  </si>
  <si>
    <t>RcRtL</t>
  </si>
  <si>
    <t>RctRtL</t>
  </si>
  <si>
    <t>XRtL</t>
  </si>
  <si>
    <t>XtRtL</t>
  </si>
  <si>
    <t>SRtL</t>
  </si>
  <si>
    <t>LRcL</t>
  </si>
  <si>
    <t>ERcL</t>
  </si>
  <si>
    <t>MRcL</t>
  </si>
  <si>
    <t>MchRcL</t>
  </si>
  <si>
    <t>RRcL</t>
  </si>
  <si>
    <t>RtRcL</t>
  </si>
  <si>
    <t>RcRcL</t>
  </si>
  <si>
    <t>RctRcL</t>
  </si>
  <si>
    <t>XRcL</t>
  </si>
  <si>
    <t>XtRcL</t>
  </si>
  <si>
    <t>SRcL</t>
  </si>
  <si>
    <t>LRctL</t>
  </si>
  <si>
    <t>ERctL</t>
  </si>
  <si>
    <t>MRctL</t>
  </si>
  <si>
    <t>MchRctL</t>
  </si>
  <si>
    <t>RRctL</t>
  </si>
  <si>
    <t>RtRctL</t>
  </si>
  <si>
    <t>RcRctL</t>
  </si>
  <si>
    <t>RctRctL</t>
  </si>
  <si>
    <t>XRctL</t>
  </si>
  <si>
    <t>XtRctL</t>
  </si>
  <si>
    <t>SRctL</t>
  </si>
  <si>
    <t>LXL</t>
  </si>
  <si>
    <t>EXL</t>
  </si>
  <si>
    <t>MXL</t>
  </si>
  <si>
    <t>MchXL</t>
  </si>
  <si>
    <t>RXL</t>
  </si>
  <si>
    <t>RtXL</t>
  </si>
  <si>
    <t>RcXL</t>
  </si>
  <si>
    <t>RctXL</t>
  </si>
  <si>
    <t>XXL</t>
  </si>
  <si>
    <t>XtXL</t>
  </si>
  <si>
    <t>SXL</t>
  </si>
  <si>
    <t>LXtL</t>
  </si>
  <si>
    <t>EXtL</t>
  </si>
  <si>
    <t>MXtL</t>
  </si>
  <si>
    <t>MchXtL</t>
  </si>
  <si>
    <t>RXtL</t>
  </si>
  <si>
    <t>RtXtL</t>
  </si>
  <si>
    <t>RcXtL</t>
  </si>
  <si>
    <t>RctXtL</t>
  </si>
  <si>
    <t>XXtL</t>
  </si>
  <si>
    <t>XtXtL</t>
  </si>
  <si>
    <t>SXtL</t>
  </si>
  <si>
    <t>LSL</t>
  </si>
  <si>
    <t>ESL</t>
  </si>
  <si>
    <t>MSL</t>
  </si>
  <si>
    <t>MchSL</t>
  </si>
  <si>
    <t>RSL</t>
  </si>
  <si>
    <t>RtSL</t>
  </si>
  <si>
    <t>RcSL</t>
  </si>
  <si>
    <t>RctSL</t>
  </si>
  <si>
    <t>XSL</t>
  </si>
  <si>
    <t>XtSL</t>
  </si>
  <si>
    <t>SSL</t>
  </si>
  <si>
    <t>LLE</t>
  </si>
  <si>
    <t>ELE</t>
  </si>
  <si>
    <t>MLE</t>
  </si>
  <si>
    <t>MchLE</t>
  </si>
  <si>
    <t>RLE</t>
  </si>
  <si>
    <t>RtLE</t>
  </si>
  <si>
    <t>RcLE</t>
  </si>
  <si>
    <t>RctLE</t>
  </si>
  <si>
    <t>XLE</t>
  </si>
  <si>
    <t>XtLE</t>
  </si>
  <si>
    <t>SLE</t>
  </si>
  <si>
    <t>LEE</t>
  </si>
  <si>
    <t>EEE</t>
  </si>
  <si>
    <t>MEE</t>
  </si>
  <si>
    <t>MchEE</t>
  </si>
  <si>
    <t>REE</t>
  </si>
  <si>
    <t>RtEE</t>
  </si>
  <si>
    <t>RcEE</t>
  </si>
  <si>
    <t>RctEE</t>
  </si>
  <si>
    <t>XEE</t>
  </si>
  <si>
    <t>XtEE</t>
  </si>
  <si>
    <t>SEE</t>
  </si>
  <si>
    <t>LME</t>
  </si>
  <si>
    <t>EME</t>
  </si>
  <si>
    <t>MME</t>
  </si>
  <si>
    <t>MchME</t>
  </si>
  <si>
    <t>RME</t>
  </si>
  <si>
    <t>RtME</t>
  </si>
  <si>
    <t>RcME</t>
  </si>
  <si>
    <t>RctME</t>
  </si>
  <si>
    <t>XME</t>
  </si>
  <si>
    <t>XtME</t>
  </si>
  <si>
    <t>SME</t>
  </si>
  <si>
    <t>LMchE</t>
  </si>
  <si>
    <t>EMchE</t>
  </si>
  <si>
    <t>MMchE</t>
  </si>
  <si>
    <t>MchMchE</t>
  </si>
  <si>
    <t>RMchE</t>
  </si>
  <si>
    <t>RtMchE</t>
  </si>
  <si>
    <t>RcMchE</t>
  </si>
  <si>
    <t>RctMchE</t>
  </si>
  <si>
    <t>XMchE</t>
  </si>
  <si>
    <t>XtMchE</t>
  </si>
  <si>
    <t>SMchE</t>
  </si>
  <si>
    <t>LRE</t>
  </si>
  <si>
    <t>ERE</t>
  </si>
  <si>
    <t>MRE</t>
  </si>
  <si>
    <t>MchRE</t>
  </si>
  <si>
    <t>RRE</t>
  </si>
  <si>
    <t>RtRE</t>
  </si>
  <si>
    <t>RcRE</t>
  </si>
  <si>
    <t>RctRE</t>
  </si>
  <si>
    <t>XRE</t>
  </si>
  <si>
    <t>XtRE</t>
  </si>
  <si>
    <t>SRE</t>
  </si>
  <si>
    <t>LRtE</t>
  </si>
  <si>
    <t>ERtE</t>
  </si>
  <si>
    <t>MRtE</t>
  </si>
  <si>
    <t>MchRtE</t>
  </si>
  <si>
    <t>RRtE</t>
  </si>
  <si>
    <t>RtRtE</t>
  </si>
  <si>
    <t>RcRtE</t>
  </si>
  <si>
    <t>RctRtE</t>
  </si>
  <si>
    <t>XRtE</t>
  </si>
  <si>
    <t>XtRtE</t>
  </si>
  <si>
    <t>SRtE</t>
  </si>
  <si>
    <t>LRcE</t>
  </si>
  <si>
    <t>ERcE</t>
  </si>
  <si>
    <t>MRcE</t>
  </si>
  <si>
    <t>MchRcE</t>
  </si>
  <si>
    <t>RRcE</t>
  </si>
  <si>
    <t>RtRcE</t>
  </si>
  <si>
    <t>RcRcE</t>
  </si>
  <si>
    <t>RctRcE</t>
  </si>
  <si>
    <t>XRcE</t>
  </si>
  <si>
    <t>XtRcE</t>
  </si>
  <si>
    <t>SRcE</t>
  </si>
  <si>
    <t>LRctE</t>
  </si>
  <si>
    <t>ERctE</t>
  </si>
  <si>
    <t>MRctE</t>
  </si>
  <si>
    <t>MchRctE</t>
  </si>
  <si>
    <t>RRctE</t>
  </si>
  <si>
    <t>RtRctE</t>
  </si>
  <si>
    <t>RcRctE</t>
  </si>
  <si>
    <t>RctRctE</t>
  </si>
  <si>
    <t>XRctE</t>
  </si>
  <si>
    <t>XtRctE</t>
  </si>
  <si>
    <t>SRctE</t>
  </si>
  <si>
    <t>LXE</t>
  </si>
  <si>
    <t>EXE</t>
  </si>
  <si>
    <t>MXE</t>
  </si>
  <si>
    <t>MchXE</t>
  </si>
  <si>
    <t>RXE</t>
  </si>
  <si>
    <t>RtXE</t>
  </si>
  <si>
    <t>RcXE</t>
  </si>
  <si>
    <t>RctXE</t>
  </si>
  <si>
    <t>XXE</t>
  </si>
  <si>
    <t>XtXE</t>
  </si>
  <si>
    <t>SXE</t>
  </si>
  <si>
    <t>LXtE</t>
  </si>
  <si>
    <t>EXtE</t>
  </si>
  <si>
    <t>MXtE</t>
  </si>
  <si>
    <t>MchXtE</t>
  </si>
  <si>
    <t>RXtE</t>
  </si>
  <si>
    <t>RtXtE</t>
  </si>
  <si>
    <t>RcXtE</t>
  </si>
  <si>
    <t>RctXtE</t>
  </si>
  <si>
    <t>XXtE</t>
  </si>
  <si>
    <t>XtXtE</t>
  </si>
  <si>
    <t>SXtE</t>
  </si>
  <si>
    <t>LSE</t>
  </si>
  <si>
    <t>ESE</t>
  </si>
  <si>
    <t>MSE</t>
  </si>
  <si>
    <t>MchSE</t>
  </si>
  <si>
    <t>RSE</t>
  </si>
  <si>
    <t>RtSE</t>
  </si>
  <si>
    <t>RcSE</t>
  </si>
  <si>
    <t>RctSE</t>
  </si>
  <si>
    <t>XSE</t>
  </si>
  <si>
    <t>XtSE</t>
  </si>
  <si>
    <t>SSE</t>
  </si>
  <si>
    <t>LLM</t>
  </si>
  <si>
    <t>ELM</t>
  </si>
  <si>
    <t>MLM</t>
  </si>
  <si>
    <t>MchLM</t>
  </si>
  <si>
    <t>RLM</t>
  </si>
  <si>
    <t>RtLM</t>
  </si>
  <si>
    <t>RcLM</t>
  </si>
  <si>
    <t>RctLM</t>
  </si>
  <si>
    <t>XLM</t>
  </si>
  <si>
    <t>XtLM</t>
  </si>
  <si>
    <t>SLM</t>
  </si>
  <si>
    <t>LEM</t>
  </si>
  <si>
    <t>EEM</t>
  </si>
  <si>
    <t>MEM</t>
  </si>
  <si>
    <t>MchEM</t>
  </si>
  <si>
    <t>REM</t>
  </si>
  <si>
    <t>RtEM</t>
  </si>
  <si>
    <t>RcEM</t>
  </si>
  <si>
    <t>RctEM</t>
  </si>
  <si>
    <t>XEM</t>
  </si>
  <si>
    <t>XtEM</t>
  </si>
  <si>
    <t>SEM</t>
  </si>
  <si>
    <t>LMM</t>
  </si>
  <si>
    <t>EMM</t>
  </si>
  <si>
    <t>MMM</t>
  </si>
  <si>
    <t>MchMM</t>
  </si>
  <si>
    <t>RMM</t>
  </si>
  <si>
    <t>RtMM</t>
  </si>
  <si>
    <t>RcMM</t>
  </si>
  <si>
    <t>RctMM</t>
  </si>
  <si>
    <t>XMM</t>
  </si>
  <si>
    <t>XtMM</t>
  </si>
  <si>
    <t>SMM</t>
  </si>
  <si>
    <t>LMchM</t>
  </si>
  <si>
    <t>EMchM</t>
  </si>
  <si>
    <t>MMchM</t>
  </si>
  <si>
    <t>MchMchM</t>
  </si>
  <si>
    <t>RMchM</t>
  </si>
  <si>
    <t>RtMchM</t>
  </si>
  <si>
    <t>RcMchM</t>
  </si>
  <si>
    <t>RctMchM</t>
  </si>
  <si>
    <t>XMchM</t>
  </si>
  <si>
    <t>XtMchM</t>
  </si>
  <si>
    <t>SMchM</t>
  </si>
  <si>
    <t>LRM</t>
  </si>
  <si>
    <t>ERM</t>
  </si>
  <si>
    <t>MRM</t>
  </si>
  <si>
    <t>MchRM</t>
  </si>
  <si>
    <t>RRM</t>
  </si>
  <si>
    <t>RtRM</t>
  </si>
  <si>
    <t>RcRM</t>
  </si>
  <si>
    <t>RctRM</t>
  </si>
  <si>
    <t>XRM</t>
  </si>
  <si>
    <t>XtRM</t>
  </si>
  <si>
    <t>SRM</t>
  </si>
  <si>
    <t>LRtM</t>
  </si>
  <si>
    <t>ERtM</t>
  </si>
  <si>
    <t>MRtM</t>
  </si>
  <si>
    <t>MchRtM</t>
  </si>
  <si>
    <t>RRtM</t>
  </si>
  <si>
    <t>RtRtM</t>
  </si>
  <si>
    <t>RcRtM</t>
  </si>
  <si>
    <t>RctRtM</t>
  </si>
  <si>
    <t>XRtM</t>
  </si>
  <si>
    <t>XtRtM</t>
  </si>
  <si>
    <t>SRtM</t>
  </si>
  <si>
    <t>LRcM</t>
  </si>
  <si>
    <t>ERcM</t>
  </si>
  <si>
    <t>MRcM</t>
  </si>
  <si>
    <t>MchRcM</t>
  </si>
  <si>
    <t>RRcM</t>
  </si>
  <si>
    <t>RtRcM</t>
  </si>
  <si>
    <t>RcRcM</t>
  </si>
  <si>
    <t>RctRcM</t>
  </si>
  <si>
    <t>XRcM</t>
  </si>
  <si>
    <t>XtRcM</t>
  </si>
  <si>
    <t>SRcM</t>
  </si>
  <si>
    <t>LRctM</t>
  </si>
  <si>
    <t>ERctM</t>
  </si>
  <si>
    <t>MRctM</t>
  </si>
  <si>
    <t>MchRctM</t>
  </si>
  <si>
    <t>RRctM</t>
  </si>
  <si>
    <t>RtRctM</t>
  </si>
  <si>
    <t>RcRctM</t>
  </si>
  <si>
    <t>RctRctM</t>
  </si>
  <si>
    <t>XRctM</t>
  </si>
  <si>
    <t>XtRctM</t>
  </si>
  <si>
    <t>SRctM</t>
  </si>
  <si>
    <t>LXM</t>
  </si>
  <si>
    <t>EXM</t>
  </si>
  <si>
    <t>MXM</t>
  </si>
  <si>
    <t>MchXM</t>
  </si>
  <si>
    <t>RXM</t>
  </si>
  <si>
    <t>RtXM</t>
  </si>
  <si>
    <t>RcXM</t>
  </si>
  <si>
    <t>RctXM</t>
  </si>
  <si>
    <t>XXM</t>
  </si>
  <si>
    <t>XtXM</t>
  </si>
  <si>
    <t>SXM</t>
  </si>
  <si>
    <t>LXtM</t>
  </si>
  <si>
    <t>EXtM</t>
  </si>
  <si>
    <t>MXtM</t>
  </si>
  <si>
    <t>MchXtM</t>
  </si>
  <si>
    <t>RXtM</t>
  </si>
  <si>
    <t>RtXtM</t>
  </si>
  <si>
    <t>RcXtM</t>
  </si>
  <si>
    <t>RctXtM</t>
  </si>
  <si>
    <t>XXtM</t>
  </si>
  <si>
    <t>XtXtM</t>
  </si>
  <si>
    <t>SXtM</t>
  </si>
  <si>
    <t>LSM</t>
  </si>
  <si>
    <t>ESM</t>
  </si>
  <si>
    <t>MSM</t>
  </si>
  <si>
    <t>MchSM</t>
  </si>
  <si>
    <t>RSM</t>
  </si>
  <si>
    <t>RtSM</t>
  </si>
  <si>
    <t>RcSM</t>
  </si>
  <si>
    <t>RctSM</t>
  </si>
  <si>
    <t>XSM</t>
  </si>
  <si>
    <t>XtSM</t>
  </si>
  <si>
    <t>SSM</t>
  </si>
  <si>
    <t>LLMch</t>
  </si>
  <si>
    <t>ELMch</t>
  </si>
  <si>
    <t>MLMch</t>
  </si>
  <si>
    <t>MchLMch</t>
  </si>
  <si>
    <t>RLMch</t>
  </si>
  <si>
    <t>RtLMch</t>
  </si>
  <si>
    <t>RcLMch</t>
  </si>
  <si>
    <t>RctLMch</t>
  </si>
  <si>
    <t>XLMch</t>
  </si>
  <si>
    <t>XtLMch</t>
  </si>
  <si>
    <t>SLMch</t>
  </si>
  <si>
    <t>LEMch</t>
  </si>
  <si>
    <t>EEMch</t>
  </si>
  <si>
    <t>MEMch</t>
  </si>
  <si>
    <t>MchEMch</t>
  </si>
  <si>
    <t>REMch</t>
  </si>
  <si>
    <t>RtEMch</t>
  </si>
  <si>
    <t>RcEMch</t>
  </si>
  <si>
    <t>RctEMch</t>
  </si>
  <si>
    <t>XEMch</t>
  </si>
  <si>
    <t>XtEMch</t>
  </si>
  <si>
    <t>SEMch</t>
  </si>
  <si>
    <t>LMMch</t>
  </si>
  <si>
    <t>EMMch</t>
  </si>
  <si>
    <t>MMMch</t>
  </si>
  <si>
    <t>MchMMch</t>
  </si>
  <si>
    <t>RMMch</t>
  </si>
  <si>
    <t>RtMMch</t>
  </si>
  <si>
    <t>RcMMch</t>
  </si>
  <si>
    <t>RctMMch</t>
  </si>
  <si>
    <t>XMMch</t>
  </si>
  <si>
    <t>XtMMch</t>
  </si>
  <si>
    <t>SMMch</t>
  </si>
  <si>
    <t>LMchMch</t>
  </si>
  <si>
    <t>EMchMch</t>
  </si>
  <si>
    <t>MMchMch</t>
  </si>
  <si>
    <t>MchMchMch</t>
  </si>
  <si>
    <t>RMchMch</t>
  </si>
  <si>
    <t>RtMchMch</t>
  </si>
  <si>
    <t>RcMchMch</t>
  </si>
  <si>
    <t>5.87433320636432e-05</t>
  </si>
  <si>
    <t>RctMchMch</t>
  </si>
  <si>
    <t>XMchMch</t>
  </si>
  <si>
    <t>XtMchMch</t>
  </si>
  <si>
    <t>SMchMch</t>
  </si>
  <si>
    <t>LRMch</t>
  </si>
  <si>
    <t>ERMch</t>
  </si>
  <si>
    <t>MRMch</t>
  </si>
  <si>
    <t>MchRMch</t>
  </si>
  <si>
    <t>RRMch</t>
  </si>
  <si>
    <t>RtRMch</t>
  </si>
  <si>
    <t>RcRMch</t>
  </si>
  <si>
    <t>RctRMch</t>
  </si>
  <si>
    <t>XRMch</t>
  </si>
  <si>
    <t>XtRMch</t>
  </si>
  <si>
    <t>SRMch</t>
  </si>
  <si>
    <t>LRtMch</t>
  </si>
  <si>
    <t>ERtMch</t>
  </si>
  <si>
    <t>MRtMch</t>
  </si>
  <si>
    <t>MchRtMch</t>
  </si>
  <si>
    <t>RRtMch</t>
  </si>
  <si>
    <t>RtRtMch</t>
  </si>
  <si>
    <t>RcRtMch</t>
  </si>
  <si>
    <t>RctRtMch</t>
  </si>
  <si>
    <t>XRtMch</t>
  </si>
  <si>
    <t>XtRtMch</t>
  </si>
  <si>
    <t>SRtMch</t>
  </si>
  <si>
    <t>LRcMch</t>
  </si>
  <si>
    <t>ERcMch</t>
  </si>
  <si>
    <t>MRcMch</t>
  </si>
  <si>
    <t>MchRcMch</t>
  </si>
  <si>
    <t>RRcMch</t>
  </si>
  <si>
    <t>RtRcMch</t>
  </si>
  <si>
    <t>RcRcMch</t>
  </si>
  <si>
    <t>RctRcMch</t>
  </si>
  <si>
    <t>XRcMch</t>
  </si>
  <si>
    <t>XtRcMch</t>
  </si>
  <si>
    <t>SRcMch</t>
  </si>
  <si>
    <t>LRctMch</t>
  </si>
  <si>
    <t>ERctMch</t>
  </si>
  <si>
    <t>MRctMch</t>
  </si>
  <si>
    <t>MchRctMch</t>
  </si>
  <si>
    <t>RRctMch</t>
  </si>
  <si>
    <t>RtRctMch</t>
  </si>
  <si>
    <t>RcRctMch</t>
  </si>
  <si>
    <t>RctRctMch</t>
  </si>
  <si>
    <t>XRctMch</t>
  </si>
  <si>
    <t>XtRctMch</t>
  </si>
  <si>
    <t>SRctMch</t>
  </si>
  <si>
    <t>LXMch</t>
  </si>
  <si>
    <t>EXMch</t>
  </si>
  <si>
    <t>MXMch</t>
  </si>
  <si>
    <t>MchXMch</t>
  </si>
  <si>
    <t>RXMch</t>
  </si>
  <si>
    <t>RtXMch</t>
  </si>
  <si>
    <t>RcXMch</t>
  </si>
  <si>
    <t>RctXMch</t>
  </si>
  <si>
    <t>XXMch</t>
  </si>
  <si>
    <t>XtXMch</t>
  </si>
  <si>
    <t>SXMch</t>
  </si>
  <si>
    <t>LXtMch</t>
  </si>
  <si>
    <t>EXtMch</t>
  </si>
  <si>
    <t>MXtMch</t>
  </si>
  <si>
    <t>MchXtMch</t>
  </si>
  <si>
    <t>RXtMch</t>
  </si>
  <si>
    <t>RtXtMch</t>
  </si>
  <si>
    <t>RcXtMch</t>
  </si>
  <si>
    <t>RctXtMch</t>
  </si>
  <si>
    <t>XXtMch</t>
  </si>
  <si>
    <t>XtXtMch</t>
  </si>
  <si>
    <t>SXtMch</t>
  </si>
  <si>
    <t>LSMch</t>
  </si>
  <si>
    <t>ESMch</t>
  </si>
  <si>
    <t>MSMch</t>
  </si>
  <si>
    <t>MchSMch</t>
  </si>
  <si>
    <t>RSMch</t>
  </si>
  <si>
    <t>RtSMch</t>
  </si>
  <si>
    <t>RcSMch</t>
  </si>
  <si>
    <t>RctSMch</t>
  </si>
  <si>
    <t>XSMch</t>
  </si>
  <si>
    <t>XtSMch</t>
  </si>
  <si>
    <t>SSMch</t>
  </si>
  <si>
    <t>LLR</t>
  </si>
  <si>
    <t>ELR</t>
  </si>
  <si>
    <t>MLR</t>
  </si>
  <si>
    <t>MchLR</t>
  </si>
  <si>
    <t>RLR</t>
  </si>
  <si>
    <t>RtLR</t>
  </si>
  <si>
    <t>RcLR</t>
  </si>
  <si>
    <t>RctLR</t>
  </si>
  <si>
    <t>XLR</t>
  </si>
  <si>
    <t>XtLR</t>
  </si>
  <si>
    <t>SLR</t>
  </si>
  <si>
    <t>LER</t>
  </si>
  <si>
    <t>EER</t>
  </si>
  <si>
    <t>MER</t>
  </si>
  <si>
    <t>MchER</t>
  </si>
  <si>
    <t>RER</t>
  </si>
  <si>
    <t>RtER</t>
  </si>
  <si>
    <t>RcER</t>
  </si>
  <si>
    <t>RctER</t>
  </si>
  <si>
    <t>XER</t>
  </si>
  <si>
    <t>XtER</t>
  </si>
  <si>
    <t>SER</t>
  </si>
  <si>
    <t>LMR</t>
  </si>
  <si>
    <t>EMR</t>
  </si>
  <si>
    <t>MMR</t>
  </si>
  <si>
    <t>MchMR</t>
  </si>
  <si>
    <t>RMR</t>
  </si>
  <si>
    <t>RtMR</t>
  </si>
  <si>
    <t>RcMR</t>
  </si>
  <si>
    <t>RctMR</t>
  </si>
  <si>
    <t>XMR</t>
  </si>
  <si>
    <t>XtMR</t>
  </si>
  <si>
    <t>SMR</t>
  </si>
  <si>
    <t>LMchR</t>
  </si>
  <si>
    <t>EMchR</t>
  </si>
  <si>
    <t>MMchR</t>
  </si>
  <si>
    <t>MchMchR</t>
  </si>
  <si>
    <t>RMchR</t>
  </si>
  <si>
    <t>RtMchR</t>
  </si>
  <si>
    <t>RcMchR</t>
  </si>
  <si>
    <t>RctMchR</t>
  </si>
  <si>
    <t>XMchR</t>
  </si>
  <si>
    <t>XtMchR</t>
  </si>
  <si>
    <t>SMchR</t>
  </si>
  <si>
    <t>LRR</t>
  </si>
  <si>
    <t>ERR</t>
  </si>
  <si>
    <t>MRR</t>
  </si>
  <si>
    <t>MchRR</t>
  </si>
  <si>
    <t>RRR</t>
  </si>
  <si>
    <t>RtRR</t>
  </si>
  <si>
    <t>RcRR</t>
  </si>
  <si>
    <t>RctRR</t>
  </si>
  <si>
    <t>XRR</t>
  </si>
  <si>
    <t>XtRR</t>
  </si>
  <si>
    <t>SRR</t>
  </si>
  <si>
    <t>LRtR</t>
  </si>
  <si>
    <t>ERtR</t>
  </si>
  <si>
    <t>MRtR</t>
  </si>
  <si>
    <t>MchRtR</t>
  </si>
  <si>
    <t>RRtR</t>
  </si>
  <si>
    <t>RtRtR</t>
  </si>
  <si>
    <t>RcRtR</t>
  </si>
  <si>
    <t>RctRtR</t>
  </si>
  <si>
    <t>XRtR</t>
  </si>
  <si>
    <t>XtRtR</t>
  </si>
  <si>
    <t>SRtR</t>
  </si>
  <si>
    <t>LRcR</t>
  </si>
  <si>
    <t>ERcR</t>
  </si>
  <si>
    <t>MRcR</t>
  </si>
  <si>
    <t>MchRcR</t>
  </si>
  <si>
    <t>RRcR</t>
  </si>
  <si>
    <t>RtRcR</t>
  </si>
  <si>
    <t>RcRcR</t>
  </si>
  <si>
    <t>RctRcR</t>
  </si>
  <si>
    <t>XRcR</t>
  </si>
  <si>
    <t>XtRcR</t>
  </si>
  <si>
    <t>SRcR</t>
  </si>
  <si>
    <t>LRctR</t>
  </si>
  <si>
    <t>ERctR</t>
  </si>
  <si>
    <t>MRctR</t>
  </si>
  <si>
    <t>MchRctR</t>
  </si>
  <si>
    <t>RRctR</t>
  </si>
  <si>
    <t>RtRctR</t>
  </si>
  <si>
    <t>RcRctR</t>
  </si>
  <si>
    <t>RctRctR</t>
  </si>
  <si>
    <t>XRctR</t>
  </si>
  <si>
    <t>XtRctR</t>
  </si>
  <si>
    <t>SRctR</t>
  </si>
  <si>
    <t>LXR</t>
  </si>
  <si>
    <t>EXR</t>
  </si>
  <si>
    <t>MXR</t>
  </si>
  <si>
    <t>MchXR</t>
  </si>
  <si>
    <t>RXR</t>
  </si>
  <si>
    <t>RtXR</t>
  </si>
  <si>
    <t>RcXR</t>
  </si>
  <si>
    <t>RctXR</t>
  </si>
  <si>
    <t>XXR</t>
  </si>
  <si>
    <t>XtXR</t>
  </si>
  <si>
    <t>SXR</t>
  </si>
  <si>
    <t>LXtR</t>
  </si>
  <si>
    <t>EXtR</t>
  </si>
  <si>
    <t>MXtR</t>
  </si>
  <si>
    <t>MchXtR</t>
  </si>
  <si>
    <t>RXtR</t>
  </si>
  <si>
    <t>RtXtR</t>
  </si>
  <si>
    <t>RcXtR</t>
  </si>
  <si>
    <t>RctXtR</t>
  </si>
  <si>
    <t>XXtR</t>
  </si>
  <si>
    <t>XtXtR</t>
  </si>
  <si>
    <t>SXtR</t>
  </si>
  <si>
    <t>LSR</t>
  </si>
  <si>
    <t>ESR</t>
  </si>
  <si>
    <t>MSR</t>
  </si>
  <si>
    <t>MchSR</t>
  </si>
  <si>
    <t>RSR</t>
  </si>
  <si>
    <t>RtSR</t>
  </si>
  <si>
    <t>RcSR</t>
  </si>
  <si>
    <t>RctSR</t>
  </si>
  <si>
    <t>XSR</t>
  </si>
  <si>
    <t>XtSR</t>
  </si>
  <si>
    <t>SSR</t>
  </si>
  <si>
    <t>LLRt</t>
  </si>
  <si>
    <t>ELRt</t>
  </si>
  <si>
    <t>MLRt</t>
  </si>
  <si>
    <t>MchLRt</t>
  </si>
  <si>
    <t>RLRt</t>
  </si>
  <si>
    <t>RtLRt</t>
  </si>
  <si>
    <t>RcLRt</t>
  </si>
  <si>
    <t>RctLRt</t>
  </si>
  <si>
    <t>XLRt</t>
  </si>
  <si>
    <t>XtLRt</t>
  </si>
  <si>
    <t>SLRt</t>
  </si>
  <si>
    <t>LERt</t>
  </si>
  <si>
    <t>EERt</t>
  </si>
  <si>
    <t>MERt</t>
  </si>
  <si>
    <t>MchERt</t>
  </si>
  <si>
    <t>RERt</t>
  </si>
  <si>
    <t>RtERt</t>
  </si>
  <si>
    <t>RcERt</t>
  </si>
  <si>
    <t>RctERt</t>
  </si>
  <si>
    <t>XERt</t>
  </si>
  <si>
    <t>XtERt</t>
  </si>
  <si>
    <t>SERt</t>
  </si>
  <si>
    <t>LMRt</t>
  </si>
  <si>
    <t>EMRt</t>
  </si>
  <si>
    <t>MMRt</t>
  </si>
  <si>
    <t>MchMRt</t>
  </si>
  <si>
    <t>RMRt</t>
  </si>
  <si>
    <t>RtMRt</t>
  </si>
  <si>
    <t>RcMRt</t>
  </si>
  <si>
    <t>RctMRt</t>
  </si>
  <si>
    <t>XMRt</t>
  </si>
  <si>
    <t>XtMRt</t>
  </si>
  <si>
    <t>SMRt</t>
  </si>
  <si>
    <t>LMchRt</t>
  </si>
  <si>
    <t>EMchRt</t>
  </si>
  <si>
    <t>MMchRt</t>
  </si>
  <si>
    <t>MchMchRt</t>
  </si>
  <si>
    <t>RMchRt</t>
  </si>
  <si>
    <t>RtMchRt</t>
  </si>
  <si>
    <t>RcMchRt</t>
  </si>
  <si>
    <t>RctMchRt</t>
  </si>
  <si>
    <t>XMchRt</t>
  </si>
  <si>
    <t>XtMchRt</t>
  </si>
  <si>
    <t>SMchRt</t>
  </si>
  <si>
    <t>LRRt</t>
  </si>
  <si>
    <t>ERRt</t>
  </si>
  <si>
    <t>MRRt</t>
  </si>
  <si>
    <t>MchRRt</t>
  </si>
  <si>
    <t>RRRt</t>
  </si>
  <si>
    <t>RtRRt</t>
  </si>
  <si>
    <t>RcRRt</t>
  </si>
  <si>
    <t>RctRRt</t>
  </si>
  <si>
    <t>XRRt</t>
  </si>
  <si>
    <t>XtRRt</t>
  </si>
  <si>
    <t>SRRt</t>
  </si>
  <si>
    <t>LRtRt</t>
  </si>
  <si>
    <t>ERtRt</t>
  </si>
  <si>
    <t>MRtRt</t>
  </si>
  <si>
    <t>MchRtRt</t>
  </si>
  <si>
    <t>RRtRt</t>
  </si>
  <si>
    <t>RtRtRt</t>
  </si>
  <si>
    <t>RcRtRt</t>
  </si>
  <si>
    <t>RctRtRt</t>
  </si>
  <si>
    <t>XRtRt</t>
  </si>
  <si>
    <t>XtRtRt</t>
  </si>
  <si>
    <t>SRtRt</t>
  </si>
  <si>
    <t>LRcRt</t>
  </si>
  <si>
    <t>ERcRt</t>
  </si>
  <si>
    <t>MRcRt</t>
  </si>
  <si>
    <t>MchRcRt</t>
  </si>
  <si>
    <t>RRcRt</t>
  </si>
  <si>
    <t>RtRcRt</t>
  </si>
  <si>
    <t>RcRcRt</t>
  </si>
  <si>
    <t>RctRcRt</t>
  </si>
  <si>
    <t>XRcRt</t>
  </si>
  <si>
    <t>XtRcRt</t>
  </si>
  <si>
    <t>SRcRt</t>
  </si>
  <si>
    <t>LRctRt</t>
  </si>
  <si>
    <t>ERctRt</t>
  </si>
  <si>
    <t>MRctRt</t>
  </si>
  <si>
    <t>MchRctRt</t>
  </si>
  <si>
    <t>RRctRt</t>
  </si>
  <si>
    <t>RtRctRt</t>
  </si>
  <si>
    <t>RcRctRt</t>
  </si>
  <si>
    <t>RctRctRt</t>
  </si>
  <si>
    <t>XRctRt</t>
  </si>
  <si>
    <t>XtRctRt</t>
  </si>
  <si>
    <t>SRctRt</t>
  </si>
  <si>
    <t>LXRt</t>
  </si>
  <si>
    <t>EXRt</t>
  </si>
  <si>
    <t>MXRt</t>
  </si>
  <si>
    <t>MchXRt</t>
  </si>
  <si>
    <t>RXRt</t>
  </si>
  <si>
    <t>RtXRt</t>
  </si>
  <si>
    <t>RcXRt</t>
  </si>
  <si>
    <t>RctXRt</t>
  </si>
  <si>
    <t>XXRt</t>
  </si>
  <si>
    <t>XtXRt</t>
  </si>
  <si>
    <t>SXRt</t>
  </si>
  <si>
    <t>LXtRt</t>
  </si>
  <si>
    <t>EXtRt</t>
  </si>
  <si>
    <t>MXtRt</t>
  </si>
  <si>
    <t>MchXtRt</t>
  </si>
  <si>
    <t>RXtRt</t>
  </si>
  <si>
    <t>RtXtRt</t>
  </si>
  <si>
    <t>RcXtRt</t>
  </si>
  <si>
    <t>RctXtRt</t>
  </si>
  <si>
    <t>XXtRt</t>
  </si>
  <si>
    <t>XtXtRt</t>
  </si>
  <si>
    <t>SXtRt</t>
  </si>
  <si>
    <t>LSRt</t>
  </si>
  <si>
    <t>ESRt</t>
  </si>
  <si>
    <t>MSRt</t>
  </si>
  <si>
    <t>MchSRt</t>
  </si>
  <si>
    <t>RSRt</t>
  </si>
  <si>
    <t>RtSRt</t>
  </si>
  <si>
    <t>RcSRt</t>
  </si>
  <si>
    <t>RctSRt</t>
  </si>
  <si>
    <t>XSRt</t>
  </si>
  <si>
    <t>XtSRt</t>
  </si>
  <si>
    <t>SSRt</t>
  </si>
  <si>
    <t>LLRc</t>
  </si>
  <si>
    <t>ELRc</t>
  </si>
  <si>
    <t>MLRc</t>
  </si>
  <si>
    <t>MchLRc</t>
  </si>
  <si>
    <t>RLRc</t>
  </si>
  <si>
    <t>RtLRc</t>
  </si>
  <si>
    <t>RcLRc</t>
  </si>
  <si>
    <t>RctLRc</t>
  </si>
  <si>
    <t>XLRc</t>
  </si>
  <si>
    <t>XtLRc</t>
  </si>
  <si>
    <t>SLRc</t>
  </si>
  <si>
    <t>LERc</t>
  </si>
  <si>
    <t>EERc</t>
  </si>
  <si>
    <t>MERc</t>
  </si>
  <si>
    <t>MchERc</t>
  </si>
  <si>
    <t>RERc</t>
  </si>
  <si>
    <t>RtERc</t>
  </si>
  <si>
    <t>RcERc</t>
  </si>
  <si>
    <t>RctERc</t>
  </si>
  <si>
    <t>XERc</t>
  </si>
  <si>
    <t>XtERc</t>
  </si>
  <si>
    <t>SERc</t>
  </si>
  <si>
    <t>LMRc</t>
  </si>
  <si>
    <t>EMRc</t>
  </si>
  <si>
    <t>MMRc</t>
  </si>
  <si>
    <t>MchMRc</t>
  </si>
  <si>
    <t>RMRc</t>
  </si>
  <si>
    <t>RtMRc</t>
  </si>
  <si>
    <t>RcMRc</t>
  </si>
  <si>
    <t>RctMRc</t>
  </si>
  <si>
    <t>XMRc</t>
  </si>
  <si>
    <t>XtMRc</t>
  </si>
  <si>
    <t>SMRc</t>
  </si>
  <si>
    <t>LMchRc</t>
  </si>
  <si>
    <t>EMchRc</t>
  </si>
  <si>
    <t>MMchRc</t>
  </si>
  <si>
    <t>MchMchRc</t>
  </si>
  <si>
    <t>RMchRc</t>
  </si>
  <si>
    <t>RtMchRc</t>
  </si>
  <si>
    <t>RcMchRc</t>
  </si>
  <si>
    <t>ctMchRc</t>
  </si>
  <si>
    <t>XMchRc</t>
  </si>
  <si>
    <t>XtMchRc</t>
  </si>
  <si>
    <t>SMchRc</t>
  </si>
  <si>
    <t>LRRc</t>
  </si>
  <si>
    <t>ERRc</t>
  </si>
  <si>
    <t>MRRc</t>
  </si>
  <si>
    <t>MchRRc</t>
  </si>
  <si>
    <t>RRRc</t>
  </si>
  <si>
    <t>RtRRc</t>
  </si>
  <si>
    <t>RcRRc</t>
  </si>
  <si>
    <t>RctRRc</t>
  </si>
  <si>
    <t>XRRc</t>
  </si>
  <si>
    <t>XtRRc</t>
  </si>
  <si>
    <t>SRRc</t>
  </si>
  <si>
    <t>LRtRc</t>
  </si>
  <si>
    <t>ERtRc</t>
  </si>
  <si>
    <t>MRtRc</t>
  </si>
  <si>
    <t>MchRtRc</t>
  </si>
  <si>
    <t>RRtRc</t>
  </si>
  <si>
    <t>RtRtRc</t>
  </si>
  <si>
    <t>RcRtRc</t>
  </si>
  <si>
    <t>RctRtRc</t>
  </si>
  <si>
    <t>XRtRc</t>
  </si>
  <si>
    <t>XtRtRc</t>
  </si>
  <si>
    <t>SRtRc</t>
  </si>
  <si>
    <t>LRcRc</t>
  </si>
  <si>
    <t>ERcRc</t>
  </si>
  <si>
    <t>MRcRc</t>
  </si>
  <si>
    <t>MchRcRc</t>
  </si>
  <si>
    <t>RRcRc</t>
  </si>
  <si>
    <t>RtRcRc</t>
  </si>
  <si>
    <t>RcRcRc</t>
  </si>
  <si>
    <t>RctRcRc</t>
  </si>
  <si>
    <t>XRcRc</t>
  </si>
  <si>
    <t>XtRcRc</t>
  </si>
  <si>
    <t>SRcRc</t>
  </si>
  <si>
    <t>LRctRc</t>
  </si>
  <si>
    <t>ERctRc</t>
  </si>
  <si>
    <t>MRctRc</t>
  </si>
  <si>
    <t>MchRctRc</t>
  </si>
  <si>
    <t>RRctRc</t>
  </si>
  <si>
    <t>RtRctRc</t>
  </si>
  <si>
    <t>RcRctRc</t>
  </si>
  <si>
    <t>RctRctRc</t>
  </si>
  <si>
    <t>XRctRc</t>
  </si>
  <si>
    <t>XtRctRc</t>
  </si>
  <si>
    <t>SRctRc</t>
  </si>
  <si>
    <t>LXRc</t>
  </si>
  <si>
    <t>EXRc</t>
  </si>
  <si>
    <t>MXRc</t>
  </si>
  <si>
    <t>MchXRc</t>
  </si>
  <si>
    <t>RXRc</t>
  </si>
  <si>
    <t>RtXRc</t>
  </si>
  <si>
    <t>RcXRc</t>
  </si>
  <si>
    <t>RctXRc</t>
  </si>
  <si>
    <t>XXRc</t>
  </si>
  <si>
    <t>XtXRc</t>
  </si>
  <si>
    <t>SXRc</t>
  </si>
  <si>
    <t>LXtRc</t>
  </si>
  <si>
    <t>EXtRc</t>
  </si>
  <si>
    <t>MXtRc</t>
  </si>
  <si>
    <t>MchXtRc</t>
  </si>
  <si>
    <t>RXtRc</t>
  </si>
  <si>
    <t>RtXtRc</t>
  </si>
  <si>
    <t>RcXtRc</t>
  </si>
  <si>
    <t>RctXtRc</t>
  </si>
  <si>
    <t>XXtRc</t>
  </si>
  <si>
    <t>XtXtRc</t>
  </si>
  <si>
    <t>SXtRc</t>
  </si>
  <si>
    <t>LSRc</t>
  </si>
  <si>
    <t>ESRc</t>
  </si>
  <si>
    <t>MSRc</t>
  </si>
  <si>
    <t>MchSRc</t>
  </si>
  <si>
    <t>RSRc</t>
  </si>
  <si>
    <t>RtSRc</t>
  </si>
  <si>
    <t>RcSRc</t>
  </si>
  <si>
    <t>RctSRc</t>
  </si>
  <si>
    <t>XSRc</t>
  </si>
  <si>
    <t>XtSRc</t>
  </si>
  <si>
    <t>SSRc</t>
  </si>
  <si>
    <t>LLRct</t>
  </si>
  <si>
    <t>ELRct</t>
  </si>
  <si>
    <t>MLRct</t>
  </si>
  <si>
    <t>MchLRct</t>
  </si>
  <si>
    <t>RLRct</t>
  </si>
  <si>
    <t>RtLRct</t>
  </si>
  <si>
    <t>RcLRct</t>
  </si>
  <si>
    <t>RctLRct</t>
  </si>
  <si>
    <t>XLRct</t>
  </si>
  <si>
    <t>XtLRct</t>
  </si>
  <si>
    <t>SLRct</t>
  </si>
  <si>
    <t>LERct</t>
  </si>
  <si>
    <t>EERct</t>
  </si>
  <si>
    <t>MERct</t>
  </si>
  <si>
    <t>MchERct</t>
  </si>
  <si>
    <t>RERct</t>
  </si>
  <si>
    <t>RtERct</t>
  </si>
  <si>
    <t>RcERct</t>
  </si>
  <si>
    <t>RctERct</t>
  </si>
  <si>
    <t>XERct</t>
  </si>
  <si>
    <t>XtERct</t>
  </si>
  <si>
    <t>SERct</t>
  </si>
  <si>
    <t>LMRct</t>
  </si>
  <si>
    <t>EMRct</t>
  </si>
  <si>
    <t>MMRct</t>
  </si>
  <si>
    <t>MchMRct</t>
  </si>
  <si>
    <t>RMRct</t>
  </si>
  <si>
    <t>RtMRct</t>
  </si>
  <si>
    <t>RcMRct</t>
  </si>
  <si>
    <t>RctMRct</t>
  </si>
  <si>
    <t>XMRct</t>
  </si>
  <si>
    <t>XtMRct</t>
  </si>
  <si>
    <t>SMRct</t>
  </si>
  <si>
    <t>LMchRct</t>
  </si>
  <si>
    <t>EMchRct</t>
  </si>
  <si>
    <t>MMchRct</t>
  </si>
  <si>
    <t>MchMchRct</t>
  </si>
  <si>
    <t>RMchRct</t>
  </si>
  <si>
    <t>RtMchRct</t>
  </si>
  <si>
    <t>RcMchRct</t>
  </si>
  <si>
    <t>RctMchRct</t>
  </si>
  <si>
    <t>XMchRct</t>
  </si>
  <si>
    <t>XtMchRct</t>
  </si>
  <si>
    <t>SMchRct</t>
  </si>
  <si>
    <t>LRRct</t>
  </si>
  <si>
    <t>ERRct</t>
  </si>
  <si>
    <t>MRRct</t>
  </si>
  <si>
    <t>MchRRct</t>
  </si>
  <si>
    <t>RRRct</t>
  </si>
  <si>
    <t>RtRRct</t>
  </si>
  <si>
    <t>RcRRct</t>
  </si>
  <si>
    <t>RctRRct</t>
  </si>
  <si>
    <t>XRRct</t>
  </si>
  <si>
    <t>XtRRct</t>
  </si>
  <si>
    <t>SRRct</t>
  </si>
  <si>
    <t>LRtRct</t>
  </si>
  <si>
    <t>ERtRct</t>
  </si>
  <si>
    <t>MRtRct</t>
  </si>
  <si>
    <t>MchRtRct</t>
  </si>
  <si>
    <t>RRtRct</t>
  </si>
  <si>
    <t>RtRtRct</t>
  </si>
  <si>
    <t>RcRtRct</t>
  </si>
  <si>
    <t>RctRtRct</t>
  </si>
  <si>
    <t>XRtRct</t>
  </si>
  <si>
    <t>XtRtRct</t>
  </si>
  <si>
    <t>SRtRct</t>
  </si>
  <si>
    <t>LRcRct</t>
  </si>
  <si>
    <t>ERcRct</t>
  </si>
  <si>
    <t>MRcRct</t>
  </si>
  <si>
    <t>MchRcRct</t>
  </si>
  <si>
    <t>RRcRct</t>
  </si>
  <si>
    <t>RtRcRct</t>
  </si>
  <si>
    <t>RcRcRct</t>
  </si>
  <si>
    <t>RctRcRct</t>
  </si>
  <si>
    <t>XRcRct</t>
  </si>
  <si>
    <t>XtRcRct</t>
  </si>
  <si>
    <t>SRcRct</t>
  </si>
  <si>
    <t>LRctRct</t>
  </si>
  <si>
    <t>ERctRct</t>
  </si>
  <si>
    <t>MRctRct</t>
  </si>
  <si>
    <t>MchRctRct</t>
  </si>
  <si>
    <t>RRctRct</t>
  </si>
  <si>
    <t>RtRctRct</t>
  </si>
  <si>
    <t>RcRctRct</t>
  </si>
  <si>
    <t>RctRctRct</t>
  </si>
  <si>
    <t>XRctRct</t>
  </si>
  <si>
    <t>XtRctRct</t>
  </si>
  <si>
    <t>SRctRct</t>
  </si>
  <si>
    <t>LXRct</t>
  </si>
  <si>
    <t>EXRct</t>
  </si>
  <si>
    <t>MXRct</t>
  </si>
  <si>
    <t>MchXRct</t>
  </si>
  <si>
    <t>RXRct</t>
  </si>
  <si>
    <t>RtXRct</t>
  </si>
  <si>
    <t>RcXRct</t>
  </si>
  <si>
    <t>RctXRct</t>
  </si>
  <si>
    <t>XXRct</t>
  </si>
  <si>
    <t>XtXRct</t>
  </si>
  <si>
    <t>SXRct</t>
  </si>
  <si>
    <t>LXtRct</t>
  </si>
  <si>
    <t>EXtRct</t>
  </si>
  <si>
    <t>MXtRct</t>
  </si>
  <si>
    <t>MchXtRct</t>
  </si>
  <si>
    <t>RXtRct</t>
  </si>
  <si>
    <t>RtXtRct</t>
  </si>
  <si>
    <t>RcXtRct</t>
  </si>
  <si>
    <t>RctXtRct</t>
  </si>
  <si>
    <t>XXtRct</t>
  </si>
  <si>
    <t>XtXtRct</t>
  </si>
  <si>
    <t>SXtRct</t>
  </si>
  <si>
    <t>LSRct</t>
  </si>
  <si>
    <t>ESRct</t>
  </si>
  <si>
    <t>MSRct</t>
  </si>
  <si>
    <t>MchSRct</t>
  </si>
  <si>
    <t>RSRct</t>
  </si>
  <si>
    <t>RtSRct</t>
  </si>
  <si>
    <t>RcSRct</t>
  </si>
  <si>
    <t>RctSRct</t>
  </si>
  <si>
    <t>XSRct</t>
  </si>
  <si>
    <t>XtSRct</t>
  </si>
  <si>
    <t>SSRct</t>
  </si>
  <si>
    <t>LLX</t>
  </si>
  <si>
    <t>ELX</t>
  </si>
  <si>
    <t>MLX</t>
  </si>
  <si>
    <t>MchLX</t>
  </si>
  <si>
    <t>RLX</t>
  </si>
  <si>
    <t>RtLX</t>
  </si>
  <si>
    <t>RcLX</t>
  </si>
  <si>
    <t>RctLX</t>
  </si>
  <si>
    <t>XLX</t>
  </si>
  <si>
    <t>XtLX</t>
  </si>
  <si>
    <t>SLX</t>
  </si>
  <si>
    <t>LEX</t>
  </si>
  <si>
    <t>EEX</t>
  </si>
  <si>
    <t>MEX</t>
  </si>
  <si>
    <t>MchEX</t>
  </si>
  <si>
    <t>REX</t>
  </si>
  <si>
    <t>RtEX</t>
  </si>
  <si>
    <t>RcEX</t>
  </si>
  <si>
    <t>RctEX</t>
  </si>
  <si>
    <t>XEX</t>
  </si>
  <si>
    <t>XtEX</t>
  </si>
  <si>
    <t>SEX</t>
  </si>
  <si>
    <t>LMX</t>
  </si>
  <si>
    <t>EMX</t>
  </si>
  <si>
    <t>MMX</t>
  </si>
  <si>
    <t>MchMX</t>
  </si>
  <si>
    <t>RMX</t>
  </si>
  <si>
    <t>RtMX</t>
  </si>
  <si>
    <t>RcMX</t>
  </si>
  <si>
    <t>RctMX</t>
  </si>
  <si>
    <t>XMX</t>
  </si>
  <si>
    <t>XtMX</t>
  </si>
  <si>
    <t>SMX</t>
  </si>
  <si>
    <t>LMchX</t>
  </si>
  <si>
    <t>EMchX</t>
  </si>
  <si>
    <t>MMchX</t>
  </si>
  <si>
    <t>MchMchX</t>
  </si>
  <si>
    <t>RMchX</t>
  </si>
  <si>
    <t>RtMchX</t>
  </si>
  <si>
    <t>RcMchX</t>
  </si>
  <si>
    <t>RctMchX</t>
  </si>
  <si>
    <t>6.35335295008531e-06</t>
  </si>
  <si>
    <t>XMchX</t>
  </si>
  <si>
    <t>XtMchX</t>
  </si>
  <si>
    <t>SMchX</t>
  </si>
  <si>
    <t>LRX</t>
  </si>
  <si>
    <t>ERX</t>
  </si>
  <si>
    <t>MRX</t>
  </si>
  <si>
    <t>MchRX</t>
  </si>
  <si>
    <t>RRX</t>
  </si>
  <si>
    <t>RtRX</t>
  </si>
  <si>
    <t>RcRX</t>
  </si>
  <si>
    <t>RctRX</t>
  </si>
  <si>
    <t>XRX</t>
  </si>
  <si>
    <t>XtRX</t>
  </si>
  <si>
    <t>SRX</t>
  </si>
  <si>
    <t>LRtX</t>
  </si>
  <si>
    <t>ERtX</t>
  </si>
  <si>
    <t>MRtX</t>
  </si>
  <si>
    <t>MchRtX</t>
  </si>
  <si>
    <t>RRtX</t>
  </si>
  <si>
    <t>RtRtX</t>
  </si>
  <si>
    <t>RcRtX</t>
  </si>
  <si>
    <t>RctRtX</t>
  </si>
  <si>
    <t>XRtX</t>
  </si>
  <si>
    <t>XtRtX</t>
  </si>
  <si>
    <t>SRtX</t>
  </si>
  <si>
    <t>LRcX</t>
  </si>
  <si>
    <t>ERcX</t>
  </si>
  <si>
    <t>MRcX</t>
  </si>
  <si>
    <t>MchRcX</t>
  </si>
  <si>
    <t>RRcX</t>
  </si>
  <si>
    <t>RtRcX</t>
  </si>
  <si>
    <t>RcRcX</t>
  </si>
  <si>
    <t>RctRcX</t>
  </si>
  <si>
    <t>XRcX</t>
  </si>
  <si>
    <t>XtRcX</t>
  </si>
  <si>
    <t>SRcX</t>
  </si>
  <si>
    <t>LRctX</t>
  </si>
  <si>
    <t>ERctX</t>
  </si>
  <si>
    <t>MRctX</t>
  </si>
  <si>
    <t>MchRctX</t>
  </si>
  <si>
    <t>RRctX</t>
  </si>
  <si>
    <t>RtRctX</t>
  </si>
  <si>
    <t>RcRctX</t>
  </si>
  <si>
    <t>RctRctX</t>
  </si>
  <si>
    <t>XRctX</t>
  </si>
  <si>
    <t>XtRctX</t>
  </si>
  <si>
    <t>SRctX</t>
  </si>
  <si>
    <t>LXX</t>
  </si>
  <si>
    <t>EXX</t>
  </si>
  <si>
    <t>MXX</t>
  </si>
  <si>
    <t>MchXX</t>
  </si>
  <si>
    <t>RXX</t>
  </si>
  <si>
    <t>RtXX</t>
  </si>
  <si>
    <t>RcXX</t>
  </si>
  <si>
    <t>RctXX</t>
  </si>
  <si>
    <t>XXX</t>
  </si>
  <si>
    <t>XtXX</t>
  </si>
  <si>
    <t>SXX</t>
  </si>
  <si>
    <t>LXtX</t>
  </si>
  <si>
    <t>EXtX</t>
  </si>
  <si>
    <t>MXtX</t>
  </si>
  <si>
    <t>MchXtX</t>
  </si>
  <si>
    <t>RXtX</t>
  </si>
  <si>
    <t>RtXtX</t>
  </si>
  <si>
    <t>RcXtX</t>
  </si>
  <si>
    <t>RctXtX</t>
  </si>
  <si>
    <t>XXtX</t>
  </si>
  <si>
    <t>XtXtX</t>
  </si>
  <si>
    <t>SXtX</t>
  </si>
  <si>
    <t>LSX</t>
  </si>
  <si>
    <t>ESX</t>
  </si>
  <si>
    <t>MSX</t>
  </si>
  <si>
    <t>MchSX</t>
  </si>
  <si>
    <t>RSX</t>
  </si>
  <si>
    <t>RtSX</t>
  </si>
  <si>
    <t>RcSX</t>
  </si>
  <si>
    <t>RctSX</t>
  </si>
  <si>
    <t>XSX</t>
  </si>
  <si>
    <t>XtSX</t>
  </si>
  <si>
    <t>SSX</t>
  </si>
  <si>
    <t>LLXt</t>
  </si>
  <si>
    <t>ELXt</t>
  </si>
  <si>
    <t>MLXt</t>
  </si>
  <si>
    <t>MchLXt</t>
  </si>
  <si>
    <t>RLXt</t>
  </si>
  <si>
    <t>RtLXt</t>
  </si>
  <si>
    <t>RcLXt</t>
  </si>
  <si>
    <t>RctLXt</t>
  </si>
  <si>
    <t>XLXt</t>
  </si>
  <si>
    <t>XtLXt</t>
  </si>
  <si>
    <t>SLXt</t>
  </si>
  <si>
    <t>LEXt</t>
  </si>
  <si>
    <t>EEXt</t>
  </si>
  <si>
    <t>MEXt</t>
  </si>
  <si>
    <t>MchEXt</t>
  </si>
  <si>
    <t>REXt</t>
  </si>
  <si>
    <t>RtEXt</t>
  </si>
  <si>
    <t>RcEXt</t>
  </si>
  <si>
    <t>RctEXt</t>
  </si>
  <si>
    <t>XEXt</t>
  </si>
  <si>
    <t>XtEXt</t>
  </si>
  <si>
    <t>SEXt</t>
  </si>
  <si>
    <t>LMXt</t>
  </si>
  <si>
    <t>EMXt</t>
  </si>
  <si>
    <t>MMXt</t>
  </si>
  <si>
    <t>MchMXt</t>
  </si>
  <si>
    <t>RMXt</t>
  </si>
  <si>
    <t>RtMXt</t>
  </si>
  <si>
    <t>RcMXt</t>
  </si>
  <si>
    <t>RctMXt</t>
  </si>
  <si>
    <t>XMXt</t>
  </si>
  <si>
    <t>XtMXt</t>
  </si>
  <si>
    <t>SMXt</t>
  </si>
  <si>
    <t>LMchXt</t>
  </si>
  <si>
    <t>EMchXt</t>
  </si>
  <si>
    <t>MMchXt</t>
  </si>
  <si>
    <t>MchMchXt</t>
  </si>
  <si>
    <t>RMchXt</t>
  </si>
  <si>
    <t>RtMchXt</t>
  </si>
  <si>
    <t>RcMchXt</t>
  </si>
  <si>
    <t>RctMchXt</t>
  </si>
  <si>
    <t>XMchXt</t>
  </si>
  <si>
    <t>XtMchXt</t>
  </si>
  <si>
    <t>SMchXt</t>
  </si>
  <si>
    <t>LRXt</t>
  </si>
  <si>
    <t>ERXt</t>
  </si>
  <si>
    <t>MRXt</t>
  </si>
  <si>
    <t>MchRXt</t>
  </si>
  <si>
    <t>RRXt</t>
  </si>
  <si>
    <t>RtRXt</t>
  </si>
  <si>
    <t>RcRXt</t>
  </si>
  <si>
    <t>RctRXt</t>
  </si>
  <si>
    <t>XRXt</t>
  </si>
  <si>
    <t>XtRXt</t>
  </si>
  <si>
    <t>SRXt</t>
  </si>
  <si>
    <t>LRtXt</t>
  </si>
  <si>
    <t>ERtXt</t>
  </si>
  <si>
    <t>MRtXt</t>
  </si>
  <si>
    <t>MchRtXt</t>
  </si>
  <si>
    <t>RRtXt</t>
  </si>
  <si>
    <t>RtRtXt</t>
  </si>
  <si>
    <t>RcRtXt</t>
  </si>
  <si>
    <t>RctRtXt</t>
  </si>
  <si>
    <t>XRtXt</t>
  </si>
  <si>
    <t>XtRtXt</t>
  </si>
  <si>
    <t>SRtXt</t>
  </si>
  <si>
    <t>LRcXt</t>
  </si>
  <si>
    <t>ERcXt</t>
  </si>
  <si>
    <t>MRcXt</t>
  </si>
  <si>
    <t>MchRcXt</t>
  </si>
  <si>
    <t>RcXt</t>
  </si>
  <si>
    <t>RtRcXt</t>
  </si>
  <si>
    <t>RcRcXt</t>
  </si>
  <si>
    <t>RctRcXt</t>
  </si>
  <si>
    <t>XRcXt</t>
  </si>
  <si>
    <t>XtRcXt</t>
  </si>
  <si>
    <t>SRcXt</t>
  </si>
  <si>
    <t>LRctXt</t>
  </si>
  <si>
    <t>ERctXt</t>
  </si>
  <si>
    <t>MRctXt</t>
  </si>
  <si>
    <t>MchRctXt</t>
  </si>
  <si>
    <t>RRctXt</t>
  </si>
  <si>
    <t>RtRctXt</t>
  </si>
  <si>
    <t>RcRctXt</t>
  </si>
  <si>
    <t>RctRctXt</t>
  </si>
  <si>
    <t>XRctXt</t>
  </si>
  <si>
    <t>XtRctXt</t>
  </si>
  <si>
    <t>SRctXt</t>
  </si>
  <si>
    <t>LXXt</t>
  </si>
  <si>
    <t>EXXt</t>
  </si>
  <si>
    <t>MXXt</t>
  </si>
  <si>
    <t>MchXXt</t>
  </si>
  <si>
    <t>RXXt</t>
  </si>
  <si>
    <t>RtXXt</t>
  </si>
  <si>
    <t>RcXXt</t>
  </si>
  <si>
    <t>RctXXt</t>
  </si>
  <si>
    <t>XXXt</t>
  </si>
  <si>
    <t>XtXXt</t>
  </si>
  <si>
    <t>SXXt</t>
  </si>
  <si>
    <t>LXtXt</t>
  </si>
  <si>
    <t>EXtXt</t>
  </si>
  <si>
    <t>MXtXt</t>
  </si>
  <si>
    <t>MchXtXt</t>
  </si>
  <si>
    <t>RXtXt</t>
  </si>
  <si>
    <t>RtXtXt</t>
  </si>
  <si>
    <t>RcXtXt</t>
  </si>
  <si>
    <t>RctXtXt</t>
  </si>
  <si>
    <t>XXtXt</t>
  </si>
  <si>
    <t>XtXtXt</t>
  </si>
  <si>
    <t>SXtXt</t>
  </si>
  <si>
    <t>LSXt</t>
  </si>
  <si>
    <t>ESXt</t>
  </si>
  <si>
    <t>MSXt</t>
  </si>
  <si>
    <t>MchSXt</t>
  </si>
  <si>
    <t>RSXt</t>
  </si>
  <si>
    <t>RtSXt</t>
  </si>
  <si>
    <t>RcSXt</t>
  </si>
  <si>
    <t>RctSXt</t>
  </si>
  <si>
    <t>XSXt</t>
  </si>
  <si>
    <t>XtSXt</t>
  </si>
  <si>
    <t>SSXt</t>
  </si>
  <si>
    <t>LLS</t>
  </si>
  <si>
    <t>ELS</t>
  </si>
  <si>
    <t>MLS</t>
  </si>
  <si>
    <t>MchLS</t>
  </si>
  <si>
    <t>RLS</t>
  </si>
  <si>
    <t>RtLS</t>
  </si>
  <si>
    <t>RcLS</t>
  </si>
  <si>
    <t>RctLS</t>
  </si>
  <si>
    <t>XLS</t>
  </si>
  <si>
    <t>XtLS</t>
  </si>
  <si>
    <t>SLS</t>
  </si>
  <si>
    <t>LES</t>
  </si>
  <si>
    <t>EES</t>
  </si>
  <si>
    <t>MES</t>
  </si>
  <si>
    <t>MchES</t>
  </si>
  <si>
    <t>RES</t>
  </si>
  <si>
    <t>RtES</t>
  </si>
  <si>
    <t>RcES</t>
  </si>
  <si>
    <t>RctES</t>
  </si>
  <si>
    <t>XES</t>
  </si>
  <si>
    <t>XtES</t>
  </si>
  <si>
    <t>SES</t>
  </si>
  <si>
    <t>LMS</t>
  </si>
  <si>
    <t>EMS</t>
  </si>
  <si>
    <t>MMS</t>
  </si>
  <si>
    <t>MchMS</t>
  </si>
  <si>
    <t>RMS</t>
  </si>
  <si>
    <t>RtMS</t>
  </si>
  <si>
    <t>RcMS</t>
  </si>
  <si>
    <t>RctMS</t>
  </si>
  <si>
    <t>XMS</t>
  </si>
  <si>
    <t>XtMS</t>
  </si>
  <si>
    <t>SMS</t>
  </si>
  <si>
    <t>LMchS</t>
  </si>
  <si>
    <t>EMchS</t>
  </si>
  <si>
    <t>MMchS</t>
  </si>
  <si>
    <t>MchMchS</t>
  </si>
  <si>
    <t>RMchS</t>
  </si>
  <si>
    <t>RtMchS</t>
  </si>
  <si>
    <t>RcMchS</t>
  </si>
  <si>
    <t>RctMchS</t>
  </si>
  <si>
    <t>XMchS</t>
  </si>
  <si>
    <t>XtMchS</t>
  </si>
  <si>
    <t>SMchS</t>
  </si>
  <si>
    <t>LRS</t>
  </si>
  <si>
    <t>ERS</t>
  </si>
  <si>
    <t>MRS</t>
  </si>
  <si>
    <t>MchRS</t>
  </si>
  <si>
    <t>RRS</t>
  </si>
  <si>
    <t>RtRS</t>
  </si>
  <si>
    <t>RcRS</t>
  </si>
  <si>
    <t>RctRS</t>
  </si>
  <si>
    <t>XRS</t>
  </si>
  <si>
    <t>XtRS</t>
  </si>
  <si>
    <t>SRS</t>
  </si>
  <si>
    <t>LRtS</t>
  </si>
  <si>
    <t>ERtS</t>
  </si>
  <si>
    <t>MRtS</t>
  </si>
  <si>
    <t>MchRtS</t>
  </si>
  <si>
    <t>RRtS</t>
  </si>
  <si>
    <t>RtRtS</t>
  </si>
  <si>
    <t>RcRtS</t>
  </si>
  <si>
    <t>RctRtS</t>
  </si>
  <si>
    <t>XRtS</t>
  </si>
  <si>
    <t>XtRtS</t>
  </si>
  <si>
    <t>SRtS</t>
  </si>
  <si>
    <t>LRcS</t>
  </si>
  <si>
    <t>ERcS</t>
  </si>
  <si>
    <t>MRcS</t>
  </si>
  <si>
    <t>MchRcS</t>
  </si>
  <si>
    <t>RRcS</t>
  </si>
  <si>
    <t>RtRcS</t>
  </si>
  <si>
    <t>RcRcS</t>
  </si>
  <si>
    <t>RctRcS</t>
  </si>
  <si>
    <t>XRcS</t>
  </si>
  <si>
    <t>XtRcS</t>
  </si>
  <si>
    <t>SRcS</t>
  </si>
  <si>
    <t>LRctS</t>
  </si>
  <si>
    <t>ERctS</t>
  </si>
  <si>
    <t>RctS</t>
  </si>
  <si>
    <t>MchRctS</t>
  </si>
  <si>
    <t>RRctS</t>
  </si>
  <si>
    <t>RtRctS</t>
  </si>
  <si>
    <t>RcRctS</t>
  </si>
  <si>
    <t>RctRctS</t>
  </si>
  <si>
    <t>XRctS</t>
  </si>
  <si>
    <t>XtRctS</t>
  </si>
  <si>
    <t>SRctS</t>
  </si>
  <si>
    <t>LXS</t>
  </si>
  <si>
    <t>EXS</t>
  </si>
  <si>
    <t>MXS</t>
  </si>
  <si>
    <t>MchXS</t>
  </si>
  <si>
    <t>RXS</t>
  </si>
  <si>
    <t>RtXS</t>
  </si>
  <si>
    <t>RcXS</t>
  </si>
  <si>
    <t>RctXS</t>
  </si>
  <si>
    <t>XXS</t>
  </si>
  <si>
    <t>XtXS</t>
  </si>
  <si>
    <t>SXS</t>
  </si>
  <si>
    <t>LXtS</t>
  </si>
  <si>
    <t>EXtS</t>
  </si>
  <si>
    <t>MXtS</t>
  </si>
  <si>
    <t>MchXtS</t>
  </si>
  <si>
    <t>RXtS</t>
  </si>
  <si>
    <t>RtXtS</t>
  </si>
  <si>
    <t>RcXtS</t>
  </si>
  <si>
    <t>RctXtS</t>
  </si>
  <si>
    <t>XXtS</t>
  </si>
  <si>
    <t>XtXtS</t>
  </si>
  <si>
    <t>SXtS</t>
  </si>
  <si>
    <t>LSS</t>
  </si>
  <si>
    <t>ESS</t>
  </si>
  <si>
    <t>MSS</t>
  </si>
  <si>
    <t>MchSS</t>
  </si>
  <si>
    <t>RSS</t>
  </si>
  <si>
    <t>RtSS</t>
  </si>
  <si>
    <t>RcSS</t>
  </si>
  <si>
    <t>RctSS</t>
  </si>
  <si>
    <t>XSS</t>
  </si>
  <si>
    <t>XtSS</t>
  </si>
  <si>
    <t>SSS</t>
  </si>
  <si>
    <t>LL</t>
  </si>
  <si>
    <t>EL</t>
  </si>
  <si>
    <t>ML</t>
  </si>
  <si>
    <t>MchL</t>
  </si>
  <si>
    <t>RL</t>
  </si>
  <si>
    <t>RtL</t>
  </si>
  <si>
    <t>RcL</t>
  </si>
  <si>
    <t>RctL</t>
  </si>
  <si>
    <t>XL</t>
  </si>
  <si>
    <t>XtL</t>
  </si>
  <si>
    <t>SL</t>
  </si>
  <si>
    <t>LE</t>
  </si>
  <si>
    <t>EE</t>
  </si>
  <si>
    <t>ME</t>
  </si>
  <si>
    <t>MchE</t>
  </si>
  <si>
    <t>RE</t>
  </si>
  <si>
    <t>RtE</t>
  </si>
  <si>
    <t>RcE</t>
  </si>
  <si>
    <t>RctE</t>
  </si>
  <si>
    <t>XE</t>
  </si>
  <si>
    <t>XtE</t>
  </si>
  <si>
    <t>SE</t>
  </si>
  <si>
    <t>LM</t>
  </si>
  <si>
    <t>EM</t>
  </si>
  <si>
    <t>MM</t>
  </si>
  <si>
    <t>MchM</t>
  </si>
  <si>
    <t>RM</t>
  </si>
  <si>
    <t>RtM</t>
  </si>
  <si>
    <t>RcM</t>
  </si>
  <si>
    <t>RctM</t>
  </si>
  <si>
    <t>XM</t>
  </si>
  <si>
    <t>XtM</t>
  </si>
  <si>
    <t>SM</t>
  </si>
  <si>
    <t>LMch</t>
  </si>
  <si>
    <t>EMch</t>
  </si>
  <si>
    <t>MMch</t>
  </si>
  <si>
    <t>MchMch</t>
  </si>
  <si>
    <t>RMch</t>
  </si>
  <si>
    <t>RtMch</t>
  </si>
  <si>
    <t>RcMch</t>
  </si>
  <si>
    <t>RctMch</t>
  </si>
  <si>
    <t>XMch</t>
  </si>
  <si>
    <t>XtMch</t>
  </si>
  <si>
    <t>SMch</t>
  </si>
  <si>
    <t>LR</t>
  </si>
  <si>
    <t>ER</t>
  </si>
  <si>
    <t>MR</t>
  </si>
  <si>
    <t>MchR</t>
  </si>
  <si>
    <t>RR</t>
  </si>
  <si>
    <t>RtR</t>
  </si>
  <si>
    <t>RcR</t>
  </si>
  <si>
    <t>RctR</t>
  </si>
  <si>
    <t>XR</t>
  </si>
  <si>
    <t>XtR</t>
  </si>
  <si>
    <t>SR</t>
  </si>
  <si>
    <t>LRt</t>
  </si>
  <si>
    <t>ERt</t>
  </si>
  <si>
    <t>MRt</t>
  </si>
  <si>
    <t>MchRt</t>
  </si>
  <si>
    <t>RRt</t>
  </si>
  <si>
    <t>RtRt</t>
  </si>
  <si>
    <t>RcRt</t>
  </si>
  <si>
    <t>RctRt</t>
  </si>
  <si>
    <t>XRt</t>
  </si>
  <si>
    <t>XtRt</t>
  </si>
  <si>
    <t>SRt</t>
  </si>
  <si>
    <t>LRc</t>
  </si>
  <si>
    <t>ERc</t>
  </si>
  <si>
    <t>MRc</t>
  </si>
  <si>
    <t>MchRc</t>
  </si>
  <si>
    <t>RRc</t>
  </si>
  <si>
    <t>RtRc</t>
  </si>
  <si>
    <t>RcRc</t>
  </si>
  <si>
    <t>RctRc</t>
  </si>
  <si>
    <t>XRc</t>
  </si>
  <si>
    <t>XtRc</t>
  </si>
  <si>
    <t>SRc</t>
  </si>
  <si>
    <t>LRct</t>
  </si>
  <si>
    <t>ERct</t>
  </si>
  <si>
    <t>MRct</t>
  </si>
  <si>
    <t>MchRct</t>
  </si>
  <si>
    <t>RRct</t>
  </si>
  <si>
    <t>RtRct</t>
  </si>
  <si>
    <t>RcRct</t>
  </si>
  <si>
    <t>RctRct</t>
  </si>
  <si>
    <t>XRct</t>
  </si>
  <si>
    <t>XtRct</t>
  </si>
  <si>
    <t>SRct</t>
  </si>
  <si>
    <t>LX</t>
  </si>
  <si>
    <t>EX</t>
  </si>
  <si>
    <t>MX</t>
  </si>
  <si>
    <t>MchX</t>
  </si>
  <si>
    <t>RX</t>
  </si>
  <si>
    <t>RtX</t>
  </si>
  <si>
    <t>RcX</t>
  </si>
  <si>
    <t>RctX</t>
  </si>
  <si>
    <t>XX</t>
  </si>
  <si>
    <t>XtX</t>
  </si>
  <si>
    <t>SX</t>
  </si>
  <si>
    <t>LXt</t>
  </si>
  <si>
    <t>EXt</t>
  </si>
  <si>
    <t>MXt</t>
  </si>
  <si>
    <t>MchXt</t>
  </si>
  <si>
    <t>RXt</t>
  </si>
  <si>
    <t>RtXt</t>
  </si>
  <si>
    <t>RcXt.1</t>
  </si>
  <si>
    <t>RctXt</t>
  </si>
  <si>
    <t>XXt</t>
  </si>
  <si>
    <t>XtXt</t>
  </si>
  <si>
    <t>SXt</t>
  </si>
  <si>
    <t>LS</t>
  </si>
  <si>
    <t>ES</t>
  </si>
  <si>
    <t>MS</t>
  </si>
  <si>
    <t>MchS</t>
  </si>
  <si>
    <t>RS</t>
  </si>
  <si>
    <t>RtS</t>
  </si>
  <si>
    <t>RcS</t>
  </si>
  <si>
    <t>RctS.1</t>
  </si>
  <si>
    <t>XS</t>
  </si>
  <si>
    <t>tS</t>
  </si>
  <si>
    <t>SS</t>
  </si>
  <si>
    <t>Dir_tau</t>
  </si>
  <si>
    <t>S</t>
  </si>
  <si>
    <t>L</t>
  </si>
  <si>
    <t>E</t>
  </si>
  <si>
    <t>M</t>
  </si>
  <si>
    <t>Mch</t>
  </si>
  <si>
    <t>R</t>
  </si>
  <si>
    <t>Rc</t>
  </si>
  <si>
    <t>Rt</t>
  </si>
  <si>
    <t>Rct</t>
  </si>
  <si>
    <t>X</t>
  </si>
  <si>
    <t>Xt</t>
  </si>
  <si>
    <t>AIPW_Ecsda</t>
  </si>
  <si>
    <t>NIPW_Ecsda</t>
  </si>
  <si>
    <t>AIPW_E2</t>
  </si>
  <si>
    <t>LLE2</t>
  </si>
  <si>
    <t>ELE2</t>
  </si>
  <si>
    <t>MLE2</t>
  </si>
  <si>
    <t>MchLE2</t>
  </si>
  <si>
    <t>RLE2</t>
  </si>
  <si>
    <t>RtLE2</t>
  </si>
  <si>
    <t>RcLE2</t>
  </si>
  <si>
    <t>RctLE2</t>
  </si>
  <si>
    <t>XLE2</t>
  </si>
  <si>
    <t>XtLE2</t>
  </si>
  <si>
    <t>SLE2</t>
  </si>
  <si>
    <t>LEE2</t>
  </si>
  <si>
    <t>EEE2</t>
  </si>
  <si>
    <t>MEE2</t>
  </si>
  <si>
    <t>MchEE2</t>
  </si>
  <si>
    <t>REE2</t>
  </si>
  <si>
    <t>RtEE2</t>
  </si>
  <si>
    <t>RcEE2</t>
  </si>
  <si>
    <t>RctEE2</t>
  </si>
  <si>
    <t>XEE2</t>
  </si>
  <si>
    <t>XtEE2</t>
  </si>
  <si>
    <t>SEE2</t>
  </si>
  <si>
    <t>LME2</t>
  </si>
  <si>
    <t>EME2</t>
  </si>
  <si>
    <t>MME2</t>
  </si>
  <si>
    <t>MchME2</t>
  </si>
  <si>
    <t>RME2</t>
  </si>
  <si>
    <t>RtME2</t>
  </si>
  <si>
    <t>RcME2</t>
  </si>
  <si>
    <t>RctME2</t>
  </si>
  <si>
    <t>XME2</t>
  </si>
  <si>
    <t>XtME2</t>
  </si>
  <si>
    <t>SME2</t>
  </si>
  <si>
    <t>LMchE2</t>
  </si>
  <si>
    <t>EMchE2</t>
  </si>
  <si>
    <t>MMchE2</t>
  </si>
  <si>
    <t>MchMchE2</t>
  </si>
  <si>
    <t>RMchE2</t>
  </si>
  <si>
    <t>RtMchE2</t>
  </si>
  <si>
    <t>RcMchE2</t>
  </si>
  <si>
    <t>RctMchE2</t>
  </si>
  <si>
    <t>XMchE2</t>
  </si>
  <si>
    <t>XtMchE2</t>
  </si>
  <si>
    <t>SMchE2</t>
  </si>
  <si>
    <t>LRE2</t>
  </si>
  <si>
    <t>ERE2</t>
  </si>
  <si>
    <t>MRE2</t>
  </si>
  <si>
    <t>MchRE2</t>
  </si>
  <si>
    <t>RRE2</t>
  </si>
  <si>
    <t>RtRE2</t>
  </si>
  <si>
    <t>RcRE2</t>
  </si>
  <si>
    <t>RctRE2</t>
  </si>
  <si>
    <t>XRE2</t>
  </si>
  <si>
    <t>XtRE2</t>
  </si>
  <si>
    <t>SRE2</t>
  </si>
  <si>
    <t>LRtE2</t>
  </si>
  <si>
    <t>ERtE2</t>
  </si>
  <si>
    <t>MRtE2</t>
  </si>
  <si>
    <t>MchRtE2</t>
  </si>
  <si>
    <t>RRtE2</t>
  </si>
  <si>
    <t>RtRtE2</t>
  </si>
  <si>
    <t>RcRtE2</t>
  </si>
  <si>
    <t>RctRtE2</t>
  </si>
  <si>
    <t>XRtE2</t>
  </si>
  <si>
    <t>XtRtE2</t>
  </si>
  <si>
    <t>SRtE2</t>
  </si>
  <si>
    <t>LRcE2</t>
  </si>
  <si>
    <t>ERcE2</t>
  </si>
  <si>
    <t>MRcE2</t>
  </si>
  <si>
    <t>MchRcE2</t>
  </si>
  <si>
    <t>RRcE2</t>
  </si>
  <si>
    <t>RtRcE2</t>
  </si>
  <si>
    <t>RcRcE2</t>
  </si>
  <si>
    <t>RctRcE2</t>
  </si>
  <si>
    <t>XRcE2</t>
  </si>
  <si>
    <t>XtRcE2</t>
  </si>
  <si>
    <t>SRcE2</t>
  </si>
  <si>
    <t>LRctE2</t>
  </si>
  <si>
    <t>ERctE2</t>
  </si>
  <si>
    <t>MRctE2</t>
  </si>
  <si>
    <t>MchRctE2</t>
  </si>
  <si>
    <t>RRctE2</t>
  </si>
  <si>
    <t>RtRctE2</t>
  </si>
  <si>
    <t>RcRctE2</t>
  </si>
  <si>
    <t>RctRctE2</t>
  </si>
  <si>
    <t>XRctE2</t>
  </si>
  <si>
    <t>XtRctE2</t>
  </si>
  <si>
    <t>SRctE2</t>
  </si>
  <si>
    <t>LXE2</t>
  </si>
  <si>
    <t>EXE2</t>
  </si>
  <si>
    <t>MXE2</t>
  </si>
  <si>
    <t>MchXE2</t>
  </si>
  <si>
    <t>RXE2</t>
  </si>
  <si>
    <t>RtXE2</t>
  </si>
  <si>
    <t>RcXE2</t>
  </si>
  <si>
    <t>RctXE2</t>
  </si>
  <si>
    <t>XXE2</t>
  </si>
  <si>
    <t>XtXE2</t>
  </si>
  <si>
    <t>SXE2</t>
  </si>
  <si>
    <t>LXtE2</t>
  </si>
  <si>
    <t>EXtE2</t>
  </si>
  <si>
    <t>MXtE2</t>
  </si>
  <si>
    <t>MchXtE2</t>
  </si>
  <si>
    <t>RXtE2</t>
  </si>
  <si>
    <t>RtXtE2</t>
  </si>
  <si>
    <t>RcXtE2</t>
  </si>
  <si>
    <t>RctXtE2</t>
  </si>
  <si>
    <t>XXtE2</t>
  </si>
  <si>
    <t>XtXtE2</t>
  </si>
  <si>
    <t>SXtE2</t>
  </si>
  <si>
    <t>LSE2</t>
  </si>
  <si>
    <t>ESE2</t>
  </si>
  <si>
    <t>MSE2</t>
  </si>
  <si>
    <t>MchSE2</t>
  </si>
  <si>
    <t>RSE2</t>
  </si>
  <si>
    <t>RtSE2</t>
  </si>
  <si>
    <t>RcSE2</t>
  </si>
  <si>
    <t>RctSE2</t>
  </si>
  <si>
    <t>XSE2</t>
  </si>
  <si>
    <t>XtSE2</t>
  </si>
  <si>
    <t>SSE2</t>
  </si>
  <si>
    <t>LLcsda</t>
  </si>
  <si>
    <t>ELcsda</t>
  </si>
  <si>
    <t>MLcsda</t>
  </si>
  <si>
    <t>MchLcsda</t>
  </si>
  <si>
    <t>RLcsda</t>
  </si>
  <si>
    <t>RtLcsda</t>
  </si>
  <si>
    <t>RcLcsda</t>
  </si>
  <si>
    <t>RctLcsda</t>
  </si>
  <si>
    <t>XLcsda</t>
  </si>
  <si>
    <t>XtLcsda</t>
  </si>
  <si>
    <t>SLcsda</t>
  </si>
  <si>
    <t>LEcsda</t>
  </si>
  <si>
    <t>EEcsda</t>
  </si>
  <si>
    <t>MEcsda</t>
  </si>
  <si>
    <t>MchEcsda</t>
  </si>
  <si>
    <t>REcsda</t>
  </si>
  <si>
    <t>RtEcsda</t>
  </si>
  <si>
    <t>RcEcsda</t>
  </si>
  <si>
    <t>RctEcsda</t>
  </si>
  <si>
    <t>XEcsda</t>
  </si>
  <si>
    <t>XtEcsda</t>
  </si>
  <si>
    <t>SEcsda</t>
  </si>
  <si>
    <t>LMcsda</t>
  </si>
  <si>
    <t>EMcsda</t>
  </si>
  <si>
    <t>MMcsda</t>
  </si>
  <si>
    <t>MchMcsda</t>
  </si>
  <si>
    <t>RMcsda</t>
  </si>
  <si>
    <t>RtMcsda</t>
  </si>
  <si>
    <t>RcMcsda</t>
  </si>
  <si>
    <t>RctMcsda</t>
  </si>
  <si>
    <t>XMcsda</t>
  </si>
  <si>
    <t>XtMcsda</t>
  </si>
  <si>
    <t>SMcsda</t>
  </si>
  <si>
    <t>LMchcsda</t>
  </si>
  <si>
    <t>EMchcsda</t>
  </si>
  <si>
    <t>MMchcsda</t>
  </si>
  <si>
    <t>MchMchcsda</t>
  </si>
  <si>
    <t>RMchcsda</t>
  </si>
  <si>
    <t>RtMchcsda</t>
  </si>
  <si>
    <t>RcMchcsda</t>
  </si>
  <si>
    <t>RctMchcsda</t>
  </si>
  <si>
    <t>XMchcsda</t>
  </si>
  <si>
    <t>XtMchcsda</t>
  </si>
  <si>
    <t>SMchcsda</t>
  </si>
  <si>
    <t>LRcsda</t>
  </si>
  <si>
    <t>ERcsda</t>
  </si>
  <si>
    <t>MRcsda</t>
  </si>
  <si>
    <t>MchRcsda</t>
  </si>
  <si>
    <t>RRcsda</t>
  </si>
  <si>
    <t>RtRcsda</t>
  </si>
  <si>
    <t>RcRcsda</t>
  </si>
  <si>
    <t>RctRcsda</t>
  </si>
  <si>
    <t>XRcsda</t>
  </si>
  <si>
    <t>XtRcsda</t>
  </si>
  <si>
    <t>SRcsda</t>
  </si>
  <si>
    <t>LRtcsda</t>
  </si>
  <si>
    <t>ERtcsda</t>
  </si>
  <si>
    <t>MRtcsda</t>
  </si>
  <si>
    <t>MchRtcsda</t>
  </si>
  <si>
    <t>RRtcsda</t>
  </si>
  <si>
    <t>RtRtcsda</t>
  </si>
  <si>
    <t>RcRtcsda</t>
  </si>
  <si>
    <t>RctRtcsda</t>
  </si>
  <si>
    <t>XRtcsda</t>
  </si>
  <si>
    <t>XtRtcsda</t>
  </si>
  <si>
    <t>SRtcsda</t>
  </si>
  <si>
    <t>LRccsda</t>
  </si>
  <si>
    <t>ERccsda</t>
  </si>
  <si>
    <t>MRccsda</t>
  </si>
  <si>
    <t>MchRccsda</t>
  </si>
  <si>
    <t>RRccsda</t>
  </si>
  <si>
    <t>RtRccsda</t>
  </si>
  <si>
    <t>RcRccsda</t>
  </si>
  <si>
    <t>RctRccsda</t>
  </si>
  <si>
    <t>XRccsda</t>
  </si>
  <si>
    <t>XtRccsda</t>
  </si>
  <si>
    <t>SRccsda</t>
  </si>
  <si>
    <t>LRctcsda</t>
  </si>
  <si>
    <t>ERctcsda</t>
  </si>
  <si>
    <t>MRctcsda</t>
  </si>
  <si>
    <t>MchRctcsda</t>
  </si>
  <si>
    <t>RRctcsda</t>
  </si>
  <si>
    <t>RtRctcsda</t>
  </si>
  <si>
    <t>RcRctcsda</t>
  </si>
  <si>
    <t>RctRctcsda</t>
  </si>
  <si>
    <t>XRctcsda</t>
  </si>
  <si>
    <t>XtRctcsda</t>
  </si>
  <si>
    <t>SRctcsda</t>
  </si>
  <si>
    <t>LXcsda</t>
  </si>
  <si>
    <t>EXcsda</t>
  </si>
  <si>
    <t>MXcsda</t>
  </si>
  <si>
    <t>MchXcsda</t>
  </si>
  <si>
    <t>RXcsda</t>
  </si>
  <si>
    <t>RtXcsda</t>
  </si>
  <si>
    <t>RcXcsda</t>
  </si>
  <si>
    <t>RctXcsda</t>
  </si>
  <si>
    <t>XXcsda</t>
  </si>
  <si>
    <t>XtXcsda</t>
  </si>
  <si>
    <t>SXcsda</t>
  </si>
  <si>
    <t>LXtcsda</t>
  </si>
  <si>
    <t>EXtcsda</t>
  </si>
  <si>
    <t>MXtcsda</t>
  </si>
  <si>
    <t>MchXtcsda</t>
  </si>
  <si>
    <t>RXtcsda</t>
  </si>
  <si>
    <t>RtXtcsda</t>
  </si>
  <si>
    <t>RcXtcsda</t>
  </si>
  <si>
    <t>RctXtcsda</t>
  </si>
  <si>
    <t>XXtcsda</t>
  </si>
  <si>
    <t>XtXtcsda</t>
  </si>
  <si>
    <t>SXtcsda</t>
  </si>
  <si>
    <t>LScsda</t>
  </si>
  <si>
    <t>EScsda</t>
  </si>
  <si>
    <t>MScsda</t>
  </si>
  <si>
    <t>MchScsda</t>
  </si>
  <si>
    <t>RScsda</t>
  </si>
  <si>
    <t>RtScsda</t>
  </si>
  <si>
    <t>RcScsda</t>
  </si>
  <si>
    <t>RctScsda</t>
  </si>
  <si>
    <t>XScsda</t>
  </si>
  <si>
    <t>XtScsda</t>
  </si>
  <si>
    <t>SScsda</t>
  </si>
  <si>
    <t>LE2</t>
  </si>
  <si>
    <t>EE2</t>
  </si>
  <si>
    <t>ME2</t>
  </si>
  <si>
    <t>MchE2</t>
  </si>
  <si>
    <t>RE2</t>
  </si>
  <si>
    <t>RtE2</t>
  </si>
  <si>
    <t>RcE2</t>
  </si>
  <si>
    <t>RctE2</t>
  </si>
  <si>
    <t>XE2</t>
  </si>
  <si>
    <t>XtE2</t>
  </si>
  <si>
    <t>SE2</t>
  </si>
  <si>
    <t>Lcsda</t>
  </si>
  <si>
    <t>Ecsda</t>
  </si>
  <si>
    <t>Mcsda</t>
  </si>
  <si>
    <t>Mchcsda</t>
  </si>
  <si>
    <t>Rcsda</t>
  </si>
  <si>
    <t>Rtcsda</t>
  </si>
  <si>
    <t>Rccsda</t>
  </si>
  <si>
    <t>Rctcsda</t>
  </si>
  <si>
    <t>Xcsda</t>
  </si>
  <si>
    <t>Xtcsda</t>
  </si>
  <si>
    <t>Scsda</t>
  </si>
  <si>
    <t>OR_E</t>
  </si>
  <si>
    <t>err</t>
  </si>
  <si>
    <t>tau_hat_AIPW_MR</t>
  </si>
  <si>
    <t>tau_hat_NIPW_MR</t>
  </si>
  <si>
    <t>tau_hat_OR_MR</t>
  </si>
  <si>
    <t>tau_hat_AIPW_MR2</t>
  </si>
  <si>
    <t>tau_hat_NIPW_MR2</t>
  </si>
  <si>
    <t>tau_hat_AIPW_MRi</t>
  </si>
  <si>
    <t>tau_hat_NIPW_MRi</t>
  </si>
  <si>
    <t>tau_hat_NIPW_MR_csda</t>
  </si>
  <si>
    <t>tau_hat_AIPW_MR_csda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</si>
</sst>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b-my.sharepoint.com/personal/ze23696_bristol_ac_uk/Documents/2023_2024/causalSAE/Checks_2024/Model-based/res4/Results/results_local_model.xlsx" TargetMode="External"/><Relationship Id="rId1" Type="http://schemas.openxmlformats.org/officeDocument/2006/relationships/externalLinkPath" Target="results_loc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L"/>
      <sheetName val="AIPW"/>
      <sheetName val="NIPW"/>
      <sheetName val="OR"/>
      <sheetName val="TMLE"/>
    </sheetNames>
    <sheetDataSet>
      <sheetData sheetId="0">
        <row r="2">
          <cell r="B2">
            <v>0.100983618138673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549E-C211-45A1-BE81-5E181672ADE3}">
  <dimension ref="A1:AE1586"/>
  <sheetViews>
    <sheetView zoomScale="50" zoomScaleNormal="50" workbookViewId="0">
      <selection activeCell="Q29" sqref="Q29"/>
    </sheetView>
  </sheetViews>
  <sheetFormatPr defaultRowHeight="14.5" x14ac:dyDescent="0.35"/>
  <cols>
    <col min="1" max="1" width="20.453125" bestFit="1" customWidth="1"/>
    <col min="14" max="14" width="15.7265625" bestFit="1" customWidth="1"/>
    <col min="17" max="17" width="7.81640625" bestFit="1" customWidth="1"/>
    <col min="18" max="18" width="6.36328125" bestFit="1" customWidth="1"/>
    <col min="19" max="19" width="6.453125" bestFit="1" customWidth="1"/>
    <col min="20" max="20" width="5.36328125" bestFit="1" customWidth="1"/>
    <col min="21" max="21" width="8.81640625" customWidth="1"/>
    <col min="22" max="22" width="7.7265625" customWidth="1"/>
    <col min="23" max="24" width="6.453125" bestFit="1" customWidth="1"/>
    <col min="25" max="25" width="8.1796875" customWidth="1"/>
    <col min="26" max="26" width="7.81640625" bestFit="1" customWidth="1"/>
    <col min="27" max="27" width="7.7265625" customWidth="1"/>
    <col min="28" max="28" width="5.36328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1740</v>
      </c>
    </row>
    <row r="2" spans="1:30" x14ac:dyDescent="0.35">
      <c r="A2" s="2" t="s">
        <v>1686</v>
      </c>
      <c r="B2" s="2">
        <v>0.106698522883991</v>
      </c>
      <c r="C2" s="2">
        <v>8.29553858620979E-2</v>
      </c>
      <c r="D2" s="2">
        <v>0.17281748300531199</v>
      </c>
      <c r="E2" s="2">
        <v>0.30403411985831702</v>
      </c>
      <c r="F2" s="2">
        <v>0.44031373712503402</v>
      </c>
      <c r="G2">
        <f>(B2-[1]DML!$B$2)/[1]DML!$B$2*100</f>
        <v>5.6592394396783821</v>
      </c>
    </row>
    <row r="3" spans="1:30" x14ac:dyDescent="0.35">
      <c r="A3" t="s">
        <v>1708</v>
      </c>
      <c r="B3">
        <v>0.10811397448744101</v>
      </c>
      <c r="C3">
        <v>8.4878501391810801E-2</v>
      </c>
      <c r="D3">
        <v>0.16901614056304601</v>
      </c>
      <c r="E3">
        <v>0.296234600411937</v>
      </c>
      <c r="F3">
        <v>0.439889556173505</v>
      </c>
      <c r="G3">
        <f>(B3-[1]DML!$B$2)/[1]DML!$B$2*100</f>
        <v>7.0609040161112437</v>
      </c>
    </row>
    <row r="4" spans="1:30" x14ac:dyDescent="0.35">
      <c r="A4" t="s">
        <v>1690</v>
      </c>
      <c r="B4">
        <v>0.108853550353345</v>
      </c>
      <c r="C4">
        <v>8.9086650910450593E-2</v>
      </c>
      <c r="D4">
        <v>0.175992483226975</v>
      </c>
      <c r="E4">
        <v>0.31604346816009499</v>
      </c>
      <c r="F4">
        <v>0.44960949001046202</v>
      </c>
      <c r="G4">
        <f>(B4-[1]DML!$B$2)/[1]DML!$B$2*100</f>
        <v>7.7932761369916737</v>
      </c>
    </row>
    <row r="5" spans="1:30" x14ac:dyDescent="0.35">
      <c r="A5" t="s">
        <v>1691</v>
      </c>
      <c r="B5">
        <v>0.108963359014042</v>
      </c>
      <c r="C5">
        <v>8.9130388491004298E-2</v>
      </c>
      <c r="D5">
        <v>0.17601260800670701</v>
      </c>
      <c r="E5">
        <v>0.316101565688296</v>
      </c>
      <c r="F5">
        <v>0.44978307410889901</v>
      </c>
      <c r="G5">
        <f>(B5-[1]DML!$B$2)/[1]DML!$B$2*100</f>
        <v>7.9020152203410232</v>
      </c>
      <c r="M5" s="5"/>
    </row>
    <row r="6" spans="1:30" x14ac:dyDescent="0.35">
      <c r="A6" t="s">
        <v>1688</v>
      </c>
      <c r="B6">
        <v>0.109329043605197</v>
      </c>
      <c r="C6">
        <v>9.03062393651793E-2</v>
      </c>
      <c r="D6">
        <v>0.17650286013313801</v>
      </c>
      <c r="E6">
        <v>0.31677827730038699</v>
      </c>
      <c r="F6">
        <v>0.45051107564557802</v>
      </c>
      <c r="G6">
        <f>(B6-[1]DML!$B$2)/[1]DML!$B$2*100</f>
        <v>8.2641379070651588</v>
      </c>
    </row>
    <row r="7" spans="1:30" x14ac:dyDescent="0.35">
      <c r="A7" t="s">
        <v>1689</v>
      </c>
      <c r="B7">
        <v>0.109402288422858</v>
      </c>
      <c r="C7">
        <v>9.0389797175240705E-2</v>
      </c>
      <c r="D7">
        <v>0.176649407235555</v>
      </c>
      <c r="E7">
        <v>0.316707290933191</v>
      </c>
      <c r="F7">
        <v>0.450417040646096</v>
      </c>
      <c r="G7">
        <f>(B7-[1]DML!$B$2)/[1]DML!$B$2*100</f>
        <v>8.3366692928592521</v>
      </c>
    </row>
    <row r="8" spans="1:30" x14ac:dyDescent="0.35">
      <c r="A8" t="s">
        <v>1602</v>
      </c>
      <c r="B8">
        <v>0.11009802582070299</v>
      </c>
      <c r="C8">
        <v>6.9641427752141397E-2</v>
      </c>
      <c r="D8">
        <v>0.167334806240787</v>
      </c>
      <c r="E8">
        <v>0.29034986657540002</v>
      </c>
      <c r="F8">
        <v>0.44102344146803402</v>
      </c>
      <c r="G8">
        <f>(B8-[1]DML!$B$2)/[1]DML!$B$2*100</f>
        <v>9.0256299487248324</v>
      </c>
    </row>
    <row r="9" spans="1:30" x14ac:dyDescent="0.35">
      <c r="A9" t="s">
        <v>1624</v>
      </c>
      <c r="B9">
        <v>0.11010605994127599</v>
      </c>
      <c r="C9">
        <v>6.9752399555395E-2</v>
      </c>
      <c r="D9">
        <v>0.16733634102671399</v>
      </c>
      <c r="E9">
        <v>0.29041959403214401</v>
      </c>
      <c r="F9">
        <v>0.44107556685690802</v>
      </c>
      <c r="G9">
        <f>(B9-[1]DML!$B$2)/[1]DML!$B$2*100</f>
        <v>9.0335858139642493</v>
      </c>
    </row>
    <row r="10" spans="1:30" x14ac:dyDescent="0.35">
      <c r="A10" t="s">
        <v>1712</v>
      </c>
      <c r="B10">
        <v>0.110117358469872</v>
      </c>
      <c r="C10">
        <v>8.4041153050258902E-2</v>
      </c>
      <c r="D10">
        <v>0.17286771630065401</v>
      </c>
      <c r="E10">
        <v>0.30550363656295498</v>
      </c>
      <c r="F10">
        <v>0.447045093445335</v>
      </c>
      <c r="G10">
        <f>(B10-[1]DML!$B$2)/[1]DML!$B$2*100</f>
        <v>9.0447742906738995</v>
      </c>
    </row>
    <row r="11" spans="1:30" x14ac:dyDescent="0.35">
      <c r="A11" t="s">
        <v>1603</v>
      </c>
      <c r="B11">
        <v>0.110173429624604</v>
      </c>
      <c r="C11">
        <v>6.9821089654457394E-2</v>
      </c>
      <c r="D11">
        <v>0.16739528933122999</v>
      </c>
      <c r="E11">
        <v>0.29037751644458198</v>
      </c>
      <c r="F11">
        <v>0.44109041340555399</v>
      </c>
      <c r="G11">
        <f>(B11-[1]DML!$B$2)/[1]DML!$B$2*100</f>
        <v>9.1002992914269907</v>
      </c>
    </row>
    <row r="12" spans="1:30" x14ac:dyDescent="0.35">
      <c r="A12" t="s">
        <v>1625</v>
      </c>
      <c r="B12">
        <v>0.11018051585189299</v>
      </c>
      <c r="C12">
        <v>6.9925634767746006E-2</v>
      </c>
      <c r="D12">
        <v>0.16739538990818101</v>
      </c>
      <c r="E12">
        <v>0.29044377462080301</v>
      </c>
      <c r="F12">
        <v>0.44113988933690101</v>
      </c>
    </row>
    <row r="13" spans="1:30" x14ac:dyDescent="0.35">
      <c r="A13" t="s">
        <v>1713</v>
      </c>
      <c r="B13">
        <v>0.110206458239683</v>
      </c>
      <c r="C13">
        <v>8.4140862428652097E-2</v>
      </c>
      <c r="D13">
        <v>0.17289583898387501</v>
      </c>
      <c r="E13">
        <v>0.30556339700277102</v>
      </c>
      <c r="F13">
        <v>0.44718187705133899</v>
      </c>
    </row>
    <row r="14" spans="1:30" x14ac:dyDescent="0.35">
      <c r="A14" t="s">
        <v>1601</v>
      </c>
      <c r="B14">
        <v>0.110236946029035</v>
      </c>
      <c r="C14">
        <v>6.88750568457875E-2</v>
      </c>
      <c r="D14">
        <v>0.16781461383003399</v>
      </c>
      <c r="E14">
        <v>0.29037405169261998</v>
      </c>
      <c r="F14">
        <v>0.44095794038481501</v>
      </c>
    </row>
    <row r="15" spans="1:30" x14ac:dyDescent="0.35">
      <c r="A15" t="s">
        <v>1623</v>
      </c>
      <c r="B15">
        <v>0.110245151067554</v>
      </c>
      <c r="C15">
        <v>6.8992557966295706E-2</v>
      </c>
      <c r="D15">
        <v>0.167819621841438</v>
      </c>
      <c r="E15">
        <v>0.29044564488990898</v>
      </c>
      <c r="F15">
        <v>0.44100929283579898</v>
      </c>
      <c r="R15" s="3"/>
      <c r="S15" s="3"/>
      <c r="T15" s="3"/>
      <c r="U15" s="3"/>
      <c r="W15" s="3"/>
      <c r="X15" s="3"/>
      <c r="Y15" s="3"/>
      <c r="AB15" s="3"/>
      <c r="AC15" s="3"/>
      <c r="AD15" s="3"/>
    </row>
    <row r="16" spans="1:30" x14ac:dyDescent="0.35">
      <c r="A16" t="s">
        <v>1600</v>
      </c>
      <c r="B16">
        <v>0.11026057505015301</v>
      </c>
      <c r="C16">
        <v>6.9513822508142295E-2</v>
      </c>
      <c r="D16">
        <v>0.16780871842657499</v>
      </c>
      <c r="E16">
        <v>0.290809669339543</v>
      </c>
      <c r="F16">
        <v>0.44133563381677599</v>
      </c>
      <c r="R16" s="3"/>
      <c r="S16" s="3"/>
      <c r="T16" s="3"/>
      <c r="U16" s="3"/>
      <c r="W16" s="3"/>
      <c r="X16" s="3"/>
      <c r="Y16" s="3"/>
      <c r="AB16" s="3"/>
      <c r="AC16" s="3"/>
      <c r="AD16" s="3"/>
    </row>
    <row r="17" spans="1:31" x14ac:dyDescent="0.35">
      <c r="A17" t="s">
        <v>1612</v>
      </c>
      <c r="B17">
        <v>0.110267866408326</v>
      </c>
      <c r="C17">
        <v>7.2604600085281995E-2</v>
      </c>
      <c r="D17">
        <v>0.16634767407235901</v>
      </c>
      <c r="E17">
        <v>0.29587706234942301</v>
      </c>
      <c r="F17">
        <v>0.44496653139125503</v>
      </c>
      <c r="R17" s="3"/>
      <c r="S17" s="3"/>
      <c r="T17" s="3"/>
      <c r="U17" s="3"/>
      <c r="W17" s="3"/>
      <c r="X17" s="3"/>
      <c r="Y17" s="3"/>
      <c r="AB17" s="3"/>
      <c r="AC17" s="3"/>
      <c r="AD17" s="3"/>
    </row>
    <row r="18" spans="1:31" x14ac:dyDescent="0.35">
      <c r="A18" t="s">
        <v>1622</v>
      </c>
      <c r="B18">
        <v>0.110269197989461</v>
      </c>
      <c r="C18">
        <v>6.9633507287724994E-2</v>
      </c>
      <c r="D18">
        <v>0.16781342046015299</v>
      </c>
      <c r="E18">
        <v>0.29088271587887798</v>
      </c>
      <c r="F18">
        <v>0.44138859161692501</v>
      </c>
      <c r="R18" s="3"/>
      <c r="S18" s="3"/>
      <c r="T18" s="3"/>
      <c r="U18" s="3"/>
      <c r="W18" s="3"/>
      <c r="X18" s="3"/>
      <c r="Y18" s="3"/>
      <c r="AB18" s="3"/>
      <c r="AC18" s="3"/>
      <c r="AD18" s="3"/>
    </row>
    <row r="19" spans="1:31" x14ac:dyDescent="0.35">
      <c r="A19" t="s">
        <v>1613</v>
      </c>
      <c r="B19">
        <v>0.11028048969946699</v>
      </c>
      <c r="C19">
        <v>7.35479047403646E-2</v>
      </c>
      <c r="D19">
        <v>0.166260117240287</v>
      </c>
      <c r="E19">
        <v>0.29640814971530199</v>
      </c>
      <c r="F19">
        <v>0.44539435083437001</v>
      </c>
      <c r="R19" s="3"/>
      <c r="S19" s="3"/>
      <c r="T19" s="3"/>
      <c r="U19" s="3"/>
      <c r="W19" s="3"/>
      <c r="X19" s="3"/>
      <c r="Y19" s="3"/>
      <c r="AB19" s="3"/>
      <c r="AC19" s="3"/>
      <c r="AD19" s="3"/>
    </row>
    <row r="20" spans="1:31" x14ac:dyDescent="0.35">
      <c r="A20" t="s">
        <v>1611</v>
      </c>
      <c r="B20">
        <v>0.110283623743114</v>
      </c>
      <c r="C20">
        <v>7.3252947618558106E-2</v>
      </c>
      <c r="D20">
        <v>0.16633373085928299</v>
      </c>
      <c r="E20">
        <v>0.29631255403932899</v>
      </c>
      <c r="F20">
        <v>0.445336980448646</v>
      </c>
    </row>
    <row r="21" spans="1:31" x14ac:dyDescent="0.35">
      <c r="A21" t="s">
        <v>1614</v>
      </c>
      <c r="B21">
        <v>0.11036512254339</v>
      </c>
      <c r="C21">
        <v>7.3795665188657794E-2</v>
      </c>
      <c r="D21">
        <v>0.166377741419102</v>
      </c>
      <c r="E21">
        <v>0.29651256164393702</v>
      </c>
      <c r="F21">
        <v>0.44549433026076701</v>
      </c>
      <c r="J21" s="6"/>
      <c r="K21" s="6"/>
      <c r="L21" s="6"/>
      <c r="M21" s="6"/>
    </row>
    <row r="22" spans="1:31" x14ac:dyDescent="0.35">
      <c r="A22" t="s">
        <v>1710</v>
      </c>
      <c r="B22">
        <v>0.110501885096666</v>
      </c>
      <c r="C22">
        <v>8.4794033582754003E-2</v>
      </c>
      <c r="D22">
        <v>0.17350340329411801</v>
      </c>
      <c r="E22">
        <v>0.30630805989479298</v>
      </c>
      <c r="F22">
        <v>0.44778065333495598</v>
      </c>
      <c r="J22" s="6"/>
      <c r="K22" s="6"/>
      <c r="L22" s="6"/>
      <c r="M22" s="6"/>
    </row>
    <row r="23" spans="1:31" x14ac:dyDescent="0.35">
      <c r="A23" t="s">
        <v>1697</v>
      </c>
      <c r="B23">
        <v>0.110520161827887</v>
      </c>
      <c r="C23">
        <v>9.1880727526401196E-2</v>
      </c>
      <c r="D23">
        <v>0.166401791978849</v>
      </c>
      <c r="E23">
        <v>0.295387745322646</v>
      </c>
      <c r="F23">
        <v>0.44408937171351598</v>
      </c>
      <c r="J23" s="6"/>
      <c r="K23" s="6"/>
      <c r="L23" s="6"/>
      <c r="M23" s="7"/>
      <c r="N23" s="3"/>
      <c r="O23" s="3"/>
    </row>
    <row r="24" spans="1:31" x14ac:dyDescent="0.35">
      <c r="A24" t="s">
        <v>1711</v>
      </c>
      <c r="B24">
        <v>0.110561770450716</v>
      </c>
      <c r="C24">
        <v>8.4829413693258193E-2</v>
      </c>
      <c r="D24">
        <v>0.173663746603471</v>
      </c>
      <c r="E24">
        <v>0.30624873965494498</v>
      </c>
      <c r="F24">
        <v>0.44765901463181901</v>
      </c>
      <c r="J24" s="6"/>
      <c r="K24" s="6"/>
      <c r="L24" s="6"/>
      <c r="M24" s="8"/>
      <c r="N24" s="3"/>
      <c r="O24" s="3"/>
      <c r="R24" s="3"/>
      <c r="S24" s="3"/>
      <c r="T24" s="3"/>
      <c r="W24" s="3"/>
      <c r="X24" s="3"/>
      <c r="Y24" s="3"/>
      <c r="AC24" s="3"/>
      <c r="AD24" s="3"/>
      <c r="AE24" s="3"/>
    </row>
    <row r="25" spans="1:31" x14ac:dyDescent="0.35">
      <c r="A25" t="s">
        <v>1617</v>
      </c>
      <c r="B25">
        <v>0.11058067004297099</v>
      </c>
      <c r="C25">
        <v>7.4453483646178806E-2</v>
      </c>
      <c r="D25">
        <v>0.166768720113875</v>
      </c>
      <c r="E25">
        <v>0.29718354632642502</v>
      </c>
      <c r="F25">
        <v>0.446070604608723</v>
      </c>
      <c r="J25" s="6"/>
      <c r="K25" s="6"/>
      <c r="L25" s="6"/>
      <c r="M25" s="8"/>
      <c r="N25" s="3"/>
      <c r="O25" s="3"/>
      <c r="R25" s="3"/>
      <c r="S25" s="3"/>
      <c r="T25" s="3"/>
      <c r="W25" s="3"/>
      <c r="X25" s="3"/>
      <c r="Y25" s="3"/>
      <c r="AC25" s="3"/>
      <c r="AD25" s="3"/>
      <c r="AE25" s="3"/>
    </row>
    <row r="26" spans="1:31" x14ac:dyDescent="0.35">
      <c r="A26" t="s">
        <v>1684</v>
      </c>
      <c r="B26">
        <v>0.110711883237188</v>
      </c>
      <c r="C26">
        <v>0.101123499443467</v>
      </c>
      <c r="D26">
        <v>0.178097711667555</v>
      </c>
      <c r="E26">
        <v>0.31770485215048899</v>
      </c>
      <c r="F26">
        <v>0.45190481183249598</v>
      </c>
      <c r="J26" s="6"/>
      <c r="K26" s="6"/>
      <c r="L26" s="6"/>
      <c r="M26" s="8"/>
      <c r="N26" s="3"/>
      <c r="O26" s="3"/>
      <c r="R26" s="3"/>
      <c r="S26" s="3"/>
      <c r="T26" s="3"/>
      <c r="W26" s="3"/>
      <c r="X26" s="3"/>
      <c r="Y26" s="3"/>
      <c r="AC26" s="3"/>
      <c r="AD26" s="3"/>
      <c r="AE26" s="3"/>
    </row>
    <row r="27" spans="1:31" x14ac:dyDescent="0.35">
      <c r="A27" t="s">
        <v>1598</v>
      </c>
      <c r="B27">
        <v>0.111821960789189</v>
      </c>
      <c r="C27">
        <v>9.6185981101102797E-2</v>
      </c>
      <c r="D27">
        <v>0.168170026461853</v>
      </c>
      <c r="E27">
        <v>0.296124007447643</v>
      </c>
      <c r="F27">
        <v>0.445450885626064</v>
      </c>
      <c r="J27" s="6"/>
      <c r="K27" s="6"/>
      <c r="L27" s="6"/>
      <c r="M27" s="8"/>
      <c r="N27" s="3"/>
      <c r="O27" s="3"/>
      <c r="R27" s="3"/>
      <c r="S27" s="3"/>
      <c r="T27" s="3"/>
      <c r="W27" s="3"/>
      <c r="X27" s="3"/>
      <c r="Y27" s="3"/>
      <c r="AC27" s="3"/>
      <c r="AD27" s="3"/>
      <c r="AE27" s="3"/>
    </row>
    <row r="28" spans="1:31" x14ac:dyDescent="0.35">
      <c r="A28" t="s">
        <v>1642</v>
      </c>
      <c r="B28">
        <v>0.11183756462922401</v>
      </c>
      <c r="C28">
        <v>9.4126232181919803E-2</v>
      </c>
      <c r="D28">
        <v>0.16789529317642099</v>
      </c>
      <c r="E28">
        <v>0.29672769083767198</v>
      </c>
      <c r="F28">
        <v>0.44596351376437199</v>
      </c>
      <c r="R28" s="3"/>
      <c r="S28" s="3"/>
      <c r="T28" s="3"/>
      <c r="W28" s="3"/>
      <c r="X28" s="3"/>
      <c r="Y28" s="3"/>
      <c r="AC28" s="3"/>
      <c r="AD28" s="3"/>
      <c r="AE28" s="3"/>
    </row>
    <row r="29" spans="1:31" x14ac:dyDescent="0.35">
      <c r="A29" t="s">
        <v>1653</v>
      </c>
      <c r="B29">
        <v>0.11183842754605899</v>
      </c>
      <c r="C29">
        <v>9.42026847921211E-2</v>
      </c>
      <c r="D29">
        <v>0.16803612194464301</v>
      </c>
      <c r="E29">
        <v>0.29683557719419501</v>
      </c>
      <c r="F29">
        <v>0.44593005072363601</v>
      </c>
    </row>
    <row r="30" spans="1:31" x14ac:dyDescent="0.35">
      <c r="A30" t="s">
        <v>1706</v>
      </c>
      <c r="B30">
        <v>0.111842789394535</v>
      </c>
      <c r="C30">
        <v>9.6225419522626796E-2</v>
      </c>
      <c r="D30">
        <v>0.17542851448695401</v>
      </c>
      <c r="E30">
        <v>0.30859246906300097</v>
      </c>
      <c r="F30">
        <v>0.44976064886982497</v>
      </c>
    </row>
    <row r="31" spans="1:31" x14ac:dyDescent="0.35">
      <c r="A31" t="s">
        <v>1620</v>
      </c>
      <c r="B31">
        <v>0.111847679314801</v>
      </c>
      <c r="C31">
        <v>9.6334793468558E-2</v>
      </c>
      <c r="D31">
        <v>0.16817813457108999</v>
      </c>
      <c r="E31">
        <v>0.29622152566368098</v>
      </c>
      <c r="F31">
        <v>0.44553602621063798</v>
      </c>
    </row>
    <row r="32" spans="1:31" x14ac:dyDescent="0.35">
      <c r="A32" t="s">
        <v>1664</v>
      </c>
      <c r="B32">
        <v>0.111852711348498</v>
      </c>
      <c r="C32">
        <v>9.41985838326269E-2</v>
      </c>
      <c r="D32">
        <v>0.167881942938679</v>
      </c>
      <c r="E32">
        <v>0.29654484941735598</v>
      </c>
      <c r="F32">
        <v>0.44583259045935603</v>
      </c>
    </row>
    <row r="33" spans="1:6" x14ac:dyDescent="0.35">
      <c r="A33" t="s">
        <v>1675</v>
      </c>
      <c r="B33">
        <v>0.111912498690072</v>
      </c>
      <c r="C33">
        <v>9.4233543437959505E-2</v>
      </c>
      <c r="D33">
        <v>0.16796065019968401</v>
      </c>
      <c r="E33">
        <v>0.29688000245794299</v>
      </c>
      <c r="F33">
        <v>0.44611746329458402</v>
      </c>
    </row>
    <row r="34" spans="1:6" x14ac:dyDescent="0.35">
      <c r="A34" t="s">
        <v>1701</v>
      </c>
      <c r="B34">
        <v>0.11202990657225</v>
      </c>
      <c r="C34">
        <v>9.1419564525480196E-2</v>
      </c>
      <c r="D34">
        <v>0.16972916580597699</v>
      </c>
      <c r="E34">
        <v>0.30303720582826199</v>
      </c>
      <c r="F34">
        <v>0.44968422187484203</v>
      </c>
    </row>
    <row r="35" spans="1:6" x14ac:dyDescent="0.35">
      <c r="A35" t="s">
        <v>1702</v>
      </c>
      <c r="B35">
        <v>0.112119056538071</v>
      </c>
      <c r="C35">
        <v>9.1595953037112696E-2</v>
      </c>
      <c r="D35">
        <v>0.16979670313596601</v>
      </c>
      <c r="E35">
        <v>0.30316297646066198</v>
      </c>
      <c r="F35">
        <v>0.44983816618198103</v>
      </c>
    </row>
    <row r="36" spans="1:6" x14ac:dyDescent="0.35">
      <c r="A36" t="s">
        <v>1699</v>
      </c>
      <c r="B36">
        <v>0.112293789210759</v>
      </c>
      <c r="C36">
        <v>9.2020082343705997E-2</v>
      </c>
      <c r="D36">
        <v>0.170165115112589</v>
      </c>
      <c r="E36">
        <v>0.30364909535840101</v>
      </c>
      <c r="F36">
        <v>0.45021821102208098</v>
      </c>
    </row>
    <row r="37" spans="1:6" x14ac:dyDescent="0.35">
      <c r="A37" t="s">
        <v>1565</v>
      </c>
      <c r="B37">
        <v>0.11229433340462699</v>
      </c>
      <c r="C37">
        <v>8.2055650379314601E-2</v>
      </c>
      <c r="D37">
        <v>0.181625670985121</v>
      </c>
      <c r="E37">
        <v>0.31404052068907601</v>
      </c>
      <c r="F37">
        <v>0.45044724152642501</v>
      </c>
    </row>
    <row r="38" spans="1:6" x14ac:dyDescent="0.35">
      <c r="A38" t="s">
        <v>1569</v>
      </c>
      <c r="B38">
        <v>0.11231386947465501</v>
      </c>
      <c r="C38">
        <v>8.8186915427667295E-2</v>
      </c>
      <c r="D38">
        <v>0.18526853401231799</v>
      </c>
      <c r="E38">
        <v>0.32648857234057099</v>
      </c>
      <c r="F38">
        <v>0.45673863985666802</v>
      </c>
    </row>
    <row r="39" spans="1:6" x14ac:dyDescent="0.35">
      <c r="A39" t="s">
        <v>1700</v>
      </c>
      <c r="B39">
        <v>0.112365986228685</v>
      </c>
      <c r="C39">
        <v>9.2173719039296401E-2</v>
      </c>
      <c r="D39">
        <v>0.17034683799980199</v>
      </c>
      <c r="E39">
        <v>0.30367574329339903</v>
      </c>
      <c r="F39">
        <v>0.45015016592655399</v>
      </c>
    </row>
    <row r="40" spans="1:6" x14ac:dyDescent="0.35">
      <c r="A40" t="s">
        <v>1694</v>
      </c>
      <c r="B40">
        <v>0.112378494270754</v>
      </c>
      <c r="C40">
        <v>9.7959094559526602E-2</v>
      </c>
      <c r="D40">
        <v>0.179677262092789</v>
      </c>
      <c r="E40">
        <v>0.32366666165832197</v>
      </c>
      <c r="F40">
        <v>0.45798667039775098</v>
      </c>
    </row>
    <row r="41" spans="1:6" x14ac:dyDescent="0.35">
      <c r="A41" t="s">
        <v>1570</v>
      </c>
      <c r="B41">
        <v>0.112398952071932</v>
      </c>
      <c r="C41">
        <v>8.8230653008220999E-2</v>
      </c>
      <c r="D41">
        <v>0.18528865879205</v>
      </c>
      <c r="E41">
        <v>0.32654666986877201</v>
      </c>
      <c r="F41">
        <v>0.45687865776553799</v>
      </c>
    </row>
    <row r="42" spans="1:6" x14ac:dyDescent="0.35">
      <c r="A42" t="s">
        <v>1606</v>
      </c>
      <c r="B42">
        <v>0.11253745260119299</v>
      </c>
      <c r="C42">
        <v>7.0900299314507795E-2</v>
      </c>
      <c r="D42">
        <v>0.170782846525492</v>
      </c>
      <c r="E42">
        <v>0.29607910605682602</v>
      </c>
      <c r="F42">
        <v>0.44660063904140901</v>
      </c>
    </row>
    <row r="43" spans="1:6" x14ac:dyDescent="0.35">
      <c r="A43" t="s">
        <v>1628</v>
      </c>
      <c r="B43">
        <v>0.112542848792543</v>
      </c>
      <c r="C43">
        <v>7.1020052444120699E-2</v>
      </c>
      <c r="D43">
        <v>0.170791326473057</v>
      </c>
      <c r="E43">
        <v>0.29614588193399699</v>
      </c>
      <c r="F43">
        <v>0.44664185734681</v>
      </c>
    </row>
    <row r="44" spans="1:6" x14ac:dyDescent="0.35">
      <c r="A44" t="s">
        <v>1472</v>
      </c>
      <c r="B44">
        <v>0.11267491061379099</v>
      </c>
      <c r="C44">
        <v>0.106094114692991</v>
      </c>
    </row>
    <row r="45" spans="1:6" x14ac:dyDescent="0.35">
      <c r="A45" t="s">
        <v>1695</v>
      </c>
      <c r="B45">
        <v>0.112690640986247</v>
      </c>
      <c r="C45">
        <v>9.9585411813528396E-2</v>
      </c>
      <c r="D45">
        <v>0.16978306466948501</v>
      </c>
      <c r="E45">
        <v>0.30323013616963901</v>
      </c>
      <c r="F45">
        <v>0.45054598662030598</v>
      </c>
    </row>
    <row r="46" spans="1:6" x14ac:dyDescent="0.35">
      <c r="A46" t="s">
        <v>1657</v>
      </c>
      <c r="B46">
        <v>0.112711604873713</v>
      </c>
      <c r="C46">
        <v>8.7833255597954005E-2</v>
      </c>
      <c r="D46">
        <v>0.17132905416958299</v>
      </c>
      <c r="E46">
        <v>0.30216381909635998</v>
      </c>
      <c r="F46">
        <v>0.44951434206096602</v>
      </c>
    </row>
    <row r="47" spans="1:6" x14ac:dyDescent="0.35">
      <c r="A47" t="s">
        <v>1668</v>
      </c>
      <c r="B47">
        <v>0.112743929221996</v>
      </c>
      <c r="C47">
        <v>8.82709013563482E-2</v>
      </c>
      <c r="D47">
        <v>0.17119863962682599</v>
      </c>
      <c r="E47">
        <v>0.30233241801483701</v>
      </c>
      <c r="F47">
        <v>0.44976752542159998</v>
      </c>
    </row>
    <row r="48" spans="1:6" x14ac:dyDescent="0.35">
      <c r="A48" t="s">
        <v>1646</v>
      </c>
      <c r="B48">
        <v>0.11276030765890099</v>
      </c>
      <c r="C48">
        <v>8.8197673557609102E-2</v>
      </c>
      <c r="D48">
        <v>0.17125884215248199</v>
      </c>
      <c r="E48">
        <v>0.30248305516371399</v>
      </c>
      <c r="F48">
        <v>0.44987259917460898</v>
      </c>
    </row>
    <row r="49" spans="1:6" x14ac:dyDescent="0.35">
      <c r="A49" t="s">
        <v>1658</v>
      </c>
      <c r="B49">
        <v>0.11278621453601401</v>
      </c>
      <c r="C49">
        <v>8.8006283792558898E-2</v>
      </c>
      <c r="D49">
        <v>0.17137472329652001</v>
      </c>
      <c r="E49">
        <v>0.30225267059746302</v>
      </c>
      <c r="F49">
        <v>0.44963636960112402</v>
      </c>
    </row>
    <row r="50" spans="1:6" x14ac:dyDescent="0.35">
      <c r="A50" t="s">
        <v>1679</v>
      </c>
      <c r="B50">
        <v>0.112787702140399</v>
      </c>
      <c r="C50">
        <v>8.8160913634310903E-2</v>
      </c>
      <c r="D50">
        <v>0.17134875977009201</v>
      </c>
      <c r="E50">
        <v>0.30250068388907603</v>
      </c>
      <c r="F50">
        <v>0.44987347316828802</v>
      </c>
    </row>
    <row r="51" spans="1:6" x14ac:dyDescent="0.35">
      <c r="A51" t="s">
        <v>1669</v>
      </c>
      <c r="B51">
        <v>0.112813320240748</v>
      </c>
      <c r="C51">
        <v>8.8403409446531994E-2</v>
      </c>
      <c r="D51">
        <v>0.171243724584794</v>
      </c>
      <c r="E51">
        <v>0.30240887531313099</v>
      </c>
      <c r="F51">
        <v>0.449877581500984</v>
      </c>
    </row>
    <row r="52" spans="1:6" x14ac:dyDescent="0.35">
      <c r="A52" t="s">
        <v>1647</v>
      </c>
      <c r="B52">
        <v>0.11282913626211</v>
      </c>
      <c r="C52">
        <v>8.8330268951388999E-2</v>
      </c>
      <c r="D52">
        <v>0.17130257480291</v>
      </c>
      <c r="E52">
        <v>0.30255435251907198</v>
      </c>
      <c r="F52">
        <v>0.449977967352297</v>
      </c>
    </row>
    <row r="53" spans="1:6" x14ac:dyDescent="0.35">
      <c r="A53" t="s">
        <v>1680</v>
      </c>
      <c r="B53">
        <v>0.112856594998368</v>
      </c>
      <c r="C53">
        <v>8.8291148519518303E-2</v>
      </c>
      <c r="D53">
        <v>0.17139144181841401</v>
      </c>
      <c r="E53">
        <v>0.30257522812621701</v>
      </c>
      <c r="F53">
        <v>0.449982494067039</v>
      </c>
    </row>
    <row r="54" spans="1:6" x14ac:dyDescent="0.35">
      <c r="A54" t="s">
        <v>1655</v>
      </c>
      <c r="B54">
        <v>0.112920894965262</v>
      </c>
      <c r="C54">
        <v>8.8038660379168895E-2</v>
      </c>
      <c r="D54">
        <v>0.171911079917101</v>
      </c>
      <c r="E54">
        <v>0.30281661230550999</v>
      </c>
      <c r="F54">
        <v>0.44993019842215398</v>
      </c>
    </row>
    <row r="55" spans="1:6" x14ac:dyDescent="0.35">
      <c r="A55" t="s">
        <v>1666</v>
      </c>
      <c r="B55">
        <v>0.11295005198649501</v>
      </c>
      <c r="C55">
        <v>8.8479678443695295E-2</v>
      </c>
      <c r="D55">
        <v>0.17175441561877899</v>
      </c>
      <c r="E55">
        <v>0.30297382990021998</v>
      </c>
      <c r="F55">
        <v>0.45018396533395599</v>
      </c>
    </row>
    <row r="56" spans="1:6" x14ac:dyDescent="0.35">
      <c r="A56" t="s">
        <v>1644</v>
      </c>
      <c r="B56">
        <v>0.112969342477847</v>
      </c>
      <c r="C56">
        <v>8.8406040710862097E-2</v>
      </c>
      <c r="D56">
        <v>0.17181767699397801</v>
      </c>
      <c r="E56">
        <v>0.303125670215176</v>
      </c>
      <c r="F56">
        <v>0.45029168514627499</v>
      </c>
    </row>
    <row r="57" spans="1:6" x14ac:dyDescent="0.35">
      <c r="A57" t="s">
        <v>1656</v>
      </c>
      <c r="B57">
        <v>0.112986769116224</v>
      </c>
      <c r="C57">
        <v>8.8109383880087405E-2</v>
      </c>
      <c r="D57">
        <v>0.172066517592283</v>
      </c>
      <c r="E57">
        <v>0.30278825643591101</v>
      </c>
      <c r="F57">
        <v>0.44982981186836402</v>
      </c>
    </row>
    <row r="58" spans="1:6" x14ac:dyDescent="0.35">
      <c r="A58" t="s">
        <v>1677</v>
      </c>
      <c r="B58">
        <v>0.11299825232043199</v>
      </c>
      <c r="C58">
        <v>8.8377719740593094E-2</v>
      </c>
      <c r="D58">
        <v>0.17191216261770101</v>
      </c>
      <c r="E58">
        <v>0.30314622442044098</v>
      </c>
      <c r="F58">
        <v>0.45029374441250303</v>
      </c>
    </row>
    <row r="59" spans="1:6" x14ac:dyDescent="0.35">
      <c r="A59" t="s">
        <v>1667</v>
      </c>
      <c r="B59">
        <v>0.113001913340539</v>
      </c>
      <c r="C59">
        <v>8.85011828096436E-2</v>
      </c>
      <c r="D59">
        <v>0.17189194614016701</v>
      </c>
      <c r="E59">
        <v>0.30291906204458902</v>
      </c>
      <c r="F59">
        <v>0.45006143659435799</v>
      </c>
    </row>
    <row r="60" spans="1:6" x14ac:dyDescent="0.35">
      <c r="A60" t="s">
        <v>1567</v>
      </c>
      <c r="B60">
        <v>0.11302031238697099</v>
      </c>
      <c r="C60">
        <v>8.9406503882395905E-2</v>
      </c>
      <c r="D60">
        <v>0.18577891091848101</v>
      </c>
      <c r="E60">
        <v>0.327223381480862</v>
      </c>
      <c r="F60">
        <v>0.45795628505540298</v>
      </c>
    </row>
    <row r="61" spans="1:6" x14ac:dyDescent="0.35">
      <c r="A61" t="s">
        <v>1645</v>
      </c>
      <c r="B61">
        <v>0.113022725259517</v>
      </c>
      <c r="C61">
        <v>8.8421690364645797E-2</v>
      </c>
      <c r="D61">
        <v>0.17195861265802201</v>
      </c>
      <c r="E61">
        <v>0.303072062547594</v>
      </c>
      <c r="F61">
        <v>0.45017001321307498</v>
      </c>
    </row>
    <row r="62" spans="1:6" x14ac:dyDescent="0.35">
      <c r="A62" t="s">
        <v>1678</v>
      </c>
      <c r="B62">
        <v>0.11305074490648399</v>
      </c>
      <c r="C62">
        <v>8.8398332691882797E-2</v>
      </c>
      <c r="D62">
        <v>0.17205348398946599</v>
      </c>
      <c r="E62">
        <v>0.30309314929186998</v>
      </c>
      <c r="F62">
        <v>0.45017105652723599</v>
      </c>
    </row>
    <row r="63" spans="1:6" x14ac:dyDescent="0.35">
      <c r="A63" t="s">
        <v>1615</v>
      </c>
      <c r="B63">
        <v>0.11309548982819199</v>
      </c>
      <c r="C63">
        <v>6.3528209279813494E-2</v>
      </c>
      <c r="D63">
        <v>0.168313874553467</v>
      </c>
      <c r="E63">
        <v>0.29287133135521798</v>
      </c>
      <c r="F63">
        <v>0.44556676048011301</v>
      </c>
    </row>
    <row r="64" spans="1:6" x14ac:dyDescent="0.35">
      <c r="A64" t="s">
        <v>1568</v>
      </c>
      <c r="B64">
        <v>0.1131093198333</v>
      </c>
      <c r="C64">
        <v>8.9490061692457296E-2</v>
      </c>
      <c r="D64">
        <v>0.18592545802089799</v>
      </c>
      <c r="E64">
        <v>0.32715239511366601</v>
      </c>
      <c r="F64">
        <v>0.45788833803743001</v>
      </c>
    </row>
    <row r="65" spans="1:7" x14ac:dyDescent="0.35">
      <c r="A65" t="s">
        <v>1609</v>
      </c>
      <c r="B65">
        <v>0.113411181529589</v>
      </c>
      <c r="C65">
        <v>0.100599394406115</v>
      </c>
      <c r="D65">
        <v>0.17100494352404999</v>
      </c>
      <c r="E65">
        <v>0.31012686432379599</v>
      </c>
      <c r="F65">
        <v>0.45569768533744298</v>
      </c>
    </row>
    <row r="66" spans="1:7" x14ac:dyDescent="0.35">
      <c r="A66" t="s">
        <v>1616</v>
      </c>
      <c r="B66">
        <v>0.11351123229127399</v>
      </c>
      <c r="C66">
        <v>7.7650742468666406E-2</v>
      </c>
      <c r="D66">
        <v>0.16945114296466701</v>
      </c>
      <c r="E66">
        <v>0.29979881178636397</v>
      </c>
      <c r="F66">
        <v>0.45009526537849998</v>
      </c>
    </row>
    <row r="67" spans="1:7" x14ac:dyDescent="0.35">
      <c r="A67" t="s">
        <v>1662</v>
      </c>
      <c r="B67">
        <v>0.11354441697692</v>
      </c>
      <c r="C67">
        <v>9.5105805426521098E-2</v>
      </c>
      <c r="D67">
        <v>0.172215296068327</v>
      </c>
      <c r="E67">
        <v>0.303237668949082</v>
      </c>
      <c r="F67">
        <v>0.45071281294964599</v>
      </c>
    </row>
    <row r="68" spans="1:7" x14ac:dyDescent="0.35">
      <c r="A68" t="s">
        <v>1640</v>
      </c>
      <c r="B68">
        <v>0.113546822322491</v>
      </c>
      <c r="C68">
        <v>9.5124714727445298E-2</v>
      </c>
      <c r="D68">
        <v>0.17222772814201801</v>
      </c>
      <c r="E68">
        <v>0.30339905808207701</v>
      </c>
      <c r="F68">
        <v>0.45083841953009601</v>
      </c>
    </row>
    <row r="69" spans="1:7" x14ac:dyDescent="0.35">
      <c r="A69" t="s">
        <v>1716</v>
      </c>
      <c r="B69">
        <v>0.113588020885162</v>
      </c>
      <c r="C69">
        <v>9.0423723594486999E-2</v>
      </c>
      <c r="D69">
        <v>0.17751244109109601</v>
      </c>
      <c r="E69">
        <v>0.31368602075944302</v>
      </c>
      <c r="F69">
        <v>0.45508526181480802</v>
      </c>
    </row>
    <row r="70" spans="1:7" x14ac:dyDescent="0.35">
      <c r="A70" t="s">
        <v>1596</v>
      </c>
      <c r="B70">
        <v>0.113591323294679</v>
      </c>
      <c r="C70">
        <v>9.6246255240965001E-2</v>
      </c>
      <c r="D70">
        <v>0.17258342860044301</v>
      </c>
      <c r="E70">
        <v>0.30272065184200803</v>
      </c>
      <c r="F70">
        <v>0.45030848471040602</v>
      </c>
    </row>
    <row r="71" spans="1:7" x14ac:dyDescent="0.35">
      <c r="A71" t="s">
        <v>1651</v>
      </c>
      <c r="B71">
        <v>0.11359227644324001</v>
      </c>
      <c r="C71">
        <v>9.5233623037141696E-2</v>
      </c>
      <c r="D71">
        <v>0.17255844713173599</v>
      </c>
      <c r="E71">
        <v>0.30369785148644901</v>
      </c>
      <c r="F71">
        <v>0.45089125338555602</v>
      </c>
    </row>
    <row r="72" spans="1:7" x14ac:dyDescent="0.35">
      <c r="A72" t="s">
        <v>1607</v>
      </c>
      <c r="B72">
        <v>0.11359434022678799</v>
      </c>
      <c r="C72">
        <v>0.100889165876417</v>
      </c>
      <c r="D72">
        <v>0.171547596501639</v>
      </c>
      <c r="E72">
        <v>0.31036357471363302</v>
      </c>
      <c r="F72">
        <v>0.45574178545750299</v>
      </c>
    </row>
    <row r="73" spans="1:7" x14ac:dyDescent="0.35">
      <c r="A73" t="s">
        <v>1618</v>
      </c>
      <c r="B73">
        <v>0.113614670122966</v>
      </c>
      <c r="C73">
        <v>9.64187920775635E-2</v>
      </c>
      <c r="D73">
        <v>0.172596121450972</v>
      </c>
      <c r="E73">
        <v>0.30282005777230098</v>
      </c>
      <c r="F73">
        <v>0.45038879582629998</v>
      </c>
    </row>
    <row r="74" spans="1:7" x14ac:dyDescent="0.35">
      <c r="A74" t="s">
        <v>1673</v>
      </c>
      <c r="B74">
        <v>0.11362431283749599</v>
      </c>
      <c r="C74">
        <v>9.5254405278279997E-2</v>
      </c>
      <c r="D74">
        <v>0.17233802048972899</v>
      </c>
      <c r="E74">
        <v>0.30357300240118601</v>
      </c>
      <c r="F74">
        <v>0.450985513444633</v>
      </c>
    </row>
    <row r="75" spans="1:7" x14ac:dyDescent="0.35">
      <c r="A75" t="s">
        <v>1707</v>
      </c>
      <c r="B75">
        <v>0.113727405403295</v>
      </c>
      <c r="C75">
        <v>9.9988942741754003E-2</v>
      </c>
      <c r="D75">
        <v>0.17054820981281599</v>
      </c>
      <c r="E75">
        <v>0.30611670160840798</v>
      </c>
      <c r="F75">
        <v>0.45306540226368502</v>
      </c>
    </row>
    <row r="76" spans="1:7" x14ac:dyDescent="0.35">
      <c r="A76" t="s">
        <v>1608</v>
      </c>
      <c r="B76">
        <v>0.113732422533649</v>
      </c>
      <c r="C76">
        <v>0.101186976396844</v>
      </c>
      <c r="D76">
        <v>0.17152615681529401</v>
      </c>
      <c r="E76">
        <v>0.31073209486640702</v>
      </c>
      <c r="F76">
        <v>0.45613302773038999</v>
      </c>
    </row>
    <row r="77" spans="1:7" x14ac:dyDescent="0.35">
      <c r="A77" t="s">
        <v>1696</v>
      </c>
      <c r="B77">
        <v>0.113876381842484</v>
      </c>
      <c r="C77">
        <v>0.102332102284675</v>
      </c>
      <c r="D77">
        <v>0.17071334668485799</v>
      </c>
      <c r="E77">
        <v>0.30726010596647602</v>
      </c>
      <c r="F77">
        <v>0.45378113533862302</v>
      </c>
    </row>
    <row r="78" spans="1:7" x14ac:dyDescent="0.35">
      <c r="A78" t="s">
        <v>1597</v>
      </c>
      <c r="B78">
        <v>0.113923633200549</v>
      </c>
      <c r="C78">
        <v>0.10078192242030699</v>
      </c>
      <c r="D78">
        <v>0.17172413224536201</v>
      </c>
      <c r="E78">
        <v>0.30873542204415499</v>
      </c>
      <c r="F78">
        <v>0.45443626693182498</v>
      </c>
    </row>
    <row r="79" spans="1:7" x14ac:dyDescent="0.35">
      <c r="A79" t="s">
        <v>1619</v>
      </c>
      <c r="B79">
        <v>0.113947851372669</v>
      </c>
      <c r="C79">
        <v>0.10095808384360699</v>
      </c>
      <c r="D79">
        <v>0.17174510821237601</v>
      </c>
      <c r="E79">
        <v>0.30881530994881701</v>
      </c>
      <c r="F79">
        <v>0.45450086210553903</v>
      </c>
    </row>
    <row r="80" spans="1:7" x14ac:dyDescent="0.35">
      <c r="A80" t="s">
        <v>1473</v>
      </c>
      <c r="B80">
        <v>0.11399537974730301</v>
      </c>
      <c r="C80">
        <v>0.106488287070828</v>
      </c>
      <c r="G80">
        <v>1.1719282725127</v>
      </c>
    </row>
    <row r="81" spans="1:6" x14ac:dyDescent="0.35">
      <c r="A81" t="s">
        <v>1663</v>
      </c>
      <c r="B81">
        <v>0.114094037830786</v>
      </c>
      <c r="C81">
        <v>9.9817749615740095E-2</v>
      </c>
      <c r="D81">
        <v>0.17174594633936999</v>
      </c>
      <c r="E81">
        <v>0.308102100203822</v>
      </c>
      <c r="F81">
        <v>0.45416865778135002</v>
      </c>
    </row>
    <row r="82" spans="1:6" x14ac:dyDescent="0.35">
      <c r="A82" t="s">
        <v>1641</v>
      </c>
      <c r="B82">
        <v>0.114099824193012</v>
      </c>
      <c r="C82">
        <v>9.9779326910506894E-2</v>
      </c>
      <c r="D82">
        <v>0.17176748061118299</v>
      </c>
      <c r="E82">
        <v>0.30821925888617702</v>
      </c>
      <c r="F82">
        <v>0.454273586498318</v>
      </c>
    </row>
    <row r="83" spans="1:6" x14ac:dyDescent="0.35">
      <c r="A83" t="s">
        <v>1652</v>
      </c>
      <c r="B83">
        <v>0.114132958667078</v>
      </c>
      <c r="C83">
        <v>9.9915584429772206E-2</v>
      </c>
      <c r="D83">
        <v>0.17201960631987001</v>
      </c>
      <c r="E83">
        <v>0.30838027193058798</v>
      </c>
      <c r="F83">
        <v>0.45426879464102898</v>
      </c>
    </row>
    <row r="84" spans="1:6" x14ac:dyDescent="0.35">
      <c r="A84" t="s">
        <v>1674</v>
      </c>
      <c r="B84">
        <v>0.114173978404365</v>
      </c>
      <c r="C84">
        <v>9.9980029115779606E-2</v>
      </c>
      <c r="D84">
        <v>0.17189311253283299</v>
      </c>
      <c r="E84">
        <v>0.30840284076098601</v>
      </c>
      <c r="F84">
        <v>0.45440805897451703</v>
      </c>
    </row>
    <row r="85" spans="1:6" x14ac:dyDescent="0.35">
      <c r="A85" t="s">
        <v>1705</v>
      </c>
      <c r="B85">
        <v>0.114233006068789</v>
      </c>
      <c r="C85">
        <v>9.6589004921662405E-2</v>
      </c>
      <c r="D85">
        <v>0.17278134980135501</v>
      </c>
      <c r="E85">
        <v>0.30932468098552701</v>
      </c>
      <c r="F85">
        <v>0.45547950601716802</v>
      </c>
    </row>
    <row r="86" spans="1:6" x14ac:dyDescent="0.35">
      <c r="A86" t="s">
        <v>1685</v>
      </c>
      <c r="B86">
        <v>0.11427097026843</v>
      </c>
      <c r="C86">
        <v>0.101792450116738</v>
      </c>
      <c r="D86">
        <v>0.17035823496661401</v>
      </c>
      <c r="E86">
        <v>0.30597435143489599</v>
      </c>
      <c r="F86">
        <v>0.453645988176899</v>
      </c>
    </row>
    <row r="87" spans="1:6" x14ac:dyDescent="0.35">
      <c r="A87" t="s">
        <v>1672</v>
      </c>
      <c r="B87">
        <v>0.115072289806797</v>
      </c>
      <c r="C87">
        <v>8.9706055532095305E-2</v>
      </c>
      <c r="D87">
        <v>0.17454074860819399</v>
      </c>
      <c r="E87">
        <v>0.307854196726013</v>
      </c>
      <c r="F87">
        <v>0.45516718716637899</v>
      </c>
    </row>
    <row r="88" spans="1:6" x14ac:dyDescent="0.35">
      <c r="A88" t="s">
        <v>1650</v>
      </c>
      <c r="B88">
        <v>0.11508200340800601</v>
      </c>
      <c r="C88">
        <v>8.9673365780711806E-2</v>
      </c>
      <c r="D88">
        <v>0.17460633687736801</v>
      </c>
      <c r="E88">
        <v>0.30798632688549699</v>
      </c>
      <c r="F88">
        <v>0.45523714371679103</v>
      </c>
    </row>
    <row r="89" spans="1:6" x14ac:dyDescent="0.35">
      <c r="A89" t="s">
        <v>1661</v>
      </c>
      <c r="B89">
        <v>0.115085277330123</v>
      </c>
      <c r="C89">
        <v>8.9339171285560404E-2</v>
      </c>
      <c r="D89">
        <v>0.17477130636976199</v>
      </c>
      <c r="E89">
        <v>0.30776038204075501</v>
      </c>
      <c r="F89">
        <v>0.45495517468135999</v>
      </c>
    </row>
    <row r="90" spans="1:6" x14ac:dyDescent="0.35">
      <c r="A90" t="s">
        <v>1683</v>
      </c>
      <c r="B90">
        <v>0.115125708070725</v>
      </c>
      <c r="C90">
        <v>8.96631980991031E-2</v>
      </c>
      <c r="D90">
        <v>0.17472007087735</v>
      </c>
      <c r="E90">
        <v>0.308011271619201</v>
      </c>
      <c r="F90">
        <v>0.45524086217454102</v>
      </c>
    </row>
    <row r="91" spans="1:6" x14ac:dyDescent="0.35">
      <c r="A91" t="s">
        <v>1587</v>
      </c>
      <c r="B91">
        <v>0.11532845153403599</v>
      </c>
      <c r="C91">
        <v>8.5782273284011196E-2</v>
      </c>
      <c r="D91">
        <v>0.17729316094236799</v>
      </c>
      <c r="E91">
        <v>0.30578386684667302</v>
      </c>
      <c r="F91">
        <v>0.45174781733723701</v>
      </c>
    </row>
    <row r="92" spans="1:6" x14ac:dyDescent="0.35">
      <c r="A92" t="s">
        <v>1604</v>
      </c>
      <c r="B92">
        <v>0.11542129148303799</v>
      </c>
      <c r="C92">
        <v>6.2651942850878606E-2</v>
      </c>
      <c r="D92">
        <v>0.173978251024001</v>
      </c>
      <c r="E92">
        <v>0.29448007439773499</v>
      </c>
      <c r="F92">
        <v>0.44678968622430498</v>
      </c>
    </row>
    <row r="93" spans="1:6" x14ac:dyDescent="0.35">
      <c r="A93" t="s">
        <v>1626</v>
      </c>
      <c r="B93">
        <v>0.115437310454722</v>
      </c>
      <c r="C93">
        <v>6.2841137493329799E-2</v>
      </c>
      <c r="D93">
        <v>0.174038246396964</v>
      </c>
      <c r="E93">
        <v>0.29459139961672398</v>
      </c>
      <c r="F93">
        <v>0.44684393475808998</v>
      </c>
    </row>
    <row r="94" spans="1:6" x14ac:dyDescent="0.35">
      <c r="A94" t="s">
        <v>1610</v>
      </c>
      <c r="B94">
        <v>0.115478411825866</v>
      </c>
      <c r="C94">
        <v>0.100125300503716</v>
      </c>
      <c r="D94">
        <v>0.17280709889162099</v>
      </c>
      <c r="E94">
        <v>0.31623202282287199</v>
      </c>
      <c r="F94">
        <v>0.462418134445792</v>
      </c>
    </row>
    <row r="95" spans="1:6" x14ac:dyDescent="0.35">
      <c r="A95" t="s">
        <v>1591</v>
      </c>
      <c r="B95">
        <v>0.11608628631272901</v>
      </c>
      <c r="C95">
        <v>8.4944924942459296E-2</v>
      </c>
      <c r="D95">
        <v>0.18120095306794101</v>
      </c>
      <c r="E95">
        <v>0.31510039980808602</v>
      </c>
      <c r="F95">
        <v>0.45693147847753801</v>
      </c>
    </row>
    <row r="96" spans="1:6" x14ac:dyDescent="0.35">
      <c r="A96" t="s">
        <v>1592</v>
      </c>
      <c r="B96">
        <v>0.11616399408471099</v>
      </c>
      <c r="C96">
        <v>8.5044634320852394E-2</v>
      </c>
      <c r="D96">
        <v>0.18122907575116301</v>
      </c>
      <c r="E96">
        <v>0.315160160247902</v>
      </c>
      <c r="F96">
        <v>0.45705572900565999</v>
      </c>
    </row>
    <row r="97" spans="1:6" x14ac:dyDescent="0.35">
      <c r="A97" t="s">
        <v>1573</v>
      </c>
      <c r="B97">
        <v>0.116591354427274</v>
      </c>
      <c r="C97">
        <v>9.7059359076743401E-2</v>
      </c>
      <c r="D97">
        <v>0.188899996323249</v>
      </c>
      <c r="E97">
        <v>0.33407062798765902</v>
      </c>
      <c r="F97">
        <v>0.46611530968970999</v>
      </c>
    </row>
    <row r="98" spans="1:6" x14ac:dyDescent="0.35">
      <c r="A98" t="s">
        <v>1589</v>
      </c>
      <c r="B98">
        <v>0.11659803492117</v>
      </c>
      <c r="C98">
        <v>8.5697805474954397E-2</v>
      </c>
      <c r="D98">
        <v>0.18183664006140601</v>
      </c>
      <c r="E98">
        <v>0.31590482313992402</v>
      </c>
      <c r="F98">
        <v>0.45784768845701102</v>
      </c>
    </row>
    <row r="99" spans="1:6" x14ac:dyDescent="0.35">
      <c r="A99" t="s">
        <v>1563</v>
      </c>
      <c r="B99">
        <v>0.116641840363017</v>
      </c>
      <c r="C99">
        <v>0.100223763960684</v>
      </c>
      <c r="D99">
        <v>0.187373762452898</v>
      </c>
      <c r="E99">
        <v>0.328149956330964</v>
      </c>
      <c r="F99">
        <v>0.46253762463974002</v>
      </c>
    </row>
    <row r="100" spans="1:6" x14ac:dyDescent="0.35">
      <c r="A100" t="s">
        <v>1590</v>
      </c>
      <c r="B100">
        <v>0.116660015315266</v>
      </c>
      <c r="C100">
        <v>8.5733185585458602E-2</v>
      </c>
      <c r="D100">
        <v>0.18199698337075901</v>
      </c>
      <c r="E100">
        <v>0.31584550290007501</v>
      </c>
      <c r="F100">
        <v>0.45773411554048898</v>
      </c>
    </row>
    <row r="101" spans="1:6" x14ac:dyDescent="0.35">
      <c r="A101" t="s">
        <v>1714</v>
      </c>
      <c r="B101">
        <v>0.11746044907989101</v>
      </c>
      <c r="C101">
        <v>9.1950598704246003E-2</v>
      </c>
      <c r="D101">
        <v>0.17999479279529701</v>
      </c>
      <c r="E101">
        <v>0.31332129620325599</v>
      </c>
      <c r="F101">
        <v>0.45752488784068002</v>
      </c>
    </row>
    <row r="102" spans="1:6" x14ac:dyDescent="0.35">
      <c r="A102" t="s">
        <v>1576</v>
      </c>
      <c r="B102">
        <v>0.117917662327005</v>
      </c>
      <c r="C102">
        <v>9.0441339875680801E-2</v>
      </c>
      <c r="D102">
        <v>0.174755360702259</v>
      </c>
      <c r="E102">
        <v>0.30401508587109199</v>
      </c>
      <c r="F102">
        <v>0.45573479791490901</v>
      </c>
    </row>
    <row r="103" spans="1:6" x14ac:dyDescent="0.35">
      <c r="A103" t="s">
        <v>1692</v>
      </c>
      <c r="B103">
        <v>0.118291499700917</v>
      </c>
      <c r="C103">
        <v>0.105750121132921</v>
      </c>
      <c r="D103">
        <v>0.18196746879120099</v>
      </c>
      <c r="E103">
        <v>0.32316546585058598</v>
      </c>
      <c r="F103">
        <v>0.46320877580988401</v>
      </c>
    </row>
    <row r="104" spans="1:6" x14ac:dyDescent="0.35">
      <c r="A104" t="s">
        <v>1703</v>
      </c>
      <c r="B104">
        <v>0.118355305211299</v>
      </c>
      <c r="C104">
        <v>0.100625702953122</v>
      </c>
      <c r="D104">
        <v>0.17631419697505499</v>
      </c>
      <c r="E104">
        <v>0.31195143701841999</v>
      </c>
      <c r="F104">
        <v>0.45953735208025998</v>
      </c>
    </row>
    <row r="105" spans="1:6" x14ac:dyDescent="0.35">
      <c r="A105" t="s">
        <v>1580</v>
      </c>
      <c r="B105">
        <v>0.118611594610122</v>
      </c>
      <c r="C105">
        <v>8.9980176874759801E-2</v>
      </c>
      <c r="D105">
        <v>0.17809537956256699</v>
      </c>
      <c r="E105">
        <v>0.31167640331072399</v>
      </c>
      <c r="F105">
        <v>0.46007129456839302</v>
      </c>
    </row>
    <row r="106" spans="1:6" x14ac:dyDescent="0.35">
      <c r="A106" t="s">
        <v>1491</v>
      </c>
      <c r="B106">
        <v>0.11862846173714001</v>
      </c>
      <c r="C106">
        <v>7.2310338322392198E-2</v>
      </c>
      <c r="D106">
        <v>0.17428772739299001</v>
      </c>
      <c r="E106">
        <v>0.30136552553662999</v>
      </c>
      <c r="F106">
        <v>0.45549142557397998</v>
      </c>
    </row>
    <row r="107" spans="1:6" x14ac:dyDescent="0.35">
      <c r="A107" t="s">
        <v>1490</v>
      </c>
      <c r="B107">
        <v>0.11863346101543901</v>
      </c>
      <c r="C107">
        <v>7.2958685855668295E-2</v>
      </c>
      <c r="D107">
        <v>0.17427378417991399</v>
      </c>
      <c r="E107">
        <v>0.30180101722653602</v>
      </c>
      <c r="F107">
        <v>0.455856575089442</v>
      </c>
    </row>
    <row r="108" spans="1:6" x14ac:dyDescent="0.35">
      <c r="A108" t="s">
        <v>1492</v>
      </c>
      <c r="B108">
        <v>0.11866626599004999</v>
      </c>
      <c r="C108">
        <v>7.32536429774749E-2</v>
      </c>
      <c r="D108">
        <v>0.17420017056091799</v>
      </c>
      <c r="E108">
        <v>0.30189661290250902</v>
      </c>
      <c r="F108">
        <v>0.45598002630010298</v>
      </c>
    </row>
    <row r="109" spans="1:6" x14ac:dyDescent="0.35">
      <c r="A109" t="s">
        <v>1581</v>
      </c>
      <c r="B109">
        <v>0.1186961711436</v>
      </c>
      <c r="C109">
        <v>9.0156565386392204E-2</v>
      </c>
      <c r="D109">
        <v>0.178168565935789</v>
      </c>
      <c r="E109">
        <v>0.31180747091086503</v>
      </c>
      <c r="F109">
        <v>0.46022487721146699</v>
      </c>
    </row>
    <row r="110" spans="1:6" x14ac:dyDescent="0.35">
      <c r="A110" t="s">
        <v>1493</v>
      </c>
      <c r="B110">
        <v>0.118764345502427</v>
      </c>
      <c r="C110">
        <v>7.3501403425768094E-2</v>
      </c>
      <c r="D110">
        <v>0.174317794739733</v>
      </c>
      <c r="E110">
        <v>0.30200102483114299</v>
      </c>
      <c r="F110">
        <v>0.45610883738756203</v>
      </c>
    </row>
    <row r="111" spans="1:6" x14ac:dyDescent="0.35">
      <c r="A111" t="s">
        <v>1578</v>
      </c>
      <c r="B111">
        <v>0.118958098496826</v>
      </c>
      <c r="C111">
        <v>9.0580694692985603E-2</v>
      </c>
      <c r="D111">
        <v>0.17854726545489499</v>
      </c>
      <c r="E111">
        <v>0.31230323618206002</v>
      </c>
      <c r="F111">
        <v>0.46071439274319498</v>
      </c>
    </row>
    <row r="112" spans="1:6" x14ac:dyDescent="0.35">
      <c r="A112" t="s">
        <v>1496</v>
      </c>
      <c r="B112">
        <v>0.11900295588389299</v>
      </c>
      <c r="C112">
        <v>7.4159221883288995E-2</v>
      </c>
      <c r="D112">
        <v>0.174708773434506</v>
      </c>
      <c r="E112">
        <v>0.30267200951363099</v>
      </c>
      <c r="F112">
        <v>0.45667418547858002</v>
      </c>
    </row>
    <row r="113" spans="1:7" x14ac:dyDescent="0.35">
      <c r="A113" t="s">
        <v>1579</v>
      </c>
      <c r="B113">
        <v>0.119026341890047</v>
      </c>
      <c r="C113">
        <v>9.0734331388576006E-2</v>
      </c>
      <c r="D113">
        <v>0.178700406723211</v>
      </c>
      <c r="E113">
        <v>0.31230308384184402</v>
      </c>
      <c r="F113">
        <v>0.46064595221788801</v>
      </c>
    </row>
    <row r="114" spans="1:7" x14ac:dyDescent="0.35">
      <c r="A114" t="s">
        <v>1503</v>
      </c>
      <c r="B114">
        <v>0.119175218823586</v>
      </c>
      <c r="C114">
        <v>6.9687030345742404E-2</v>
      </c>
      <c r="D114">
        <v>0.17485253893261199</v>
      </c>
      <c r="E114">
        <v>0.29763115258950801</v>
      </c>
      <c r="F114">
        <v>0.45351872994933501</v>
      </c>
    </row>
    <row r="115" spans="1:7" x14ac:dyDescent="0.35">
      <c r="A115" t="s">
        <v>1481</v>
      </c>
      <c r="B115">
        <v>0.119179311861143</v>
      </c>
      <c r="C115">
        <v>6.9752219965788897E-2</v>
      </c>
      <c r="D115">
        <v>0.17485976282247201</v>
      </c>
      <c r="E115">
        <v>0.29763139469448402</v>
      </c>
      <c r="F115">
        <v>0.45351889414162699</v>
      </c>
    </row>
    <row r="116" spans="1:7" x14ac:dyDescent="0.35">
      <c r="A116" t="s">
        <v>1504</v>
      </c>
      <c r="B116">
        <v>0.119255303164283</v>
      </c>
      <c r="C116">
        <v>6.9860265558093299E-2</v>
      </c>
      <c r="D116">
        <v>0.17491158781407901</v>
      </c>
      <c r="E116">
        <v>0.297655333178167</v>
      </c>
      <c r="F116">
        <v>0.45359892624986198</v>
      </c>
    </row>
    <row r="117" spans="1:7" x14ac:dyDescent="0.35">
      <c r="A117" t="s">
        <v>1482</v>
      </c>
      <c r="B117">
        <v>0.11926047875834001</v>
      </c>
      <c r="C117">
        <v>6.9931881868104895E-2</v>
      </c>
      <c r="D117">
        <v>0.174920245912915</v>
      </c>
      <c r="E117">
        <v>0.29765904456366599</v>
      </c>
      <c r="F117">
        <v>0.45360192181091302</v>
      </c>
    </row>
    <row r="118" spans="1:7" x14ac:dyDescent="0.35">
      <c r="A118" t="s">
        <v>1502</v>
      </c>
      <c r="B118">
        <v>0.11928163790933401</v>
      </c>
      <c r="C118">
        <v>6.8927188756643096E-2</v>
      </c>
      <c r="D118">
        <v>0.175335819747336</v>
      </c>
      <c r="E118">
        <v>0.29765720344727298</v>
      </c>
      <c r="F118">
        <v>0.45341606781849902</v>
      </c>
    </row>
    <row r="119" spans="1:7" x14ac:dyDescent="0.35">
      <c r="A119" t="s">
        <v>1480</v>
      </c>
      <c r="B119">
        <v>0.119284199639056</v>
      </c>
      <c r="C119">
        <v>6.8985849059435098E-2</v>
      </c>
      <c r="D119">
        <v>0.17533957041171899</v>
      </c>
      <c r="E119">
        <v>0.29765557981170399</v>
      </c>
      <c r="F119">
        <v>0.45341557548664302</v>
      </c>
    </row>
    <row r="120" spans="1:7" x14ac:dyDescent="0.35">
      <c r="A120" t="s">
        <v>1501</v>
      </c>
      <c r="B120">
        <v>0.119304343573473</v>
      </c>
      <c r="C120">
        <v>6.9568138078072397E-2</v>
      </c>
      <c r="D120">
        <v>0.17532961836605099</v>
      </c>
      <c r="E120">
        <v>0.29809427443624098</v>
      </c>
      <c r="F120">
        <v>0.45379724556361001</v>
      </c>
    </row>
    <row r="121" spans="1:7" x14ac:dyDescent="0.35">
      <c r="A121" t="s">
        <v>1479</v>
      </c>
      <c r="B121">
        <v>0.11930701164683</v>
      </c>
      <c r="C121">
        <v>6.9624614721789796E-2</v>
      </c>
      <c r="D121">
        <v>0.175333675008261</v>
      </c>
      <c r="E121">
        <v>0.298091197458627</v>
      </c>
      <c r="F121">
        <v>0.45379564244882897</v>
      </c>
    </row>
    <row r="122" spans="1:7" x14ac:dyDescent="0.35">
      <c r="A122" t="s">
        <v>1585</v>
      </c>
      <c r="B122">
        <v>0.11935222252924201</v>
      </c>
      <c r="C122">
        <v>9.7129191414827204E-2</v>
      </c>
      <c r="D122">
        <v>0.183736966237385</v>
      </c>
      <c r="E122">
        <v>0.31818837171860398</v>
      </c>
      <c r="F122">
        <v>0.461976841684064</v>
      </c>
    </row>
    <row r="123" spans="1:7" x14ac:dyDescent="0.35">
      <c r="A123" t="s">
        <v>1474</v>
      </c>
      <c r="B123">
        <v>0.119412568942015</v>
      </c>
      <c r="C123">
        <v>9.5787341114794894E-2</v>
      </c>
      <c r="G123">
        <v>5.9797325700289097</v>
      </c>
    </row>
    <row r="124" spans="1:7" x14ac:dyDescent="0.35">
      <c r="A124" t="s">
        <v>1648</v>
      </c>
      <c r="B124">
        <v>0.119440906253893</v>
      </c>
      <c r="C124">
        <v>9.2566557183811002E-2</v>
      </c>
      <c r="D124">
        <v>0.179127540765599</v>
      </c>
      <c r="E124">
        <v>0.31185199073549003</v>
      </c>
      <c r="F124">
        <v>0.45977325428516302</v>
      </c>
    </row>
    <row r="125" spans="1:7" x14ac:dyDescent="0.35">
      <c r="A125" t="s">
        <v>1670</v>
      </c>
      <c r="B125">
        <v>0.119479908007372</v>
      </c>
      <c r="C125">
        <v>9.2777039793993196E-2</v>
      </c>
      <c r="D125">
        <v>0.17910977915620899</v>
      </c>
      <c r="E125">
        <v>0.31177443998795201</v>
      </c>
      <c r="F125">
        <v>0.45974919097086397</v>
      </c>
    </row>
    <row r="126" spans="1:7" x14ac:dyDescent="0.35">
      <c r="A126" t="s">
        <v>1681</v>
      </c>
      <c r="B126">
        <v>0.11953725958787</v>
      </c>
      <c r="C126">
        <v>9.2760505533504803E-2</v>
      </c>
      <c r="D126">
        <v>0.17935926806983399</v>
      </c>
      <c r="E126">
        <v>0.31198886744618398</v>
      </c>
      <c r="F126">
        <v>0.45983347002668901</v>
      </c>
    </row>
    <row r="127" spans="1:7" x14ac:dyDescent="0.35">
      <c r="A127" t="s">
        <v>1659</v>
      </c>
      <c r="B127">
        <v>0.11957107076913601</v>
      </c>
      <c r="C127">
        <v>9.2308178094901702E-2</v>
      </c>
      <c r="D127">
        <v>0.179611274297202</v>
      </c>
      <c r="E127">
        <v>0.31178772837618302</v>
      </c>
      <c r="F127">
        <v>0.459564569728315</v>
      </c>
    </row>
    <row r="128" spans="1:7" x14ac:dyDescent="0.35">
      <c r="A128" t="s">
        <v>1698</v>
      </c>
      <c r="B128">
        <v>0.119873133600176</v>
      </c>
      <c r="C128">
        <v>9.2166987101915093E-2</v>
      </c>
      <c r="D128">
        <v>0.17219697564709899</v>
      </c>
      <c r="E128">
        <v>0.312272735016839</v>
      </c>
      <c r="F128">
        <v>0.46974666910088902</v>
      </c>
    </row>
    <row r="129" spans="1:6" x14ac:dyDescent="0.35">
      <c r="A129" t="s">
        <v>1595</v>
      </c>
      <c r="B129">
        <v>0.120039544732262</v>
      </c>
      <c r="C129">
        <v>9.1327495486687393E-2</v>
      </c>
      <c r="D129">
        <v>0.18659895135793</v>
      </c>
      <c r="E129">
        <v>0.32398910988385798</v>
      </c>
      <c r="F129">
        <v>0.46557795369140897</v>
      </c>
    </row>
    <row r="130" spans="1:6" x14ac:dyDescent="0.35">
      <c r="A130" t="s">
        <v>1494</v>
      </c>
      <c r="B130">
        <v>0.120320159274711</v>
      </c>
      <c r="C130">
        <v>6.3233947516923794E-2</v>
      </c>
      <c r="D130">
        <v>0.175320592561061</v>
      </c>
      <c r="E130">
        <v>0.29757122643974598</v>
      </c>
      <c r="F130">
        <v>0.45411348733047902</v>
      </c>
    </row>
    <row r="131" spans="1:6" x14ac:dyDescent="0.35">
      <c r="A131" t="s">
        <v>1574</v>
      </c>
      <c r="B131">
        <v>0.120377232069657</v>
      </c>
      <c r="C131">
        <v>9.8146024162808002E-2</v>
      </c>
      <c r="D131">
        <v>0.17853062275670301</v>
      </c>
      <c r="E131">
        <v>0.31223795028481299</v>
      </c>
      <c r="F131">
        <v>0.46253244732218401</v>
      </c>
    </row>
    <row r="132" spans="1:6" x14ac:dyDescent="0.35">
      <c r="A132" t="s">
        <v>1532</v>
      </c>
      <c r="B132">
        <v>0.12080816250452101</v>
      </c>
      <c r="C132">
        <v>9.5179814996303305E-2</v>
      </c>
      <c r="D132">
        <v>0.17493853854617999</v>
      </c>
      <c r="E132">
        <v>0.30419908805066498</v>
      </c>
      <c r="F132">
        <v>0.459224075480831</v>
      </c>
    </row>
    <row r="133" spans="1:6" x14ac:dyDescent="0.35">
      <c r="A133" t="s">
        <v>1554</v>
      </c>
      <c r="B133">
        <v>0.120824011184532</v>
      </c>
      <c r="C133">
        <v>9.5146228956134199E-2</v>
      </c>
      <c r="D133">
        <v>0.17498584736242301</v>
      </c>
      <c r="E133">
        <v>0.30421826330674301</v>
      </c>
      <c r="F133">
        <v>0.45926507770455099</v>
      </c>
    </row>
    <row r="134" spans="1:6" x14ac:dyDescent="0.35">
      <c r="A134" t="s">
        <v>1521</v>
      </c>
      <c r="B134">
        <v>0.120827499083785</v>
      </c>
      <c r="C134">
        <v>9.5239619905367404E-2</v>
      </c>
      <c r="D134">
        <v>0.17504011809252501</v>
      </c>
      <c r="E134">
        <v>0.30424359864532002</v>
      </c>
      <c r="F134">
        <v>0.45925391221122502</v>
      </c>
    </row>
    <row r="135" spans="1:6" x14ac:dyDescent="0.35">
      <c r="A135" t="s">
        <v>1543</v>
      </c>
      <c r="B135">
        <v>0.12087488758966999</v>
      </c>
      <c r="C135">
        <v>9.5273548850841203E-2</v>
      </c>
      <c r="D135">
        <v>0.17503038268756099</v>
      </c>
      <c r="E135">
        <v>0.30416103275539702</v>
      </c>
      <c r="F135">
        <v>0.45925393432928402</v>
      </c>
    </row>
    <row r="136" spans="1:6" x14ac:dyDescent="0.35">
      <c r="A136" t="s">
        <v>1499</v>
      </c>
      <c r="B136">
        <v>0.121076409421685</v>
      </c>
      <c r="C136">
        <v>9.6269424258905403E-2</v>
      </c>
      <c r="D136">
        <v>0.17542284942028799</v>
      </c>
      <c r="E136">
        <v>0.30322361401806902</v>
      </c>
      <c r="F136">
        <v>0.458713467477881</v>
      </c>
    </row>
    <row r="137" spans="1:6" x14ac:dyDescent="0.35">
      <c r="A137" t="s">
        <v>1477</v>
      </c>
      <c r="B137">
        <v>0.121079377877942</v>
      </c>
      <c r="C137">
        <v>9.6296773314750297E-2</v>
      </c>
      <c r="D137">
        <v>0.175432510062208</v>
      </c>
      <c r="E137">
        <v>0.30320301733467298</v>
      </c>
      <c r="F137">
        <v>0.45869767520193699</v>
      </c>
    </row>
    <row r="138" spans="1:6" x14ac:dyDescent="0.35">
      <c r="A138" t="s">
        <v>1584</v>
      </c>
      <c r="B138">
        <v>0.121207670940533</v>
      </c>
      <c r="C138">
        <v>9.5149617270941997E-2</v>
      </c>
      <c r="D138">
        <v>0.18170228886845399</v>
      </c>
      <c r="E138">
        <v>0.31848403063442299</v>
      </c>
      <c r="F138">
        <v>0.466337620468465</v>
      </c>
    </row>
    <row r="139" spans="1:6" x14ac:dyDescent="0.35">
      <c r="A139" t="s">
        <v>1599</v>
      </c>
      <c r="B139">
        <v>0.121394850862052</v>
      </c>
      <c r="C139">
        <v>0.10138578910102899</v>
      </c>
      <c r="D139">
        <v>0.16802317494967001</v>
      </c>
      <c r="E139">
        <v>0.30739876834406199</v>
      </c>
      <c r="F139">
        <v>0.46801841920036402</v>
      </c>
    </row>
    <row r="140" spans="1:6" x14ac:dyDescent="0.35">
      <c r="A140" t="s">
        <v>1621</v>
      </c>
      <c r="B140">
        <v>0.12141842659520501</v>
      </c>
      <c r="C140">
        <v>0.10153725816680501</v>
      </c>
      <c r="D140">
        <v>0.16804853254617899</v>
      </c>
      <c r="E140">
        <v>0.30751323289039301</v>
      </c>
      <c r="F140">
        <v>0.46809650230642402</v>
      </c>
    </row>
    <row r="141" spans="1:6" x14ac:dyDescent="0.35">
      <c r="A141" t="s">
        <v>1495</v>
      </c>
      <c r="B141">
        <v>0.12146513474159</v>
      </c>
      <c r="C141">
        <v>7.7356480705776595E-2</v>
      </c>
      <c r="D141">
        <v>0.17739119628529701</v>
      </c>
      <c r="E141">
        <v>0.305287274973572</v>
      </c>
      <c r="F141">
        <v>0.45978950675803998</v>
      </c>
    </row>
    <row r="142" spans="1:6" x14ac:dyDescent="0.35">
      <c r="A142" t="s">
        <v>1507</v>
      </c>
      <c r="B142">
        <v>0.121587207506011</v>
      </c>
      <c r="C142">
        <v>7.0954683234468005E-2</v>
      </c>
      <c r="D142">
        <v>0.178307524378955</v>
      </c>
      <c r="E142">
        <v>0.30335744049136099</v>
      </c>
      <c r="F142">
        <v>0.45896608438868602</v>
      </c>
    </row>
    <row r="143" spans="1:6" x14ac:dyDescent="0.35">
      <c r="A143" t="s">
        <v>1485</v>
      </c>
      <c r="B143">
        <v>0.12158859575630999</v>
      </c>
      <c r="C143">
        <v>7.1011091528155296E-2</v>
      </c>
      <c r="D143">
        <v>0.178307803107177</v>
      </c>
      <c r="E143">
        <v>0.30336063417591003</v>
      </c>
      <c r="F143">
        <v>0.45897183271012498</v>
      </c>
    </row>
    <row r="144" spans="1:6" x14ac:dyDescent="0.35">
      <c r="A144" t="s">
        <v>1558</v>
      </c>
      <c r="B144">
        <v>0.121816307966802</v>
      </c>
      <c r="C144">
        <v>8.9073599152485597E-2</v>
      </c>
      <c r="D144">
        <v>0.17843755042862899</v>
      </c>
      <c r="E144">
        <v>0.30988801204481897</v>
      </c>
      <c r="F144">
        <v>0.46281337143347501</v>
      </c>
    </row>
    <row r="145" spans="1:6" x14ac:dyDescent="0.35">
      <c r="A145" t="s">
        <v>1536</v>
      </c>
      <c r="B145">
        <v>0.121828093474885</v>
      </c>
      <c r="C145">
        <v>8.8810385802136099E-2</v>
      </c>
      <c r="D145">
        <v>0.17828775465604499</v>
      </c>
      <c r="E145">
        <v>0.30957075732889899</v>
      </c>
      <c r="F145">
        <v>0.46262714028056201</v>
      </c>
    </row>
    <row r="146" spans="1:6" x14ac:dyDescent="0.35">
      <c r="A146" t="s">
        <v>1525</v>
      </c>
      <c r="B146">
        <v>0.121848550914639</v>
      </c>
      <c r="C146">
        <v>8.9311061281056606E-2</v>
      </c>
      <c r="D146">
        <v>0.17842712560125501</v>
      </c>
      <c r="E146">
        <v>0.31001706304603899</v>
      </c>
      <c r="F146">
        <v>0.462935068309068</v>
      </c>
    </row>
    <row r="147" spans="1:6" x14ac:dyDescent="0.35">
      <c r="A147" t="s">
        <v>1547</v>
      </c>
      <c r="B147">
        <v>0.121883735314561</v>
      </c>
      <c r="C147">
        <v>8.9345866374562405E-2</v>
      </c>
      <c r="D147">
        <v>0.17838049944433301</v>
      </c>
      <c r="E147">
        <v>0.30997438752400602</v>
      </c>
      <c r="F147">
        <v>0.46298674167510701</v>
      </c>
    </row>
    <row r="148" spans="1:6" x14ac:dyDescent="0.35">
      <c r="A148" t="s">
        <v>1559</v>
      </c>
      <c r="B148">
        <v>0.121894524274675</v>
      </c>
      <c r="C148">
        <v>8.92038340376929E-2</v>
      </c>
      <c r="D148">
        <v>0.178480232476951</v>
      </c>
      <c r="E148">
        <v>0.30996255628195901</v>
      </c>
      <c r="F148">
        <v>0.46293811798059398</v>
      </c>
    </row>
    <row r="149" spans="1:6" x14ac:dyDescent="0.35">
      <c r="A149" t="s">
        <v>1537</v>
      </c>
      <c r="B149">
        <v>0.121911374967314</v>
      </c>
      <c r="C149">
        <v>8.8983413996741006E-2</v>
      </c>
      <c r="D149">
        <v>0.178333423782982</v>
      </c>
      <c r="E149">
        <v>0.30965960883000199</v>
      </c>
      <c r="F149">
        <v>0.46276467606994398</v>
      </c>
    </row>
    <row r="150" spans="1:6" x14ac:dyDescent="0.35">
      <c r="A150" t="s">
        <v>1526</v>
      </c>
      <c r="B150">
        <v>0.121926239551556</v>
      </c>
      <c r="C150">
        <v>8.9443656674836503E-2</v>
      </c>
      <c r="D150">
        <v>0.17847085825168399</v>
      </c>
      <c r="E150">
        <v>0.31008836040139598</v>
      </c>
      <c r="F150">
        <v>0.46305548632137999</v>
      </c>
    </row>
    <row r="151" spans="1:6" x14ac:dyDescent="0.35">
      <c r="A151" t="s">
        <v>1548</v>
      </c>
      <c r="B151">
        <v>0.121962187741295</v>
      </c>
      <c r="C151">
        <v>8.9478374464746296E-2</v>
      </c>
      <c r="D151">
        <v>0.178425584402302</v>
      </c>
      <c r="E151">
        <v>0.3100508448223</v>
      </c>
      <c r="F151">
        <v>0.46311187060619502</v>
      </c>
    </row>
    <row r="152" spans="1:6" x14ac:dyDescent="0.35">
      <c r="A152" t="s">
        <v>1556</v>
      </c>
      <c r="B152">
        <v>0.121988608757789</v>
      </c>
      <c r="C152">
        <v>8.9290405258767705E-2</v>
      </c>
      <c r="D152">
        <v>0.179000953276238</v>
      </c>
      <c r="E152">
        <v>0.31053355257618398</v>
      </c>
      <c r="F152">
        <v>0.46320505146673902</v>
      </c>
    </row>
    <row r="153" spans="1:6" x14ac:dyDescent="0.35">
      <c r="A153" t="s">
        <v>1534</v>
      </c>
      <c r="B153">
        <v>0.1219943207689</v>
      </c>
      <c r="C153">
        <v>8.9015790583351101E-2</v>
      </c>
      <c r="D153">
        <v>0.17886978040356299</v>
      </c>
      <c r="E153">
        <v>0.31022355053804901</v>
      </c>
      <c r="F153">
        <v>0.46300854954188297</v>
      </c>
    </row>
    <row r="154" spans="1:6" x14ac:dyDescent="0.35">
      <c r="A154" t="s">
        <v>1523</v>
      </c>
      <c r="B154">
        <v>0.122019521660724</v>
      </c>
      <c r="C154">
        <v>8.95194284343096E-2</v>
      </c>
      <c r="D154">
        <v>0.178985960442751</v>
      </c>
      <c r="E154">
        <v>0.310659678097501</v>
      </c>
      <c r="F154">
        <v>0.46332588881182601</v>
      </c>
    </row>
    <row r="155" spans="1:6" x14ac:dyDescent="0.35">
      <c r="A155" t="s">
        <v>1557</v>
      </c>
      <c r="B155">
        <v>0.122024385163747</v>
      </c>
      <c r="C155">
        <v>8.9311018210057602E-2</v>
      </c>
      <c r="D155">
        <v>0.179142274648003</v>
      </c>
      <c r="E155">
        <v>0.31048047744761298</v>
      </c>
      <c r="F155">
        <v>0.463065922216501</v>
      </c>
    </row>
    <row r="156" spans="1:6" x14ac:dyDescent="0.35">
      <c r="A156" t="s">
        <v>1535</v>
      </c>
      <c r="B156">
        <v>0.12204124647809</v>
      </c>
      <c r="C156">
        <v>8.90865140842695E-2</v>
      </c>
      <c r="D156">
        <v>0.179025218078745</v>
      </c>
      <c r="E156">
        <v>0.31019519466845002</v>
      </c>
      <c r="F156">
        <v>0.46288895490267501</v>
      </c>
    </row>
    <row r="157" spans="1:6" x14ac:dyDescent="0.35">
      <c r="A157" t="s">
        <v>1545</v>
      </c>
      <c r="B157">
        <v>0.122049970659227</v>
      </c>
      <c r="C157">
        <v>8.95546434619095E-2</v>
      </c>
      <c r="D157">
        <v>0.17893627543628701</v>
      </c>
      <c r="E157">
        <v>0.31061579940938899</v>
      </c>
      <c r="F157">
        <v>0.46337306564257402</v>
      </c>
    </row>
    <row r="158" spans="1:6" x14ac:dyDescent="0.35">
      <c r="A158" t="s">
        <v>1524</v>
      </c>
      <c r="B158">
        <v>0.12205559085543199</v>
      </c>
      <c r="C158">
        <v>8.9535078088093398E-2</v>
      </c>
      <c r="D158">
        <v>0.179126896106796</v>
      </c>
      <c r="E158">
        <v>0.310606070429919</v>
      </c>
      <c r="F158">
        <v>0.46318701342858798</v>
      </c>
    </row>
    <row r="159" spans="1:6" x14ac:dyDescent="0.35">
      <c r="A159" t="s">
        <v>1546</v>
      </c>
      <c r="B159">
        <v>0.122083882058108</v>
      </c>
      <c r="C159">
        <v>8.9576147827857902E-2</v>
      </c>
      <c r="D159">
        <v>0.179073805957674</v>
      </c>
      <c r="E159">
        <v>0.31056103155375803</v>
      </c>
      <c r="F159">
        <v>0.46323278252781203</v>
      </c>
    </row>
    <row r="160" spans="1:6" x14ac:dyDescent="0.35">
      <c r="A160" t="s">
        <v>1488</v>
      </c>
      <c r="B160">
        <v>0.122125891807024</v>
      </c>
      <c r="C160">
        <v>0.10030513264322501</v>
      </c>
      <c r="D160">
        <v>0.179114131304696</v>
      </c>
      <c r="E160">
        <v>0.31581504205289501</v>
      </c>
      <c r="F160">
        <v>0.46679452329492299</v>
      </c>
    </row>
    <row r="161" spans="1:6" x14ac:dyDescent="0.35">
      <c r="A161" t="s">
        <v>1709</v>
      </c>
      <c r="B161">
        <v>0.122199159247845</v>
      </c>
      <c r="C161">
        <v>8.5473016977951094E-2</v>
      </c>
      <c r="D161">
        <v>0.17191663002243199</v>
      </c>
      <c r="E161">
        <v>0.312868533143562</v>
      </c>
      <c r="F161">
        <v>0.47605576743101602</v>
      </c>
    </row>
    <row r="162" spans="1:6" x14ac:dyDescent="0.35">
      <c r="A162" t="s">
        <v>1486</v>
      </c>
      <c r="B162">
        <v>0.122306624148702</v>
      </c>
      <c r="C162">
        <v>0.10059490411352801</v>
      </c>
      <c r="D162">
        <v>0.17964267349982099</v>
      </c>
      <c r="E162">
        <v>0.31604086488126498</v>
      </c>
      <c r="F162">
        <v>0.46680923055363199</v>
      </c>
    </row>
    <row r="163" spans="1:6" x14ac:dyDescent="0.35">
      <c r="A163" t="s">
        <v>1476</v>
      </c>
      <c r="B163">
        <v>0.122471544391748</v>
      </c>
      <c r="C163">
        <v>0.10089271463395399</v>
      </c>
      <c r="D163">
        <v>0.179634285751956</v>
      </c>
      <c r="E163">
        <v>0.31641945561537099</v>
      </c>
      <c r="F163">
        <v>0.46725873528865802</v>
      </c>
    </row>
    <row r="164" spans="1:6" x14ac:dyDescent="0.35">
      <c r="A164" t="s">
        <v>1487</v>
      </c>
      <c r="B164">
        <v>0.122471544391748</v>
      </c>
      <c r="C164">
        <v>0.10089271463395399</v>
      </c>
      <c r="D164">
        <v>0.179634285751956</v>
      </c>
      <c r="E164">
        <v>0.31641945561537099</v>
      </c>
      <c r="F164">
        <v>0.46725873528865802</v>
      </c>
    </row>
    <row r="165" spans="1:6" x14ac:dyDescent="0.35">
      <c r="A165" t="s">
        <v>1498</v>
      </c>
      <c r="B165">
        <v>0.122471544391748</v>
      </c>
      <c r="C165">
        <v>0.10089271463395399</v>
      </c>
      <c r="D165">
        <v>0.179634285751956</v>
      </c>
      <c r="E165">
        <v>0.31641945561537099</v>
      </c>
      <c r="F165">
        <v>0.46725873528865802</v>
      </c>
    </row>
    <row r="166" spans="1:6" x14ac:dyDescent="0.35">
      <c r="A166" t="s">
        <v>1509</v>
      </c>
      <c r="B166">
        <v>0.122471544391748</v>
      </c>
      <c r="C166">
        <v>0.10089271463395399</v>
      </c>
      <c r="D166">
        <v>0.179634285751956</v>
      </c>
      <c r="E166">
        <v>0.31641945561537099</v>
      </c>
      <c r="F166">
        <v>0.46725873528865802</v>
      </c>
    </row>
    <row r="167" spans="1:6" x14ac:dyDescent="0.35">
      <c r="A167" t="s">
        <v>1520</v>
      </c>
      <c r="B167">
        <v>0.122471544391748</v>
      </c>
      <c r="C167">
        <v>0.10089271463395399</v>
      </c>
      <c r="D167">
        <v>0.179634285751956</v>
      </c>
      <c r="E167">
        <v>0.31641945561537099</v>
      </c>
      <c r="F167">
        <v>0.46725873528865802</v>
      </c>
    </row>
    <row r="168" spans="1:6" x14ac:dyDescent="0.35">
      <c r="A168" t="s">
        <v>1531</v>
      </c>
      <c r="B168">
        <v>0.122471544391748</v>
      </c>
      <c r="C168">
        <v>0.10089271463395399</v>
      </c>
      <c r="D168">
        <v>0.179634285751956</v>
      </c>
      <c r="E168">
        <v>0.31641945561537099</v>
      </c>
      <c r="F168">
        <v>0.46725873528865802</v>
      </c>
    </row>
    <row r="169" spans="1:6" x14ac:dyDescent="0.35">
      <c r="A169" t="s">
        <v>1542</v>
      </c>
      <c r="B169">
        <v>0.122471544391748</v>
      </c>
      <c r="C169">
        <v>0.10089271463395399</v>
      </c>
      <c r="D169">
        <v>0.179634285751956</v>
      </c>
      <c r="E169">
        <v>0.31641945561537099</v>
      </c>
      <c r="F169">
        <v>0.46725873528865802</v>
      </c>
    </row>
    <row r="170" spans="1:6" x14ac:dyDescent="0.35">
      <c r="A170" t="s">
        <v>1553</v>
      </c>
      <c r="B170">
        <v>0.122471544391748</v>
      </c>
      <c r="C170">
        <v>0.10089271463395399</v>
      </c>
      <c r="D170">
        <v>0.179634285751956</v>
      </c>
      <c r="E170">
        <v>0.31641945561537099</v>
      </c>
      <c r="F170">
        <v>0.46725873528865802</v>
      </c>
    </row>
    <row r="171" spans="1:6" x14ac:dyDescent="0.35">
      <c r="A171" t="s">
        <v>1564</v>
      </c>
      <c r="B171">
        <v>0.122471544391748</v>
      </c>
      <c r="C171">
        <v>0.10089271463395399</v>
      </c>
      <c r="D171">
        <v>0.179634285751956</v>
      </c>
      <c r="E171">
        <v>0.31641945561537099</v>
      </c>
      <c r="F171">
        <v>0.46725873528865802</v>
      </c>
    </row>
    <row r="172" spans="1:6" x14ac:dyDescent="0.35">
      <c r="A172" t="s">
        <v>1575</v>
      </c>
      <c r="B172">
        <v>0.122471544391748</v>
      </c>
      <c r="C172">
        <v>0.10089271463395399</v>
      </c>
      <c r="D172">
        <v>0.179634285751956</v>
      </c>
      <c r="E172">
        <v>0.31641945561537099</v>
      </c>
      <c r="F172">
        <v>0.46725873528865802</v>
      </c>
    </row>
    <row r="173" spans="1:6" x14ac:dyDescent="0.35">
      <c r="A173" t="s">
        <v>1586</v>
      </c>
      <c r="B173">
        <v>0.122471544391748</v>
      </c>
      <c r="C173">
        <v>0.10089271463395399</v>
      </c>
      <c r="D173">
        <v>0.179634285751956</v>
      </c>
      <c r="E173">
        <v>0.31641945561537099</v>
      </c>
      <c r="F173">
        <v>0.46725873528865802</v>
      </c>
    </row>
    <row r="174" spans="1:6" x14ac:dyDescent="0.35">
      <c r="A174" t="s">
        <v>1643</v>
      </c>
      <c r="B174">
        <v>0.12263852313064</v>
      </c>
      <c r="C174">
        <v>9.8748006580113096E-2</v>
      </c>
      <c r="D174">
        <v>0.168914183452721</v>
      </c>
      <c r="E174">
        <v>0.30971999105405501</v>
      </c>
      <c r="F174">
        <v>0.47125844381390097</v>
      </c>
    </row>
    <row r="175" spans="1:6" x14ac:dyDescent="0.35">
      <c r="A175" t="s">
        <v>1519</v>
      </c>
      <c r="B175">
        <v>0.12265231679099201</v>
      </c>
      <c r="C175">
        <v>9.6238102450892801E-2</v>
      </c>
      <c r="D175">
        <v>0.179364769956426</v>
      </c>
      <c r="E175">
        <v>0.31091938789576101</v>
      </c>
      <c r="F175">
        <v>0.46420231329661299</v>
      </c>
    </row>
    <row r="176" spans="1:6" x14ac:dyDescent="0.35">
      <c r="A176" t="s">
        <v>1552</v>
      </c>
      <c r="B176">
        <v>0.122665262833132</v>
      </c>
      <c r="C176">
        <v>9.6167090796454593E-2</v>
      </c>
      <c r="D176">
        <v>0.179355670513863</v>
      </c>
      <c r="E176">
        <v>0.310915531619887</v>
      </c>
      <c r="F176">
        <v>0.46421878212012302</v>
      </c>
    </row>
    <row r="177" spans="1:6" x14ac:dyDescent="0.35">
      <c r="A177" t="s">
        <v>1530</v>
      </c>
      <c r="B177">
        <v>0.12268560162549801</v>
      </c>
      <c r="C177">
        <v>9.6210753241323693E-2</v>
      </c>
      <c r="D177">
        <v>0.179455737170122</v>
      </c>
      <c r="E177">
        <v>0.31106893626114701</v>
      </c>
      <c r="F177">
        <v>0.46426773915554898</v>
      </c>
    </row>
    <row r="178" spans="1:6" x14ac:dyDescent="0.35">
      <c r="A178" t="s">
        <v>1541</v>
      </c>
      <c r="B178">
        <v>0.122686250731617</v>
      </c>
      <c r="C178">
        <v>9.61807704447354E-2</v>
      </c>
      <c r="D178">
        <v>0.17935651361135099</v>
      </c>
      <c r="E178">
        <v>0.31085885753123599</v>
      </c>
      <c r="F178">
        <v>0.46421280540236198</v>
      </c>
    </row>
    <row r="179" spans="1:6" x14ac:dyDescent="0.35">
      <c r="A179" t="s">
        <v>1676</v>
      </c>
      <c r="B179">
        <v>0.12280593721738101</v>
      </c>
      <c r="C179">
        <v>9.8829808570956204E-2</v>
      </c>
      <c r="D179">
        <v>0.16900472214998599</v>
      </c>
      <c r="E179">
        <v>0.30979866279540602</v>
      </c>
      <c r="F179">
        <v>0.47135527798437199</v>
      </c>
    </row>
    <row r="180" spans="1:6" x14ac:dyDescent="0.35">
      <c r="A180" t="s">
        <v>1654</v>
      </c>
      <c r="B180">
        <v>0.12282651800502201</v>
      </c>
      <c r="C180">
        <v>9.8834338540923203E-2</v>
      </c>
      <c r="D180">
        <v>0.168824313455265</v>
      </c>
      <c r="E180">
        <v>0.309509022443063</v>
      </c>
      <c r="F180">
        <v>0.47135797389319201</v>
      </c>
    </row>
    <row r="181" spans="1:6" x14ac:dyDescent="0.35">
      <c r="A181" t="s">
        <v>1665</v>
      </c>
      <c r="B181">
        <v>0.122826715944807</v>
      </c>
      <c r="C181">
        <v>9.8905029656035801E-2</v>
      </c>
      <c r="D181">
        <v>0.16889890898071</v>
      </c>
      <c r="E181">
        <v>0.30956858678557297</v>
      </c>
      <c r="F181">
        <v>0.47136825335947402</v>
      </c>
    </row>
    <row r="182" spans="1:6" x14ac:dyDescent="0.35">
      <c r="A182" t="s">
        <v>1627</v>
      </c>
      <c r="B182">
        <v>0.122950068484657</v>
      </c>
      <c r="C182">
        <v>7.4990917254329506E-2</v>
      </c>
      <c r="D182">
        <v>0.18622218590433301</v>
      </c>
      <c r="E182">
        <v>0.31701103324765201</v>
      </c>
      <c r="F182">
        <v>0.46499150585773702</v>
      </c>
    </row>
    <row r="183" spans="1:6" x14ac:dyDescent="0.35">
      <c r="A183" t="s">
        <v>1475</v>
      </c>
      <c r="B183">
        <v>0.12295283973195099</v>
      </c>
      <c r="C183">
        <v>9.6357047454612502E-2</v>
      </c>
      <c r="D183">
        <v>0.17991353564016299</v>
      </c>
      <c r="E183">
        <v>0.30986232877450198</v>
      </c>
      <c r="F183">
        <v>0.46357284343847799</v>
      </c>
    </row>
    <row r="184" spans="1:6" x14ac:dyDescent="0.35">
      <c r="A184" t="s">
        <v>1497</v>
      </c>
      <c r="B184">
        <v>0.122954160451256</v>
      </c>
      <c r="C184">
        <v>9.6353422867910807E-2</v>
      </c>
      <c r="D184">
        <v>0.17991073274785299</v>
      </c>
      <c r="E184">
        <v>0.30988693354015701</v>
      </c>
      <c r="F184">
        <v>0.46359063808247503</v>
      </c>
    </row>
    <row r="185" spans="1:6" x14ac:dyDescent="0.35">
      <c r="A185" t="s">
        <v>1605</v>
      </c>
      <c r="B185">
        <v>0.122955299591054</v>
      </c>
      <c r="C185">
        <v>7.4815569757761102E-2</v>
      </c>
      <c r="D185">
        <v>0.18619191619419001</v>
      </c>
      <c r="E185">
        <v>0.31694080422085402</v>
      </c>
      <c r="F185">
        <v>0.46497585572073702</v>
      </c>
    </row>
    <row r="186" spans="1:6" x14ac:dyDescent="0.35">
      <c r="A186" t="s">
        <v>1483</v>
      </c>
      <c r="B186">
        <v>0.122991139093408</v>
      </c>
      <c r="C186">
        <v>6.2762735064526107E-2</v>
      </c>
      <c r="D186">
        <v>0.18052986437775201</v>
      </c>
      <c r="E186">
        <v>0.30093923202275702</v>
      </c>
      <c r="F186">
        <v>0.45717799927268599</v>
      </c>
    </row>
    <row r="187" spans="1:6" x14ac:dyDescent="0.35">
      <c r="A187" t="s">
        <v>1505</v>
      </c>
      <c r="B187">
        <v>0.123009027315459</v>
      </c>
      <c r="C187">
        <v>6.2775768283677202E-2</v>
      </c>
      <c r="D187">
        <v>0.18057956657982899</v>
      </c>
      <c r="E187">
        <v>0.30097929119646699</v>
      </c>
      <c r="F187">
        <v>0.457195438116408</v>
      </c>
    </row>
    <row r="188" spans="1:6" x14ac:dyDescent="0.35">
      <c r="A188" t="s">
        <v>1634</v>
      </c>
      <c r="B188">
        <v>0.123206779056237</v>
      </c>
      <c r="C188">
        <v>6.6926292767330198E-2</v>
      </c>
      <c r="D188">
        <v>0.19477819431955901</v>
      </c>
      <c r="E188">
        <v>0.325014699433675</v>
      </c>
      <c r="F188">
        <v>0.46671761937334</v>
      </c>
    </row>
    <row r="189" spans="1:6" x14ac:dyDescent="0.35">
      <c r="A189" t="s">
        <v>1633</v>
      </c>
      <c r="B189">
        <v>0.12321698997546</v>
      </c>
      <c r="C189">
        <v>6.8421799317577095E-2</v>
      </c>
      <c r="D189">
        <v>0.195026282982106</v>
      </c>
      <c r="E189">
        <v>0.32584618907756102</v>
      </c>
      <c r="F189">
        <v>0.46719189315325999</v>
      </c>
    </row>
    <row r="190" spans="1:6" x14ac:dyDescent="0.35">
      <c r="A190" t="s">
        <v>1630</v>
      </c>
      <c r="B190">
        <v>0.12321871338208699</v>
      </c>
      <c r="C190">
        <v>9.9994325061786904E-2</v>
      </c>
      <c r="D190">
        <v>0.18262226278177299</v>
      </c>
      <c r="E190">
        <v>0.32930894337150202</v>
      </c>
      <c r="F190">
        <v>0.477072812236642</v>
      </c>
    </row>
    <row r="191" spans="1:6" x14ac:dyDescent="0.35">
      <c r="A191" t="s">
        <v>1571</v>
      </c>
      <c r="B191">
        <v>0.12405998401182899</v>
      </c>
      <c r="C191">
        <v>0.104850385650138</v>
      </c>
      <c r="D191">
        <v>0.19103277669739299</v>
      </c>
      <c r="E191">
        <v>0.33342737106971299</v>
      </c>
      <c r="F191">
        <v>0.473156845391634</v>
      </c>
    </row>
    <row r="192" spans="1:6" x14ac:dyDescent="0.35">
      <c r="A192" t="s">
        <v>1562</v>
      </c>
      <c r="B192">
        <v>0.124143767828404</v>
      </c>
      <c r="C192">
        <v>9.0575883617277697E-2</v>
      </c>
      <c r="D192">
        <v>0.18256698755230499</v>
      </c>
      <c r="E192">
        <v>0.31610947573895698</v>
      </c>
      <c r="F192">
        <v>0.46810520473509498</v>
      </c>
    </row>
    <row r="193" spans="1:6" x14ac:dyDescent="0.35">
      <c r="A193" t="s">
        <v>1529</v>
      </c>
      <c r="B193">
        <v>0.124152082991865</v>
      </c>
      <c r="C193">
        <v>9.0786753504159295E-2</v>
      </c>
      <c r="D193">
        <v>0.18254058651557101</v>
      </c>
      <c r="E193">
        <v>0.31623856226762997</v>
      </c>
      <c r="F193">
        <v>0.46821712944114702</v>
      </c>
    </row>
    <row r="194" spans="1:6" x14ac:dyDescent="0.35">
      <c r="A194" t="s">
        <v>1540</v>
      </c>
      <c r="B194">
        <v>0.124177867066439</v>
      </c>
      <c r="C194">
        <v>9.0316301489742498E-2</v>
      </c>
      <c r="D194">
        <v>0.18248923983538501</v>
      </c>
      <c r="E194">
        <v>0.31587923420881803</v>
      </c>
      <c r="F194">
        <v>0.46798246326765103</v>
      </c>
    </row>
    <row r="195" spans="1:6" x14ac:dyDescent="0.35">
      <c r="A195" t="s">
        <v>1551</v>
      </c>
      <c r="B195">
        <v>0.124190104601532</v>
      </c>
      <c r="C195">
        <v>9.0781020550309593E-2</v>
      </c>
      <c r="D195">
        <v>0.182506978939596</v>
      </c>
      <c r="E195">
        <v>0.316231651013613</v>
      </c>
      <c r="F195">
        <v>0.46829950264536802</v>
      </c>
    </row>
    <row r="196" spans="1:6" x14ac:dyDescent="0.35">
      <c r="A196" t="s">
        <v>1593</v>
      </c>
      <c r="B196">
        <v>0.12419598750359</v>
      </c>
      <c r="C196">
        <v>9.2854370596446398E-2</v>
      </c>
      <c r="D196">
        <v>0.18832802956258499</v>
      </c>
      <c r="E196">
        <v>0.32291805944838597</v>
      </c>
      <c r="F196">
        <v>0.46832277714898801</v>
      </c>
    </row>
    <row r="197" spans="1:6" x14ac:dyDescent="0.35">
      <c r="A197" t="s">
        <v>1704</v>
      </c>
      <c r="B197">
        <v>0.124694195105175</v>
      </c>
      <c r="C197">
        <v>0.121731843656113</v>
      </c>
      <c r="D197">
        <v>0.18721020892894699</v>
      </c>
      <c r="E197">
        <v>0.33552376107134202</v>
      </c>
      <c r="F197">
        <v>0.47772461952310102</v>
      </c>
    </row>
    <row r="198" spans="1:6" x14ac:dyDescent="0.35">
      <c r="A198" t="s">
        <v>1635</v>
      </c>
      <c r="B198">
        <v>0.124863414343339</v>
      </c>
      <c r="C198">
        <v>7.2539137868031303E-2</v>
      </c>
      <c r="D198">
        <v>0.19596648124720401</v>
      </c>
      <c r="E198">
        <v>0.32802342060728101</v>
      </c>
      <c r="F198">
        <v>0.47023030555461198</v>
      </c>
    </row>
    <row r="199" spans="1:6" x14ac:dyDescent="0.35">
      <c r="A199" t="s">
        <v>1489</v>
      </c>
      <c r="B199">
        <v>0.12496787082329799</v>
      </c>
      <c r="C199">
        <v>9.9831038740826605E-2</v>
      </c>
      <c r="D199">
        <v>0.18116385987428299</v>
      </c>
      <c r="E199">
        <v>0.32211122245038398</v>
      </c>
      <c r="F199">
        <v>0.474161018158539</v>
      </c>
    </row>
    <row r="200" spans="1:6" x14ac:dyDescent="0.35">
      <c r="A200" t="s">
        <v>1582</v>
      </c>
      <c r="B200">
        <v>0.12519246664119699</v>
      </c>
      <c r="C200">
        <v>9.9186315302402003E-2</v>
      </c>
      <c r="D200">
        <v>0.18466776569846499</v>
      </c>
      <c r="E200">
        <v>0.32057877756686598</v>
      </c>
      <c r="F200">
        <v>0.47010469826604701</v>
      </c>
    </row>
    <row r="201" spans="1:6" x14ac:dyDescent="0.35">
      <c r="A201" t="s">
        <v>1636</v>
      </c>
      <c r="B201">
        <v>0.12543009539647401</v>
      </c>
      <c r="C201">
        <v>7.3701664902219993E-2</v>
      </c>
      <c r="D201">
        <v>0.19634237617827299</v>
      </c>
      <c r="E201">
        <v>0.32855695084360398</v>
      </c>
      <c r="F201">
        <v>0.47112819081667101</v>
      </c>
    </row>
    <row r="202" spans="1:6" x14ac:dyDescent="0.35">
      <c r="A202" t="s">
        <v>1649</v>
      </c>
      <c r="B202">
        <v>0.125921840956846</v>
      </c>
      <c r="C202">
        <v>9.7314747451830497E-2</v>
      </c>
      <c r="D202">
        <v>0.19124628284113801</v>
      </c>
      <c r="E202">
        <v>0.33127895411775199</v>
      </c>
      <c r="F202">
        <v>0.47508880219777899</v>
      </c>
    </row>
    <row r="203" spans="1:6" x14ac:dyDescent="0.35">
      <c r="A203" t="s">
        <v>1671</v>
      </c>
      <c r="B203">
        <v>0.12596287358511099</v>
      </c>
      <c r="C203">
        <v>9.7195590520617506E-2</v>
      </c>
      <c r="D203">
        <v>0.191324306875154</v>
      </c>
      <c r="E203">
        <v>0.33128539808947399</v>
      </c>
      <c r="F203">
        <v>0.47510946438152502</v>
      </c>
    </row>
    <row r="204" spans="1:6" x14ac:dyDescent="0.35">
      <c r="A204" t="s">
        <v>1682</v>
      </c>
      <c r="B204">
        <v>0.12605232087780399</v>
      </c>
      <c r="C204">
        <v>9.7443855409909394E-2</v>
      </c>
      <c r="D204">
        <v>0.19160168737224501</v>
      </c>
      <c r="E204">
        <v>0.33146717627032701</v>
      </c>
      <c r="F204">
        <v>0.47514743303155599</v>
      </c>
    </row>
    <row r="205" spans="1:6" x14ac:dyDescent="0.35">
      <c r="A205" t="s">
        <v>1660</v>
      </c>
      <c r="B205">
        <v>0.126162246218117</v>
      </c>
      <c r="C205">
        <v>9.7270912523390304E-2</v>
      </c>
      <c r="D205">
        <v>0.19201550572387899</v>
      </c>
      <c r="E205">
        <v>0.33164258536720298</v>
      </c>
      <c r="F205">
        <v>0.47511732193155498</v>
      </c>
    </row>
    <row r="206" spans="1:6" x14ac:dyDescent="0.35">
      <c r="A206" t="s">
        <v>1629</v>
      </c>
      <c r="B206">
        <v>0.126241132926704</v>
      </c>
      <c r="C206">
        <v>9.3673360949544093E-2</v>
      </c>
      <c r="D206">
        <v>0.200436161876024</v>
      </c>
      <c r="E206">
        <v>0.34725881820375898</v>
      </c>
      <c r="F206">
        <v>0.48329775979211598</v>
      </c>
    </row>
    <row r="207" spans="1:6" x14ac:dyDescent="0.35">
      <c r="A207" t="s">
        <v>1527</v>
      </c>
      <c r="B207">
        <v>0.126908153009544</v>
      </c>
      <c r="C207">
        <v>9.3679944907258506E-2</v>
      </c>
      <c r="D207">
        <v>0.18629582421437199</v>
      </c>
      <c r="E207">
        <v>0.31938599861781503</v>
      </c>
      <c r="F207">
        <v>0.470757639991919</v>
      </c>
    </row>
    <row r="208" spans="1:6" x14ac:dyDescent="0.35">
      <c r="A208" t="s">
        <v>1560</v>
      </c>
      <c r="B208">
        <v>0.12692981969228601</v>
      </c>
      <c r="C208">
        <v>9.36731910516794E-2</v>
      </c>
      <c r="D208">
        <v>0.186448058728371</v>
      </c>
      <c r="E208">
        <v>0.31937619560192598</v>
      </c>
      <c r="F208">
        <v>0.47068847741007802</v>
      </c>
    </row>
    <row r="209" spans="1:6" x14ac:dyDescent="0.35">
      <c r="A209" t="s">
        <v>1549</v>
      </c>
      <c r="B209">
        <v>0.126956541832415</v>
      </c>
      <c r="C209">
        <v>9.3852004812207401E-2</v>
      </c>
      <c r="D209">
        <v>0.18629163897371701</v>
      </c>
      <c r="E209">
        <v>0.31941640949712102</v>
      </c>
      <c r="F209">
        <v>0.47084259118486999</v>
      </c>
    </row>
    <row r="210" spans="1:6" x14ac:dyDescent="0.35">
      <c r="A210" t="s">
        <v>1538</v>
      </c>
      <c r="B210">
        <v>0.127001438581514</v>
      </c>
      <c r="C210">
        <v>9.3285308299083894E-2</v>
      </c>
      <c r="D210">
        <v>0.18656997478366399</v>
      </c>
      <c r="E210">
        <v>0.31919466660872198</v>
      </c>
      <c r="F210">
        <v>0.47052083615187201</v>
      </c>
    </row>
    <row r="211" spans="1:6" x14ac:dyDescent="0.35">
      <c r="A211" t="s">
        <v>1687</v>
      </c>
      <c r="B211">
        <v>0.128219217220055</v>
      </c>
      <c r="C211">
        <v>7.8587775738037199E-2</v>
      </c>
      <c r="D211">
        <v>0.17955610474417599</v>
      </c>
      <c r="E211">
        <v>0.32469725587610399</v>
      </c>
      <c r="F211">
        <v>0.49057606996536202</v>
      </c>
    </row>
    <row r="212" spans="1:6" x14ac:dyDescent="0.35">
      <c r="A212" t="s">
        <v>1577</v>
      </c>
      <c r="B212">
        <v>0.12845347815852801</v>
      </c>
      <c r="C212">
        <v>9.0727599451194602E-2</v>
      </c>
      <c r="D212">
        <v>0.18055054437050799</v>
      </c>
      <c r="E212">
        <v>0.32090007556528499</v>
      </c>
      <c r="F212">
        <v>0.481954140306179</v>
      </c>
    </row>
    <row r="213" spans="1:6" x14ac:dyDescent="0.35">
      <c r="A213" t="s">
        <v>1639</v>
      </c>
      <c r="B213">
        <v>0.12908870400297001</v>
      </c>
      <c r="C213">
        <v>2.72532993566003E-2</v>
      </c>
      <c r="D213">
        <v>0.18622038410629599</v>
      </c>
      <c r="E213">
        <v>0.302352294531263</v>
      </c>
      <c r="F213">
        <v>0.464842135954042</v>
      </c>
    </row>
    <row r="214" spans="1:6" x14ac:dyDescent="0.35">
      <c r="A214" t="s">
        <v>1715</v>
      </c>
      <c r="B214">
        <v>0.129269169224033</v>
      </c>
      <c r="C214">
        <v>0.1241286542136</v>
      </c>
      <c r="D214">
        <v>0.20169502846526799</v>
      </c>
      <c r="E214">
        <v>0.35201390871692401</v>
      </c>
      <c r="F214">
        <v>0.48620956324567799</v>
      </c>
    </row>
    <row r="215" spans="1:6" x14ac:dyDescent="0.35">
      <c r="A215" t="s">
        <v>1500</v>
      </c>
      <c r="B215">
        <v>0.13089094963135001</v>
      </c>
      <c r="C215">
        <v>0.10147188895715301</v>
      </c>
      <c r="D215">
        <v>0.176803962434392</v>
      </c>
      <c r="E215">
        <v>0.31556265134297401</v>
      </c>
      <c r="F215">
        <v>0.48076254999352902</v>
      </c>
    </row>
    <row r="216" spans="1:6" x14ac:dyDescent="0.35">
      <c r="A216" t="s">
        <v>1478</v>
      </c>
      <c r="B216">
        <v>0.13089726264069601</v>
      </c>
      <c r="C216">
        <v>0.101496581314677</v>
      </c>
      <c r="D216">
        <v>0.176819723238929</v>
      </c>
      <c r="E216">
        <v>0.315540893511498</v>
      </c>
      <c r="F216">
        <v>0.48075204250866499</v>
      </c>
    </row>
    <row r="217" spans="1:6" x14ac:dyDescent="0.35">
      <c r="A217" t="s">
        <v>1693</v>
      </c>
      <c r="B217">
        <v>0.130909992950097</v>
      </c>
      <c r="C217">
        <v>0.15478821151262401</v>
      </c>
      <c r="D217">
        <v>0.200673063647618</v>
      </c>
      <c r="E217">
        <v>0.36618070097050098</v>
      </c>
      <c r="F217">
        <v>0.49662149587430399</v>
      </c>
    </row>
    <row r="218" spans="1:6" x14ac:dyDescent="0.35">
      <c r="A218" t="s">
        <v>1588</v>
      </c>
      <c r="B218">
        <v>0.13097347399505599</v>
      </c>
      <c r="C218">
        <v>8.6376788870151502E-2</v>
      </c>
      <c r="D218">
        <v>0.18024986678971899</v>
      </c>
      <c r="E218">
        <v>0.32246529638869298</v>
      </c>
      <c r="F218">
        <v>0.48879190524036198</v>
      </c>
    </row>
    <row r="219" spans="1:6" x14ac:dyDescent="0.35">
      <c r="A219" t="s">
        <v>1484</v>
      </c>
      <c r="B219">
        <v>0.13154495626704399</v>
      </c>
      <c r="C219">
        <v>7.4926361971408603E-2</v>
      </c>
      <c r="D219">
        <v>0.19435081387151701</v>
      </c>
      <c r="E219">
        <v>0.32481676318353297</v>
      </c>
      <c r="F219">
        <v>0.476244258816935</v>
      </c>
    </row>
    <row r="220" spans="1:6" x14ac:dyDescent="0.35">
      <c r="A220" t="s">
        <v>1506</v>
      </c>
      <c r="B220">
        <v>0.131551589079652</v>
      </c>
      <c r="C220">
        <v>7.4925548044676701E-2</v>
      </c>
      <c r="D220">
        <v>0.194369364260185</v>
      </c>
      <c r="E220">
        <v>0.32481424652457302</v>
      </c>
      <c r="F220">
        <v>0.47623175431335801</v>
      </c>
    </row>
    <row r="221" spans="1:6" x14ac:dyDescent="0.35">
      <c r="A221" t="s">
        <v>1583</v>
      </c>
      <c r="B221">
        <v>0.132140907395563</v>
      </c>
      <c r="C221">
        <v>0.120292456005393</v>
      </c>
      <c r="D221">
        <v>0.19548293763266</v>
      </c>
      <c r="E221">
        <v>0.34420656964597202</v>
      </c>
      <c r="F221">
        <v>0.48893167017816003</v>
      </c>
    </row>
    <row r="222" spans="1:6" x14ac:dyDescent="0.35">
      <c r="A222" t="s">
        <v>1522</v>
      </c>
      <c r="B222">
        <v>0.13218655867641199</v>
      </c>
      <c r="C222">
        <v>9.9861394303560697E-2</v>
      </c>
      <c r="D222">
        <v>0.17657400752706401</v>
      </c>
      <c r="E222">
        <v>0.31758827197532102</v>
      </c>
      <c r="F222">
        <v>0.48434307990245401</v>
      </c>
    </row>
    <row r="223" spans="1:6" x14ac:dyDescent="0.35">
      <c r="A223" t="s">
        <v>1555</v>
      </c>
      <c r="B223">
        <v>0.13226995479661399</v>
      </c>
      <c r="C223">
        <v>9.9742494089130898E-2</v>
      </c>
      <c r="D223">
        <v>0.176570856796022</v>
      </c>
      <c r="E223">
        <v>0.31751060954221</v>
      </c>
      <c r="F223">
        <v>0.48430440150635601</v>
      </c>
    </row>
    <row r="224" spans="1:6" x14ac:dyDescent="0.35">
      <c r="A224" t="s">
        <v>1544</v>
      </c>
      <c r="B224">
        <v>0.13238662399672499</v>
      </c>
      <c r="C224">
        <v>9.9979994674250006E-2</v>
      </c>
      <c r="D224">
        <v>0.17663281803070099</v>
      </c>
      <c r="E224">
        <v>0.31758597831479002</v>
      </c>
      <c r="F224">
        <v>0.48454829907549402</v>
      </c>
    </row>
    <row r="225" spans="1:6" x14ac:dyDescent="0.35">
      <c r="A225" t="s">
        <v>1533</v>
      </c>
      <c r="B225">
        <v>0.13246254703547</v>
      </c>
      <c r="C225">
        <v>9.9811468745105297E-2</v>
      </c>
      <c r="D225">
        <v>0.17657811024484399</v>
      </c>
      <c r="E225">
        <v>0.31745666726966099</v>
      </c>
      <c r="F225">
        <v>0.48457868674176302</v>
      </c>
    </row>
    <row r="226" spans="1:6" x14ac:dyDescent="0.35">
      <c r="A226" t="s">
        <v>1528</v>
      </c>
      <c r="B226">
        <v>0.134495443205702</v>
      </c>
      <c r="C226">
        <v>9.8428135175278E-2</v>
      </c>
      <c r="D226">
        <v>0.19892199202001301</v>
      </c>
      <c r="E226">
        <v>0.33937048175228002</v>
      </c>
      <c r="F226">
        <v>0.48698938536758801</v>
      </c>
    </row>
    <row r="227" spans="1:6" x14ac:dyDescent="0.35">
      <c r="A227" t="s">
        <v>1550</v>
      </c>
      <c r="B227">
        <v>0.13457937463883701</v>
      </c>
      <c r="C227">
        <v>9.8270555538831697E-2</v>
      </c>
      <c r="D227">
        <v>0.199000981295575</v>
      </c>
      <c r="E227">
        <v>0.33948454967984099</v>
      </c>
      <c r="F227">
        <v>0.487154088193404</v>
      </c>
    </row>
    <row r="228" spans="1:6" x14ac:dyDescent="0.35">
      <c r="A228" t="s">
        <v>1561</v>
      </c>
      <c r="B228">
        <v>0.13459901020734499</v>
      </c>
      <c r="C228">
        <v>9.8356540928084102E-2</v>
      </c>
      <c r="D228">
        <v>0.19917042136856999</v>
      </c>
      <c r="E228">
        <v>0.33939480445562398</v>
      </c>
      <c r="F228">
        <v>0.48695928571797698</v>
      </c>
    </row>
    <row r="229" spans="1:6" x14ac:dyDescent="0.35">
      <c r="A229" t="s">
        <v>1539</v>
      </c>
      <c r="B229">
        <v>0.13476210264622401</v>
      </c>
      <c r="C229">
        <v>9.8248042727572399E-2</v>
      </c>
      <c r="D229">
        <v>0.19944501249063401</v>
      </c>
      <c r="E229">
        <v>0.33958612231282598</v>
      </c>
      <c r="F229">
        <v>0.48708284525419998</v>
      </c>
    </row>
    <row r="230" spans="1:6" x14ac:dyDescent="0.35">
      <c r="A230" t="s">
        <v>1637</v>
      </c>
      <c r="B230">
        <v>0.13503701941851801</v>
      </c>
      <c r="C230">
        <v>2.7843652032385199E-2</v>
      </c>
      <c r="D230">
        <v>0.19004497301773901</v>
      </c>
      <c r="E230">
        <v>0.30623272515310601</v>
      </c>
      <c r="F230">
        <v>0.47215192767150299</v>
      </c>
    </row>
    <row r="231" spans="1:6" x14ac:dyDescent="0.35">
      <c r="A231" t="s">
        <v>1566</v>
      </c>
      <c r="B231">
        <v>0.13571035862126901</v>
      </c>
      <c r="C231">
        <v>7.7688040255253901E-2</v>
      </c>
      <c r="D231">
        <v>0.18883215552951901</v>
      </c>
      <c r="E231">
        <v>0.33514236005657899</v>
      </c>
      <c r="F231">
        <v>0.50149692484780894</v>
      </c>
    </row>
    <row r="232" spans="1:6" x14ac:dyDescent="0.35">
      <c r="A232" t="s">
        <v>460</v>
      </c>
      <c r="B232">
        <v>0.13585141529210301</v>
      </c>
      <c r="C232">
        <v>0.11795281704256599</v>
      </c>
      <c r="D232">
        <v>0.29325126531531598</v>
      </c>
      <c r="E232">
        <v>0.49247902942850202</v>
      </c>
      <c r="F232">
        <v>0.52553767109328198</v>
      </c>
    </row>
    <row r="233" spans="1:6" x14ac:dyDescent="0.35">
      <c r="A233" t="s">
        <v>459</v>
      </c>
      <c r="B233">
        <v>0.13585343760744101</v>
      </c>
      <c r="C233">
        <v>0.13619330554018999</v>
      </c>
      <c r="D233">
        <v>0.292022964472955</v>
      </c>
      <c r="E233">
        <v>0.49615822549029298</v>
      </c>
      <c r="F233">
        <v>0.530411245443003</v>
      </c>
    </row>
    <row r="234" spans="1:6" x14ac:dyDescent="0.35">
      <c r="A234" t="s">
        <v>1572</v>
      </c>
      <c r="B234">
        <v>0.13629599715266799</v>
      </c>
      <c r="C234">
        <v>0.15388847602984099</v>
      </c>
      <c r="D234">
        <v>0.21042105433025901</v>
      </c>
      <c r="E234">
        <v>0.37691595195130601</v>
      </c>
      <c r="F234">
        <v>0.50624671892777795</v>
      </c>
    </row>
    <row r="235" spans="1:6" x14ac:dyDescent="0.35">
      <c r="A235" t="s">
        <v>1594</v>
      </c>
      <c r="B235">
        <v>0.13633108237379199</v>
      </c>
      <c r="C235">
        <v>0.12503242610580101</v>
      </c>
      <c r="D235">
        <v>0.20933191664433601</v>
      </c>
      <c r="E235">
        <v>0.36134210878605</v>
      </c>
      <c r="F235">
        <v>0.49726583192728202</v>
      </c>
    </row>
    <row r="236" spans="1:6" x14ac:dyDescent="0.35">
      <c r="A236" t="s">
        <v>464</v>
      </c>
      <c r="B236">
        <v>0.13993749006063999</v>
      </c>
      <c r="C236">
        <v>0.123460606589486</v>
      </c>
      <c r="D236">
        <v>0.29745410509244802</v>
      </c>
      <c r="E236">
        <v>0.50460323237655202</v>
      </c>
      <c r="F236">
        <v>0.53664498978614295</v>
      </c>
    </row>
    <row r="237" spans="1:6" x14ac:dyDescent="0.35">
      <c r="A237" t="s">
        <v>465</v>
      </c>
      <c r="B237">
        <v>0.13998402896505299</v>
      </c>
      <c r="C237">
        <v>0.12347009860637199</v>
      </c>
      <c r="D237">
        <v>0.29746339993510801</v>
      </c>
      <c r="E237">
        <v>0.50463394036423304</v>
      </c>
      <c r="F237">
        <v>0.53670562562240398</v>
      </c>
    </row>
    <row r="238" spans="1:6" x14ac:dyDescent="0.35">
      <c r="A238" t="s">
        <v>462</v>
      </c>
      <c r="B238">
        <v>0.140274124436538</v>
      </c>
      <c r="C238">
        <v>0.124574192759417</v>
      </c>
      <c r="D238">
        <v>0.29792118701280801</v>
      </c>
      <c r="E238">
        <v>0.50530324780774905</v>
      </c>
      <c r="F238">
        <v>0.53730075056430104</v>
      </c>
    </row>
    <row r="239" spans="1:6" x14ac:dyDescent="0.35">
      <c r="A239" t="s">
        <v>463</v>
      </c>
      <c r="B239">
        <v>0.14045429369792301</v>
      </c>
      <c r="C239">
        <v>0.12487536990334</v>
      </c>
      <c r="D239">
        <v>0.29809996591176502</v>
      </c>
      <c r="E239">
        <v>0.50545774004061395</v>
      </c>
      <c r="F239">
        <v>0.53749725585437402</v>
      </c>
    </row>
    <row r="240" spans="1:6" x14ac:dyDescent="0.35">
      <c r="A240" t="s">
        <v>458</v>
      </c>
      <c r="B240">
        <v>0.14073399719312901</v>
      </c>
      <c r="C240">
        <v>0.135350852195222</v>
      </c>
      <c r="D240">
        <v>0.29981791828787202</v>
      </c>
      <c r="E240">
        <v>0.50667465498028996</v>
      </c>
      <c r="F240">
        <v>0.53881059461314995</v>
      </c>
    </row>
    <row r="241" spans="1:6" x14ac:dyDescent="0.35">
      <c r="A241" t="s">
        <v>482</v>
      </c>
      <c r="B241">
        <v>0.141532859118811</v>
      </c>
      <c r="C241">
        <v>0.108822603642288</v>
      </c>
      <c r="D241">
        <v>0.30408711244393999</v>
      </c>
      <c r="E241">
        <v>0.50104326792166298</v>
      </c>
      <c r="F241">
        <v>0.53193014506688696</v>
      </c>
    </row>
    <row r="242" spans="1:6" x14ac:dyDescent="0.35">
      <c r="A242" t="s">
        <v>471</v>
      </c>
      <c r="B242">
        <v>0.14208969794552101</v>
      </c>
      <c r="C242">
        <v>0.11335891602789</v>
      </c>
      <c r="D242">
        <v>0.30545203862113501</v>
      </c>
      <c r="E242">
        <v>0.50828884125112495</v>
      </c>
      <c r="F242">
        <v>0.53628820219590001</v>
      </c>
    </row>
    <row r="243" spans="1:6" x14ac:dyDescent="0.35">
      <c r="A243" t="s">
        <v>468</v>
      </c>
      <c r="B243">
        <v>0.14305581668261</v>
      </c>
      <c r="C243">
        <v>0.13118001354580999</v>
      </c>
      <c r="D243">
        <v>0.30091376237668699</v>
      </c>
      <c r="E243">
        <v>0.51151492649732799</v>
      </c>
      <c r="F243">
        <v>0.54451675771417896</v>
      </c>
    </row>
    <row r="244" spans="1:6" x14ac:dyDescent="0.35">
      <c r="A244" t="s">
        <v>216</v>
      </c>
      <c r="B244">
        <v>0.143127430423728</v>
      </c>
      <c r="C244">
        <v>9.1066175994817797E-2</v>
      </c>
      <c r="D244">
        <v>0.30399868156711302</v>
      </c>
      <c r="E244">
        <v>0.50752997693756297</v>
      </c>
      <c r="F244">
        <v>0.53601007022566904</v>
      </c>
    </row>
    <row r="245" spans="1:6" x14ac:dyDescent="0.35">
      <c r="A245" t="s">
        <v>481</v>
      </c>
      <c r="B245">
        <v>0.1436933396989</v>
      </c>
      <c r="C245">
        <v>0.12318468194995</v>
      </c>
      <c r="D245">
        <v>0.30842889273033902</v>
      </c>
      <c r="E245">
        <v>0.51395403788099303</v>
      </c>
      <c r="F245">
        <v>0.54257869065033304</v>
      </c>
    </row>
    <row r="246" spans="1:6" x14ac:dyDescent="0.35">
      <c r="A246" t="s">
        <v>469</v>
      </c>
      <c r="B246">
        <v>0.14519006850310601</v>
      </c>
      <c r="C246">
        <v>0.12084125233871799</v>
      </c>
      <c r="D246">
        <v>0.310350062069639</v>
      </c>
      <c r="E246">
        <v>0.51726294573084497</v>
      </c>
      <c r="F246">
        <v>0.54448080853522696</v>
      </c>
    </row>
    <row r="247" spans="1:6" x14ac:dyDescent="0.35">
      <c r="A247" t="s">
        <v>217</v>
      </c>
      <c r="B247">
        <v>0.14519647414071499</v>
      </c>
      <c r="C247">
        <v>7.2825687497194105E-2</v>
      </c>
      <c r="D247">
        <v>0.305818324222216</v>
      </c>
      <c r="E247">
        <v>0.50430704688017602</v>
      </c>
      <c r="F247">
        <v>0.53176165673764797</v>
      </c>
    </row>
    <row r="248" spans="1:6" x14ac:dyDescent="0.35">
      <c r="A248" t="s">
        <v>1631</v>
      </c>
      <c r="B248">
        <v>0.14532570741171999</v>
      </c>
      <c r="C248">
        <v>0.165748198012587</v>
      </c>
      <c r="D248">
        <v>0.22339683134618399</v>
      </c>
      <c r="E248">
        <v>0.39535902152668501</v>
      </c>
      <c r="F248">
        <v>0.52453521528375402</v>
      </c>
    </row>
    <row r="249" spans="1:6" x14ac:dyDescent="0.35">
      <c r="A249" t="s">
        <v>470</v>
      </c>
      <c r="B249">
        <v>0.145814574281314</v>
      </c>
      <c r="C249">
        <v>0.1230850538925</v>
      </c>
      <c r="D249">
        <v>0.31134110125703301</v>
      </c>
      <c r="E249">
        <v>0.52186158405699001</v>
      </c>
      <c r="F249">
        <v>0.54768773333972798</v>
      </c>
    </row>
    <row r="250" spans="1:6" x14ac:dyDescent="0.35">
      <c r="A250" t="s">
        <v>475</v>
      </c>
      <c r="B250">
        <v>0.14609970362748501</v>
      </c>
      <c r="C250">
        <v>0.112750807124289</v>
      </c>
      <c r="D250">
        <v>0.30952483698884797</v>
      </c>
      <c r="E250">
        <v>0.51616363678201205</v>
      </c>
      <c r="F250">
        <v>0.54393705251720503</v>
      </c>
    </row>
    <row r="251" spans="1:6" x14ac:dyDescent="0.35">
      <c r="A251" t="s">
        <v>476</v>
      </c>
      <c r="B251">
        <v>0.14618783520874201</v>
      </c>
      <c r="C251">
        <v>0.112927361126047</v>
      </c>
      <c r="D251">
        <v>0.30960537727708498</v>
      </c>
      <c r="E251">
        <v>0.51631675804812904</v>
      </c>
      <c r="F251">
        <v>0.544107438495123</v>
      </c>
    </row>
    <row r="252" spans="1:6" x14ac:dyDescent="0.35">
      <c r="A252" t="s">
        <v>473</v>
      </c>
      <c r="B252">
        <v>0.146388972030533</v>
      </c>
      <c r="C252">
        <v>0.113294183929735</v>
      </c>
      <c r="D252">
        <v>0.30993921728364399</v>
      </c>
      <c r="E252">
        <v>0.51679222534400104</v>
      </c>
      <c r="F252">
        <v>0.54450912491839099</v>
      </c>
    </row>
    <row r="253" spans="1:6" x14ac:dyDescent="0.35">
      <c r="A253" t="s">
        <v>474</v>
      </c>
      <c r="B253">
        <v>0.146552953536178</v>
      </c>
      <c r="C253">
        <v>0.113561365763876</v>
      </c>
      <c r="D253">
        <v>0.31010362358707599</v>
      </c>
      <c r="E253">
        <v>0.51694455554415797</v>
      </c>
      <c r="F253">
        <v>0.54468557124171202</v>
      </c>
    </row>
    <row r="254" spans="1:6" x14ac:dyDescent="0.35">
      <c r="A254" t="s">
        <v>486</v>
      </c>
      <c r="B254">
        <v>0.14657427743572499</v>
      </c>
      <c r="C254">
        <v>0.10758409036449899</v>
      </c>
      <c r="D254">
        <v>0.30904682884504198</v>
      </c>
      <c r="E254">
        <v>0.51072586554505905</v>
      </c>
      <c r="F254">
        <v>0.54129517623382295</v>
      </c>
    </row>
    <row r="255" spans="1:6" x14ac:dyDescent="0.35">
      <c r="A255" t="s">
        <v>487</v>
      </c>
      <c r="B255">
        <v>0.14663268132909699</v>
      </c>
      <c r="C255">
        <v>0.107664063645398</v>
      </c>
      <c r="D255">
        <v>0.30906509304827001</v>
      </c>
      <c r="E255">
        <v>0.51077122669675301</v>
      </c>
      <c r="F255">
        <v>0.54137548286307502</v>
      </c>
    </row>
    <row r="256" spans="1:6" x14ac:dyDescent="0.35">
      <c r="A256" t="s">
        <v>484</v>
      </c>
      <c r="B256">
        <v>0.14692428739322999</v>
      </c>
      <c r="C256">
        <v>0.108264634975709</v>
      </c>
      <c r="D256">
        <v>0.30963820715077001</v>
      </c>
      <c r="E256">
        <v>0.51151288521951999</v>
      </c>
      <c r="F256">
        <v>0.54196440278748204</v>
      </c>
    </row>
    <row r="257" spans="1:6" x14ac:dyDescent="0.35">
      <c r="A257" t="s">
        <v>386</v>
      </c>
      <c r="B257">
        <v>0.147051369018426</v>
      </c>
      <c r="C257">
        <v>8.9337433640284195E-2</v>
      </c>
      <c r="D257">
        <v>0.30729194889258499</v>
      </c>
      <c r="E257">
        <v>0.52031233263833199</v>
      </c>
      <c r="F257">
        <v>0.54488102330544297</v>
      </c>
    </row>
    <row r="258" spans="1:6" x14ac:dyDescent="0.35">
      <c r="A258" t="s">
        <v>485</v>
      </c>
      <c r="B258">
        <v>0.147092203440435</v>
      </c>
      <c r="C258">
        <v>0.108461209406068</v>
      </c>
      <c r="D258">
        <v>0.30980542917840398</v>
      </c>
      <c r="E258">
        <v>0.51162694466579905</v>
      </c>
      <c r="F258">
        <v>0.54211393923030404</v>
      </c>
    </row>
    <row r="259" spans="1:6" x14ac:dyDescent="0.35">
      <c r="A259" t="s">
        <v>384</v>
      </c>
      <c r="B259">
        <v>0.14714284663097199</v>
      </c>
      <c r="C259">
        <v>8.9007087122286901E-2</v>
      </c>
      <c r="D259">
        <v>0.30731328529693602</v>
      </c>
      <c r="E259">
        <v>0.52021614721932696</v>
      </c>
      <c r="F259">
        <v>0.54487521319289101</v>
      </c>
    </row>
    <row r="260" spans="1:6" x14ac:dyDescent="0.35">
      <c r="A260" t="s">
        <v>387</v>
      </c>
      <c r="B260">
        <v>0.14716653364680601</v>
      </c>
      <c r="C260">
        <v>8.9596894961094201E-2</v>
      </c>
      <c r="D260">
        <v>0.30744344442526</v>
      </c>
      <c r="E260">
        <v>0.52048634877800704</v>
      </c>
      <c r="F260">
        <v>0.54509232085423798</v>
      </c>
    </row>
    <row r="261" spans="1:6" x14ac:dyDescent="0.35">
      <c r="A261" t="s">
        <v>480</v>
      </c>
      <c r="B261">
        <v>0.147176884566282</v>
      </c>
      <c r="C261">
        <v>0.11972189378254899</v>
      </c>
      <c r="D261">
        <v>0.31252935058475201</v>
      </c>
      <c r="E261">
        <v>0.51486230500652197</v>
      </c>
      <c r="F261">
        <v>0.54447801637718296</v>
      </c>
    </row>
    <row r="262" spans="1:6" x14ac:dyDescent="0.35">
      <c r="A262" t="s">
        <v>385</v>
      </c>
      <c r="B262">
        <v>0.147196304939716</v>
      </c>
      <c r="C262">
        <v>8.8683629801296099E-2</v>
      </c>
      <c r="D262">
        <v>0.30731884579872198</v>
      </c>
      <c r="E262">
        <v>0.51997082436974496</v>
      </c>
      <c r="F262">
        <v>0.54468807331842795</v>
      </c>
    </row>
    <row r="263" spans="1:6" x14ac:dyDescent="0.35">
      <c r="A263" t="s">
        <v>1516</v>
      </c>
      <c r="B263">
        <v>0.14731411010090001</v>
      </c>
      <c r="C263">
        <v>2.8742041604552699E-2</v>
      </c>
      <c r="D263">
        <v>0.186232549652394</v>
      </c>
      <c r="E263">
        <v>0.29259282502043199</v>
      </c>
      <c r="F263">
        <v>0.47955085396036801</v>
      </c>
    </row>
    <row r="264" spans="1:6" x14ac:dyDescent="0.35">
      <c r="A264" t="s">
        <v>390</v>
      </c>
      <c r="B264">
        <v>0.14741253364533899</v>
      </c>
      <c r="C264">
        <v>8.9870346061585005E-2</v>
      </c>
      <c r="D264">
        <v>0.30785149733832101</v>
      </c>
      <c r="E264">
        <v>0.52100831262960201</v>
      </c>
      <c r="F264">
        <v>0.54566238194571404</v>
      </c>
    </row>
    <row r="265" spans="1:6" x14ac:dyDescent="0.35">
      <c r="A265" t="s">
        <v>215</v>
      </c>
      <c r="B265">
        <v>0.14849219860681301</v>
      </c>
      <c r="C265">
        <v>9.0223722649850499E-2</v>
      </c>
      <c r="D265">
        <v>0.31169318822134801</v>
      </c>
      <c r="E265">
        <v>0.51796890366406501</v>
      </c>
      <c r="F265">
        <v>0.54440109708112605</v>
      </c>
    </row>
    <row r="266" spans="1:6" x14ac:dyDescent="0.35">
      <c r="A266" t="s">
        <v>479</v>
      </c>
      <c r="B266">
        <v>0.14863751282768201</v>
      </c>
      <c r="C266">
        <v>0.11736647919940101</v>
      </c>
      <c r="D266">
        <v>0.312906522002181</v>
      </c>
      <c r="E266">
        <v>0.52242947037552601</v>
      </c>
      <c r="F266">
        <v>0.55032077716872996</v>
      </c>
    </row>
    <row r="267" spans="1:6" x14ac:dyDescent="0.35">
      <c r="A267" t="s">
        <v>466</v>
      </c>
      <c r="B267">
        <v>0.148710609999787</v>
      </c>
      <c r="C267">
        <v>0.138826565302897</v>
      </c>
      <c r="D267">
        <v>0.303151615281197</v>
      </c>
      <c r="E267">
        <v>0.51201378785857399</v>
      </c>
      <c r="F267">
        <v>0.54903908757577602</v>
      </c>
    </row>
    <row r="268" spans="1:6" x14ac:dyDescent="0.35">
      <c r="A268" t="s">
        <v>221</v>
      </c>
      <c r="B268">
        <v>0.149230059848834</v>
      </c>
      <c r="C268">
        <v>7.8333477044114003E-2</v>
      </c>
      <c r="D268">
        <v>0.30955822216696</v>
      </c>
      <c r="E268">
        <v>0.516074054352473</v>
      </c>
      <c r="F268">
        <v>0.54303440533518799</v>
      </c>
    </row>
    <row r="269" spans="1:6" x14ac:dyDescent="0.35">
      <c r="A269" t="s">
        <v>222</v>
      </c>
      <c r="B269">
        <v>0.14928410283952601</v>
      </c>
      <c r="C269">
        <v>7.83429690610003E-2</v>
      </c>
      <c r="D269">
        <v>0.30956352725858499</v>
      </c>
      <c r="E269">
        <v>0.51610168393824896</v>
      </c>
      <c r="F269">
        <v>0.54310785173059595</v>
      </c>
    </row>
    <row r="270" spans="1:6" x14ac:dyDescent="0.35">
      <c r="A270" t="s">
        <v>382</v>
      </c>
      <c r="B270">
        <v>0.149384248345235</v>
      </c>
      <c r="C270">
        <v>0.116415636314218</v>
      </c>
      <c r="D270">
        <v>0.31443399135326</v>
      </c>
      <c r="E270">
        <v>0.53639026983943106</v>
      </c>
      <c r="F270">
        <v>0.55849843850962699</v>
      </c>
    </row>
    <row r="271" spans="1:6" x14ac:dyDescent="0.35">
      <c r="A271" t="s">
        <v>219</v>
      </c>
      <c r="B271">
        <v>0.149469059652067</v>
      </c>
      <c r="C271">
        <v>7.9447063214045502E-2</v>
      </c>
      <c r="D271">
        <v>0.30999768708304798</v>
      </c>
      <c r="E271">
        <v>0.51675276112610402</v>
      </c>
      <c r="F271">
        <v>0.54366013044990202</v>
      </c>
    </row>
    <row r="272" spans="1:6" x14ac:dyDescent="0.35">
      <c r="A272" t="s">
        <v>1638</v>
      </c>
      <c r="B272">
        <v>0.14954521858952999</v>
      </c>
      <c r="C272">
        <v>-0.12518943464482701</v>
      </c>
      <c r="D272">
        <v>0.21034155652175601</v>
      </c>
      <c r="E272">
        <v>0.26442718833573697</v>
      </c>
      <c r="F272">
        <v>0.44047524589916098</v>
      </c>
    </row>
    <row r="273" spans="1:6" x14ac:dyDescent="0.35">
      <c r="A273" t="s">
        <v>1508</v>
      </c>
      <c r="B273">
        <v>0.149569495422292</v>
      </c>
      <c r="C273">
        <v>9.4571750521711503E-2</v>
      </c>
      <c r="D273">
        <v>0.198560323596087</v>
      </c>
      <c r="E273">
        <v>0.335215730700342</v>
      </c>
      <c r="F273">
        <v>0.50370226860269396</v>
      </c>
    </row>
    <row r="274" spans="1:6" x14ac:dyDescent="0.35">
      <c r="A274" t="s">
        <v>380</v>
      </c>
      <c r="B274">
        <v>0.14960626266517599</v>
      </c>
      <c r="C274">
        <v>0.116692346089185</v>
      </c>
      <c r="D274">
        <v>0.314998794250404</v>
      </c>
      <c r="E274">
        <v>0.536640551209557</v>
      </c>
      <c r="F274">
        <v>0.55871866643443802</v>
      </c>
    </row>
    <row r="275" spans="1:6" x14ac:dyDescent="0.35">
      <c r="A275" t="s">
        <v>220</v>
      </c>
      <c r="B275">
        <v>0.14961540706742299</v>
      </c>
      <c r="C275">
        <v>7.9748240357967695E-2</v>
      </c>
      <c r="D275">
        <v>0.31018273672908098</v>
      </c>
      <c r="E275">
        <v>0.51691209172596797</v>
      </c>
      <c r="F275">
        <v>0.54383945571772996</v>
      </c>
    </row>
    <row r="276" spans="1:6" x14ac:dyDescent="0.35">
      <c r="A276" t="s">
        <v>381</v>
      </c>
      <c r="B276">
        <v>0.14967924403118499</v>
      </c>
      <c r="C276">
        <v>0.116944111884816</v>
      </c>
      <c r="D276">
        <v>0.31494487041698799</v>
      </c>
      <c r="E276">
        <v>0.53697439478346298</v>
      </c>
      <c r="F276">
        <v>0.55906274706614301</v>
      </c>
    </row>
    <row r="277" spans="1:6" x14ac:dyDescent="0.35">
      <c r="A277" t="s">
        <v>416</v>
      </c>
      <c r="B277">
        <v>0.14972188965512101</v>
      </c>
      <c r="C277">
        <v>0.105670274740125</v>
      </c>
      <c r="D277">
        <v>0.31634464035737397</v>
      </c>
      <c r="E277">
        <v>0.51791766569808295</v>
      </c>
      <c r="F277">
        <v>0.54478037853732697</v>
      </c>
    </row>
    <row r="278" spans="1:6" x14ac:dyDescent="0.35">
      <c r="A278" t="s">
        <v>438</v>
      </c>
      <c r="B278">
        <v>0.14981614798915899</v>
      </c>
      <c r="C278">
        <v>0.105582087650192</v>
      </c>
      <c r="D278">
        <v>0.31644579837004999</v>
      </c>
      <c r="E278">
        <v>0.51767950659335904</v>
      </c>
      <c r="F278">
        <v>0.54457166414607805</v>
      </c>
    </row>
    <row r="279" spans="1:6" x14ac:dyDescent="0.35">
      <c r="A279" t="s">
        <v>427</v>
      </c>
      <c r="B279">
        <v>0.14989034789424099</v>
      </c>
      <c r="C279">
        <v>0.10550222451454699</v>
      </c>
      <c r="D279">
        <v>0.316601691919842</v>
      </c>
      <c r="E279">
        <v>0.51796377421671702</v>
      </c>
      <c r="F279">
        <v>0.54487081608576604</v>
      </c>
    </row>
    <row r="280" spans="1:6" x14ac:dyDescent="0.35">
      <c r="A280" t="s">
        <v>449</v>
      </c>
      <c r="B280">
        <v>0.14990732167667201</v>
      </c>
      <c r="C280">
        <v>0.105695430622245</v>
      </c>
      <c r="D280">
        <v>0.316464933471655</v>
      </c>
      <c r="E280">
        <v>0.51819335905701103</v>
      </c>
      <c r="F280">
        <v>0.54507339688300405</v>
      </c>
    </row>
    <row r="281" spans="1:6" x14ac:dyDescent="0.35">
      <c r="A281" t="s">
        <v>371</v>
      </c>
      <c r="B281">
        <v>0.15045102830257601</v>
      </c>
      <c r="C281">
        <v>0.105884870545357</v>
      </c>
      <c r="D281">
        <v>0.318304178415798</v>
      </c>
      <c r="E281">
        <v>0.51981927834550501</v>
      </c>
      <c r="F281">
        <v>0.54574498566674601</v>
      </c>
    </row>
    <row r="282" spans="1:6" x14ac:dyDescent="0.35">
      <c r="A282" t="s">
        <v>393</v>
      </c>
      <c r="B282">
        <v>0.15047161502544901</v>
      </c>
      <c r="C282">
        <v>0.10604185469583199</v>
      </c>
      <c r="D282">
        <v>0.31830895655147501</v>
      </c>
      <c r="E282">
        <v>0.51992268654920504</v>
      </c>
      <c r="F282">
        <v>0.54584068669386399</v>
      </c>
    </row>
    <row r="283" spans="1:6" x14ac:dyDescent="0.35">
      <c r="A283" t="s">
        <v>490</v>
      </c>
      <c r="B283">
        <v>0.15062830847452499</v>
      </c>
      <c r="C283">
        <v>0.113169376819684</v>
      </c>
      <c r="D283">
        <v>0.314325865242919</v>
      </c>
      <c r="E283">
        <v>0.51908620467946898</v>
      </c>
      <c r="F283">
        <v>0.54989661887226904</v>
      </c>
    </row>
    <row r="284" spans="1:6" x14ac:dyDescent="0.35">
      <c r="A284" t="s">
        <v>225</v>
      </c>
      <c r="B284">
        <v>0.15173530179928099</v>
      </c>
      <c r="C284">
        <v>8.6052884000437896E-2</v>
      </c>
      <c r="D284">
        <v>0.31276607823277802</v>
      </c>
      <c r="E284">
        <v>0.52279146433274504</v>
      </c>
      <c r="F284">
        <v>0.550871720091617</v>
      </c>
    </row>
    <row r="285" spans="1:6" x14ac:dyDescent="0.35">
      <c r="A285" t="s">
        <v>239</v>
      </c>
      <c r="B285">
        <v>0.15177258566142601</v>
      </c>
      <c r="C285">
        <v>7.0708662000606604E-2</v>
      </c>
      <c r="D285">
        <v>0.31331721167330701</v>
      </c>
      <c r="E285">
        <v>0.51295802211200403</v>
      </c>
      <c r="F285">
        <v>0.54058933243504004</v>
      </c>
    </row>
    <row r="286" spans="1:6" x14ac:dyDescent="0.35">
      <c r="A286" t="s">
        <v>1065</v>
      </c>
      <c r="B286">
        <v>0.15186990118995899</v>
      </c>
      <c r="C286">
        <v>6.2697321804547398E-3</v>
      </c>
      <c r="D286">
        <v>0.29252945343179498</v>
      </c>
      <c r="E286">
        <v>0.45955726053646301</v>
      </c>
      <c r="F286">
        <v>0.51777498558326196</v>
      </c>
    </row>
    <row r="287" spans="1:6" x14ac:dyDescent="0.35">
      <c r="A287" t="s">
        <v>389</v>
      </c>
      <c r="B287">
        <v>0.15194689690093</v>
      </c>
      <c r="C287">
        <v>9.3419440942477699E-2</v>
      </c>
      <c r="D287">
        <v>0.31082545104695303</v>
      </c>
      <c r="E287">
        <v>0.52516037831728601</v>
      </c>
      <c r="F287">
        <v>0.55298617976392805</v>
      </c>
    </row>
    <row r="288" spans="1:6" x14ac:dyDescent="0.35">
      <c r="A288" t="s">
        <v>375</v>
      </c>
      <c r="B288">
        <v>0.15219190237133601</v>
      </c>
      <c r="C288">
        <v>7.9298864012021006E-2</v>
      </c>
      <c r="D288">
        <v>0.31616995501876899</v>
      </c>
      <c r="E288">
        <v>0.51258639938047201</v>
      </c>
      <c r="F288">
        <v>0.54044369814125404</v>
      </c>
    </row>
    <row r="289" spans="1:6" x14ac:dyDescent="0.35">
      <c r="A289" t="s">
        <v>397</v>
      </c>
      <c r="B289">
        <v>0.15219573209553</v>
      </c>
      <c r="C289">
        <v>7.9419718744197898E-2</v>
      </c>
      <c r="D289">
        <v>0.31617016381035101</v>
      </c>
      <c r="E289">
        <v>0.51266398368340005</v>
      </c>
      <c r="F289">
        <v>0.540511014644943</v>
      </c>
    </row>
    <row r="290" spans="1:6" x14ac:dyDescent="0.35">
      <c r="A290" t="s">
        <v>376</v>
      </c>
      <c r="B290">
        <v>0.15227115755436699</v>
      </c>
      <c r="C290">
        <v>7.9487044757490993E-2</v>
      </c>
      <c r="D290">
        <v>0.31623076035544101</v>
      </c>
      <c r="E290">
        <v>0.51263612377643597</v>
      </c>
      <c r="F290">
        <v>0.54055500033730797</v>
      </c>
    </row>
    <row r="291" spans="1:6" x14ac:dyDescent="0.35">
      <c r="A291" t="s">
        <v>398</v>
      </c>
      <c r="B291">
        <v>0.15227395459383</v>
      </c>
      <c r="C291">
        <v>7.9600665936839995E-2</v>
      </c>
      <c r="D291">
        <v>0.31622902985582702</v>
      </c>
      <c r="E291">
        <v>0.51270932219925502</v>
      </c>
      <c r="F291">
        <v>0.54061842293249995</v>
      </c>
    </row>
    <row r="292" spans="1:6" x14ac:dyDescent="0.35">
      <c r="A292" t="s">
        <v>238</v>
      </c>
      <c r="B292">
        <v>0.15245472661720399</v>
      </c>
      <c r="C292">
        <v>8.5070740308269402E-2</v>
      </c>
      <c r="D292">
        <v>0.31721105742474298</v>
      </c>
      <c r="E292">
        <v>0.52552317588776998</v>
      </c>
      <c r="F292">
        <v>0.55074978793081097</v>
      </c>
    </row>
    <row r="293" spans="1:6" x14ac:dyDescent="0.35">
      <c r="A293" t="s">
        <v>373</v>
      </c>
      <c r="B293">
        <v>0.15247058671111</v>
      </c>
      <c r="C293">
        <v>7.9109162216933204E-2</v>
      </c>
      <c r="D293">
        <v>0.31655581298858798</v>
      </c>
      <c r="E293">
        <v>0.51299742411550298</v>
      </c>
      <c r="F293">
        <v>0.540823148230553</v>
      </c>
    </row>
    <row r="294" spans="1:6" x14ac:dyDescent="0.35">
      <c r="A294" t="s">
        <v>395</v>
      </c>
      <c r="B294">
        <v>0.15247540155495601</v>
      </c>
      <c r="C294">
        <v>7.9236601038789503E-2</v>
      </c>
      <c r="D294">
        <v>0.31655850086259002</v>
      </c>
      <c r="E294">
        <v>0.51307695555660904</v>
      </c>
      <c r="F294">
        <v>0.54089185132176698</v>
      </c>
    </row>
    <row r="295" spans="1:6" x14ac:dyDescent="0.35">
      <c r="A295" t="s">
        <v>374</v>
      </c>
      <c r="B295">
        <v>0.15253908384151499</v>
      </c>
      <c r="C295">
        <v>7.8753983714778195E-2</v>
      </c>
      <c r="D295">
        <v>0.31656909889965001</v>
      </c>
      <c r="E295">
        <v>0.51276396821000603</v>
      </c>
      <c r="F295">
        <v>0.540652034092034</v>
      </c>
    </row>
    <row r="296" spans="1:6" x14ac:dyDescent="0.35">
      <c r="A296" t="s">
        <v>396</v>
      </c>
      <c r="B296">
        <v>0.15254354025679701</v>
      </c>
      <c r="C296">
        <v>7.8879551201152198E-2</v>
      </c>
      <c r="D296">
        <v>0.31657137958051801</v>
      </c>
      <c r="E296">
        <v>0.51284151452515503</v>
      </c>
      <c r="F296">
        <v>0.54071895238548895</v>
      </c>
    </row>
    <row r="297" spans="1:6" x14ac:dyDescent="0.35">
      <c r="A297" t="s">
        <v>383</v>
      </c>
      <c r="B297">
        <v>0.15262503362347299</v>
      </c>
      <c r="C297">
        <v>0.116256585683298</v>
      </c>
      <c r="D297">
        <v>0.31624032968946703</v>
      </c>
      <c r="E297">
        <v>0.54234440877986301</v>
      </c>
      <c r="F297">
        <v>0.56573221733647605</v>
      </c>
    </row>
    <row r="298" spans="1:6" x14ac:dyDescent="0.35">
      <c r="A298" t="s">
        <v>388</v>
      </c>
      <c r="B298">
        <v>0.15269344897530901</v>
      </c>
      <c r="C298">
        <v>7.9594643963056197E-2</v>
      </c>
      <c r="D298">
        <v>0.30731919462101998</v>
      </c>
      <c r="E298">
        <v>0.51638100923551</v>
      </c>
      <c r="F298">
        <v>0.54811423169414697</v>
      </c>
    </row>
    <row r="299" spans="1:6" x14ac:dyDescent="0.35">
      <c r="A299" t="s">
        <v>472</v>
      </c>
      <c r="B299">
        <v>0.15292543949732901</v>
      </c>
      <c r="C299">
        <v>0.113738535238932</v>
      </c>
      <c r="D299">
        <v>0.31159734330371602</v>
      </c>
      <c r="E299">
        <v>0.525701990534996</v>
      </c>
      <c r="F299">
        <v>0.56179946125201696</v>
      </c>
    </row>
    <row r="300" spans="1:6" x14ac:dyDescent="0.35">
      <c r="A300" t="s">
        <v>415</v>
      </c>
      <c r="B300">
        <v>0.15299688177710999</v>
      </c>
      <c r="C300">
        <v>0.11053200863917</v>
      </c>
      <c r="D300">
        <v>0.322216410316573</v>
      </c>
      <c r="E300">
        <v>0.53143644000235002</v>
      </c>
      <c r="F300">
        <v>0.55556097357351797</v>
      </c>
    </row>
    <row r="301" spans="1:6" x14ac:dyDescent="0.35">
      <c r="A301" t="s">
        <v>437</v>
      </c>
      <c r="B301">
        <v>0.15306767697475901</v>
      </c>
      <c r="C301">
        <v>0.110398263666841</v>
      </c>
      <c r="D301">
        <v>0.32231153061524298</v>
      </c>
      <c r="E301">
        <v>0.53127008893447203</v>
      </c>
      <c r="F301">
        <v>0.55540485064281997</v>
      </c>
    </row>
    <row r="302" spans="1:6" x14ac:dyDescent="0.35">
      <c r="A302" t="s">
        <v>426</v>
      </c>
      <c r="B302">
        <v>0.15316331733843999</v>
      </c>
      <c r="C302">
        <v>0.110428469138542</v>
      </c>
      <c r="D302">
        <v>0.32256751526039301</v>
      </c>
      <c r="E302">
        <v>0.53152941786906405</v>
      </c>
      <c r="F302">
        <v>0.55565641702980095</v>
      </c>
    </row>
    <row r="303" spans="1:6" x14ac:dyDescent="0.35">
      <c r="A303" t="s">
        <v>448</v>
      </c>
      <c r="B303">
        <v>0.15317566574591199</v>
      </c>
      <c r="C303">
        <v>0.110640527615116</v>
      </c>
      <c r="D303">
        <v>0.32238884175646099</v>
      </c>
      <c r="E303">
        <v>0.53173356137148298</v>
      </c>
      <c r="F303">
        <v>0.55585100322668002</v>
      </c>
    </row>
    <row r="304" spans="1:6" x14ac:dyDescent="0.35">
      <c r="A304" t="s">
        <v>414</v>
      </c>
      <c r="B304">
        <v>0.15357268972562099</v>
      </c>
      <c r="C304">
        <v>0.10667123784650701</v>
      </c>
      <c r="D304">
        <v>0.32209304973370501</v>
      </c>
      <c r="E304">
        <v>0.52577761229073094</v>
      </c>
      <c r="F304">
        <v>0.55188241278647399</v>
      </c>
    </row>
    <row r="305" spans="1:6" x14ac:dyDescent="0.35">
      <c r="A305" t="s">
        <v>436</v>
      </c>
      <c r="B305">
        <v>0.15367110859185801</v>
      </c>
      <c r="C305">
        <v>0.106496023600436</v>
      </c>
      <c r="D305">
        <v>0.32218833617791298</v>
      </c>
      <c r="E305">
        <v>0.525555480901855</v>
      </c>
      <c r="F305">
        <v>0.55168719410219502</v>
      </c>
    </row>
    <row r="306" spans="1:6" x14ac:dyDescent="0.35">
      <c r="A306" t="s">
        <v>447</v>
      </c>
      <c r="B306">
        <v>0.153799368927685</v>
      </c>
      <c r="C306">
        <v>0.106720775321334</v>
      </c>
      <c r="D306">
        <v>0.32226460228113202</v>
      </c>
      <c r="E306">
        <v>0.52608521777200701</v>
      </c>
      <c r="F306">
        <v>0.55219597102991202</v>
      </c>
    </row>
    <row r="307" spans="1:6" x14ac:dyDescent="0.35">
      <c r="A307" t="s">
        <v>425</v>
      </c>
      <c r="B307">
        <v>0.15387129966990901</v>
      </c>
      <c r="C307">
        <v>0.106547286036214</v>
      </c>
      <c r="D307">
        <v>0.32253584288979198</v>
      </c>
      <c r="E307">
        <v>0.52601509732124097</v>
      </c>
      <c r="F307">
        <v>0.55214546670453701</v>
      </c>
    </row>
    <row r="308" spans="1:6" x14ac:dyDescent="0.35">
      <c r="A308" t="s">
        <v>370</v>
      </c>
      <c r="B308">
        <v>0.15391695911085301</v>
      </c>
      <c r="C308">
        <v>0.109820792353108</v>
      </c>
      <c r="D308">
        <v>0.32372124729403301</v>
      </c>
      <c r="E308">
        <v>0.53432700111596299</v>
      </c>
      <c r="F308">
        <v>0.55772698697615797</v>
      </c>
    </row>
    <row r="309" spans="1:6" x14ac:dyDescent="0.35">
      <c r="A309" t="s">
        <v>392</v>
      </c>
      <c r="B309">
        <v>0.15393045459782301</v>
      </c>
      <c r="C309">
        <v>0.110004494011713</v>
      </c>
      <c r="D309">
        <v>0.32373202306534299</v>
      </c>
      <c r="E309">
        <v>0.534405591385682</v>
      </c>
      <c r="F309">
        <v>0.55779681806207304</v>
      </c>
    </row>
    <row r="310" spans="1:6" x14ac:dyDescent="0.35">
      <c r="A310" t="s">
        <v>483</v>
      </c>
      <c r="B310">
        <v>0.15394992023824799</v>
      </c>
      <c r="C310">
        <v>0.109460525884954</v>
      </c>
      <c r="D310">
        <v>0.30740703352544502</v>
      </c>
      <c r="E310">
        <v>0.51852902144388602</v>
      </c>
      <c r="F310">
        <v>0.56381830492433105</v>
      </c>
    </row>
    <row r="311" spans="1:6" x14ac:dyDescent="0.35">
      <c r="A311" t="s">
        <v>461</v>
      </c>
      <c r="B311">
        <v>0.154090118509883</v>
      </c>
      <c r="C311">
        <v>0.113853961296043</v>
      </c>
      <c r="D311">
        <v>0.29940678215275102</v>
      </c>
      <c r="E311">
        <v>0.51357915460845804</v>
      </c>
      <c r="F311">
        <v>0.56904954088686599</v>
      </c>
    </row>
    <row r="312" spans="1:6" x14ac:dyDescent="0.35">
      <c r="A312" t="s">
        <v>420</v>
      </c>
      <c r="B312">
        <v>0.15415829665919001</v>
      </c>
      <c r="C312">
        <v>9.9699109674605393E-2</v>
      </c>
      <c r="D312">
        <v>0.32019637417821301</v>
      </c>
      <c r="E312">
        <v>0.523780575918945</v>
      </c>
      <c r="F312">
        <v>0.55071962079688297</v>
      </c>
    </row>
    <row r="313" spans="1:6" x14ac:dyDescent="0.35">
      <c r="A313" t="s">
        <v>442</v>
      </c>
      <c r="B313">
        <v>0.15421244591508201</v>
      </c>
      <c r="C313">
        <v>9.9618264388244102E-2</v>
      </c>
      <c r="D313">
        <v>0.320236935796615</v>
      </c>
      <c r="E313">
        <v>0.52356500783240301</v>
      </c>
      <c r="F313">
        <v>0.55053670537959898</v>
      </c>
    </row>
    <row r="314" spans="1:6" x14ac:dyDescent="0.35">
      <c r="A314" t="s">
        <v>421</v>
      </c>
      <c r="B314">
        <v>0.154246691107367</v>
      </c>
      <c r="C314">
        <v>9.9841342930553995E-2</v>
      </c>
      <c r="D314">
        <v>0.32025384145676</v>
      </c>
      <c r="E314">
        <v>0.52388047639826796</v>
      </c>
      <c r="F314">
        <v>0.55086285108376198</v>
      </c>
    </row>
    <row r="315" spans="1:6" x14ac:dyDescent="0.35">
      <c r="A315" t="s">
        <v>431</v>
      </c>
      <c r="B315">
        <v>0.15427688567176301</v>
      </c>
      <c r="C315">
        <v>9.9105986827239298E-2</v>
      </c>
      <c r="D315">
        <v>0.32030849774353098</v>
      </c>
      <c r="E315">
        <v>0.52334574099227704</v>
      </c>
      <c r="F315">
        <v>0.55039063725979698</v>
      </c>
    </row>
    <row r="316" spans="1:6" x14ac:dyDescent="0.35">
      <c r="A316" t="s">
        <v>443</v>
      </c>
      <c r="B316">
        <v>0.15430140211046001</v>
      </c>
      <c r="C316">
        <v>9.9761291598174304E-2</v>
      </c>
      <c r="D316">
        <v>0.320295379111175</v>
      </c>
      <c r="E316">
        <v>0.52366920915674198</v>
      </c>
      <c r="F316">
        <v>0.55068469442264401</v>
      </c>
    </row>
    <row r="317" spans="1:6" x14ac:dyDescent="0.35">
      <c r="A317" t="s">
        <v>453</v>
      </c>
      <c r="B317">
        <v>0.15432525746277501</v>
      </c>
      <c r="C317">
        <v>9.9594327729170901E-2</v>
      </c>
      <c r="D317">
        <v>0.32032866535398102</v>
      </c>
      <c r="E317">
        <v>0.523919572618879</v>
      </c>
      <c r="F317">
        <v>0.55086821501974703</v>
      </c>
    </row>
    <row r="318" spans="1:6" x14ac:dyDescent="0.35">
      <c r="A318" t="s">
        <v>432</v>
      </c>
      <c r="B318">
        <v>0.154370380918287</v>
      </c>
      <c r="C318">
        <v>9.92881595677928E-2</v>
      </c>
      <c r="D318">
        <v>0.32036962225689902</v>
      </c>
      <c r="E318">
        <v>0.52346405489936698</v>
      </c>
      <c r="F318">
        <v>0.55055310617300901</v>
      </c>
    </row>
    <row r="319" spans="1:6" x14ac:dyDescent="0.35">
      <c r="A319" t="s">
        <v>454</v>
      </c>
      <c r="B319">
        <v>0.15441523094961501</v>
      </c>
      <c r="C319">
        <v>9.9735356164366407E-2</v>
      </c>
      <c r="D319">
        <v>0.32038592836056801</v>
      </c>
      <c r="E319">
        <v>0.52402337687887202</v>
      </c>
      <c r="F319">
        <v>0.55101612279293299</v>
      </c>
    </row>
    <row r="320" spans="1:6" x14ac:dyDescent="0.35">
      <c r="A320" t="s">
        <v>418</v>
      </c>
      <c r="B320">
        <v>0.154475327274881</v>
      </c>
      <c r="C320">
        <v>9.98842924518175E-2</v>
      </c>
      <c r="D320">
        <v>0.32072113402569202</v>
      </c>
      <c r="E320">
        <v>0.52443116104573395</v>
      </c>
      <c r="F320">
        <v>0.55127764912146204</v>
      </c>
    </row>
    <row r="321" spans="1:6" x14ac:dyDescent="0.35">
      <c r="A321" t="s">
        <v>369</v>
      </c>
      <c r="B321">
        <v>0.154525748548374</v>
      </c>
      <c r="C321">
        <v>0.105944438703113</v>
      </c>
      <c r="D321">
        <v>0.32404500520085699</v>
      </c>
      <c r="E321">
        <v>0.52754339878281897</v>
      </c>
      <c r="F321">
        <v>0.55284825129684501</v>
      </c>
    </row>
    <row r="322" spans="1:6" x14ac:dyDescent="0.35">
      <c r="A322" t="s">
        <v>440</v>
      </c>
      <c r="B322">
        <v>0.154526285481975</v>
      </c>
      <c r="C322">
        <v>9.9804397604488296E-2</v>
      </c>
      <c r="D322">
        <v>0.320758514182578</v>
      </c>
      <c r="E322">
        <v>0.52421507171903303</v>
      </c>
      <c r="F322">
        <v>0.55109417747711797</v>
      </c>
    </row>
    <row r="323" spans="1:6" x14ac:dyDescent="0.35">
      <c r="A323" t="s">
        <v>391</v>
      </c>
      <c r="B323">
        <v>0.15454392749356699</v>
      </c>
      <c r="C323">
        <v>0.10612584541504499</v>
      </c>
      <c r="D323">
        <v>0.324053789033527</v>
      </c>
      <c r="E323">
        <v>0.52764859449009505</v>
      </c>
      <c r="F323">
        <v>0.55294300778910799</v>
      </c>
    </row>
    <row r="324" spans="1:6" x14ac:dyDescent="0.35">
      <c r="A324" t="s">
        <v>429</v>
      </c>
      <c r="B324">
        <v>0.154599926410869</v>
      </c>
      <c r="C324">
        <v>9.9286992561457496E-2</v>
      </c>
      <c r="D324">
        <v>0.32084913010544802</v>
      </c>
      <c r="E324">
        <v>0.52400185766347895</v>
      </c>
      <c r="F324">
        <v>0.55095155751473701</v>
      </c>
    </row>
    <row r="325" spans="1:6" x14ac:dyDescent="0.35">
      <c r="A325" t="s">
        <v>419</v>
      </c>
      <c r="B325">
        <v>0.15461675497473601</v>
      </c>
      <c r="C325">
        <v>9.9961166725151596E-2</v>
      </c>
      <c r="D325">
        <v>0.32085715332172299</v>
      </c>
      <c r="E325">
        <v>0.52449732915570302</v>
      </c>
      <c r="F325">
        <v>0.55137355120282505</v>
      </c>
    </row>
    <row r="326" spans="1:6" x14ac:dyDescent="0.35">
      <c r="A326" t="s">
        <v>451</v>
      </c>
      <c r="B326">
        <v>0.154642591409685</v>
      </c>
      <c r="C326">
        <v>9.9787819281204101E-2</v>
      </c>
      <c r="D326">
        <v>0.32085712372220998</v>
      </c>
      <c r="E326">
        <v>0.52457176835628505</v>
      </c>
      <c r="F326">
        <v>0.55142719885306102</v>
      </c>
    </row>
    <row r="327" spans="1:6" x14ac:dyDescent="0.35">
      <c r="A327" t="s">
        <v>441</v>
      </c>
      <c r="B327">
        <v>0.15466568400973499</v>
      </c>
      <c r="C327">
        <v>9.9885433628625495E-2</v>
      </c>
      <c r="D327">
        <v>0.32089262794602602</v>
      </c>
      <c r="E327">
        <v>0.52428164699098101</v>
      </c>
      <c r="F327">
        <v>0.55119064162240805</v>
      </c>
    </row>
    <row r="328" spans="1:6" x14ac:dyDescent="0.35">
      <c r="A328" t="s">
        <v>430</v>
      </c>
      <c r="B328">
        <v>0.15475456348798799</v>
      </c>
      <c r="C328">
        <v>9.9419465013062203E-2</v>
      </c>
      <c r="D328">
        <v>0.32100358430686898</v>
      </c>
      <c r="E328">
        <v>0.52409800237258797</v>
      </c>
      <c r="F328">
        <v>0.55107526654874095</v>
      </c>
    </row>
    <row r="329" spans="1:6" x14ac:dyDescent="0.35">
      <c r="A329" t="s">
        <v>1066</v>
      </c>
      <c r="B329">
        <v>0.15476950306443299</v>
      </c>
      <c r="C329">
        <v>-1.19707563171689E-2</v>
      </c>
      <c r="D329">
        <v>0.29553748672540398</v>
      </c>
      <c r="E329">
        <v>0.45729812513240697</v>
      </c>
      <c r="F329">
        <v>0.512644377947027</v>
      </c>
    </row>
    <row r="330" spans="1:6" x14ac:dyDescent="0.35">
      <c r="A330" t="s">
        <v>452</v>
      </c>
      <c r="B330">
        <v>0.15478503646428399</v>
      </c>
      <c r="C330">
        <v>9.9867635228320706E-2</v>
      </c>
      <c r="D330">
        <v>0.320995642409722</v>
      </c>
      <c r="E330">
        <v>0.524639860325948</v>
      </c>
      <c r="F330">
        <v>0.55152429095015298</v>
      </c>
    </row>
    <row r="331" spans="1:6" x14ac:dyDescent="0.35">
      <c r="A331" t="s">
        <v>488</v>
      </c>
      <c r="B331">
        <v>0.15482223612198001</v>
      </c>
      <c r="C331">
        <v>0.11470720530157801</v>
      </c>
      <c r="D331">
        <v>0.31570945737024397</v>
      </c>
      <c r="E331">
        <v>0.51903555838997195</v>
      </c>
      <c r="F331">
        <v>0.55321053829075595</v>
      </c>
    </row>
    <row r="332" spans="1:6" x14ac:dyDescent="0.35">
      <c r="A332" t="s">
        <v>477</v>
      </c>
      <c r="B332">
        <v>0.15483736079482299</v>
      </c>
      <c r="C332">
        <v>0.12129377120530301</v>
      </c>
      <c r="D332">
        <v>0.31569292514846797</v>
      </c>
      <c r="E332">
        <v>0.52565678083225098</v>
      </c>
      <c r="F332">
        <v>0.55733277794457803</v>
      </c>
    </row>
    <row r="333" spans="1:6" x14ac:dyDescent="0.35">
      <c r="A333" t="s">
        <v>1064</v>
      </c>
      <c r="B333">
        <v>0.15565135488249701</v>
      </c>
      <c r="C333">
        <v>5.4272788354874897E-3</v>
      </c>
      <c r="D333">
        <v>0.29985149719807103</v>
      </c>
      <c r="E333">
        <v>0.469691366326705</v>
      </c>
      <c r="F333">
        <v>0.52339647138356005</v>
      </c>
    </row>
    <row r="334" spans="1:6" x14ac:dyDescent="0.35">
      <c r="A334" t="s">
        <v>379</v>
      </c>
      <c r="B334">
        <v>0.15568108253131899</v>
      </c>
      <c r="C334">
        <v>8.0164305209241601E-2</v>
      </c>
      <c r="D334">
        <v>0.320258175158604</v>
      </c>
      <c r="E334">
        <v>0.51863261600626098</v>
      </c>
      <c r="F334">
        <v>0.54673043909122498</v>
      </c>
    </row>
    <row r="335" spans="1:6" x14ac:dyDescent="0.35">
      <c r="A335" t="s">
        <v>401</v>
      </c>
      <c r="B335">
        <v>0.15568365912943399</v>
      </c>
      <c r="C335">
        <v>8.0293345208462305E-2</v>
      </c>
      <c r="D335">
        <v>0.320262676055451</v>
      </c>
      <c r="E335">
        <v>0.51870531044474699</v>
      </c>
      <c r="F335">
        <v>0.54679014417239502</v>
      </c>
    </row>
    <row r="336" spans="1:6" x14ac:dyDescent="0.35">
      <c r="A336" t="s">
        <v>1070</v>
      </c>
      <c r="B336">
        <v>0.155875174979175</v>
      </c>
      <c r="C336">
        <v>-6.4629667702491298E-3</v>
      </c>
      <c r="D336">
        <v>0.296997090868443</v>
      </c>
      <c r="E336">
        <v>0.46717824942249397</v>
      </c>
      <c r="F336">
        <v>0.52012716444307205</v>
      </c>
    </row>
    <row r="337" spans="1:6" x14ac:dyDescent="0.35">
      <c r="A337" t="s">
        <v>1071</v>
      </c>
      <c r="B337">
        <v>0.155876149264221</v>
      </c>
      <c r="C337">
        <v>-6.4534747533628598E-3</v>
      </c>
      <c r="D337">
        <v>0.297004120869724</v>
      </c>
      <c r="E337">
        <v>0.46720647423700101</v>
      </c>
      <c r="F337">
        <v>0.52011466528164696</v>
      </c>
    </row>
    <row r="338" spans="1:6" x14ac:dyDescent="0.35">
      <c r="A338" t="s">
        <v>237</v>
      </c>
      <c r="B338">
        <v>0.15605034383654701</v>
      </c>
      <c r="C338">
        <v>8.1607952140868203E-2</v>
      </c>
      <c r="D338">
        <v>0.32122888116589399</v>
      </c>
      <c r="E338">
        <v>0.52636768439540305</v>
      </c>
      <c r="F338">
        <v>0.55243189334578702</v>
      </c>
    </row>
    <row r="339" spans="1:6" x14ac:dyDescent="0.35">
      <c r="A339" t="s">
        <v>228</v>
      </c>
      <c r="B339">
        <v>0.15608587468821</v>
      </c>
      <c r="C339">
        <v>7.8055190727043894E-2</v>
      </c>
      <c r="D339">
        <v>0.31941021577084</v>
      </c>
      <c r="E339">
        <v>0.52582415938071903</v>
      </c>
      <c r="F339">
        <v>0.55078072227844999</v>
      </c>
    </row>
    <row r="340" spans="1:6" x14ac:dyDescent="0.35">
      <c r="A340" t="s">
        <v>1068</v>
      </c>
      <c r="B340">
        <v>0.156253657517816</v>
      </c>
      <c r="C340">
        <v>-5.3493806003174502E-3</v>
      </c>
      <c r="D340">
        <v>0.297347262191619</v>
      </c>
      <c r="E340">
        <v>0.46778524757657097</v>
      </c>
      <c r="F340">
        <v>0.52113616548257002</v>
      </c>
    </row>
    <row r="341" spans="1:6" x14ac:dyDescent="0.35">
      <c r="A341" t="s">
        <v>1069</v>
      </c>
      <c r="B341">
        <v>0.15630297361026099</v>
      </c>
      <c r="C341">
        <v>-5.0482034563952101E-3</v>
      </c>
      <c r="D341">
        <v>0.297499106980947</v>
      </c>
      <c r="E341">
        <v>0.46791718070972999</v>
      </c>
      <c r="F341">
        <v>0.52121904006017195</v>
      </c>
    </row>
    <row r="342" spans="1:6" x14ac:dyDescent="0.35">
      <c r="A342" t="s">
        <v>1513</v>
      </c>
      <c r="B342">
        <v>0.15695394165165899</v>
      </c>
      <c r="C342">
        <v>6.7824682339497497E-2</v>
      </c>
      <c r="D342">
        <v>0.194615999811596</v>
      </c>
      <c r="E342">
        <v>0.31428885042981902</v>
      </c>
      <c r="F342">
        <v>0.50027859016632703</v>
      </c>
    </row>
    <row r="343" spans="1:6" x14ac:dyDescent="0.35">
      <c r="A343" t="s">
        <v>223</v>
      </c>
      <c r="B343">
        <v>0.15698998320488999</v>
      </c>
      <c r="C343">
        <v>9.3699435757524804E-2</v>
      </c>
      <c r="D343">
        <v>0.31496856475012303</v>
      </c>
      <c r="E343">
        <v>0.52326303778737804</v>
      </c>
      <c r="F343">
        <v>0.55590208915550599</v>
      </c>
    </row>
    <row r="344" spans="1:6" x14ac:dyDescent="0.35">
      <c r="A344" t="s">
        <v>1512</v>
      </c>
      <c r="B344">
        <v>0.15703428347910001</v>
      </c>
      <c r="C344">
        <v>6.9320188889744505E-2</v>
      </c>
      <c r="D344">
        <v>0.194952160209834</v>
      </c>
      <c r="E344">
        <v>0.31517635520404902</v>
      </c>
      <c r="F344">
        <v>0.50085678701596603</v>
      </c>
    </row>
    <row r="345" spans="1:6" x14ac:dyDescent="0.35">
      <c r="A345" t="s">
        <v>243</v>
      </c>
      <c r="B345">
        <v>0.157220537003505</v>
      </c>
      <c r="C345">
        <v>6.9470148722817995E-2</v>
      </c>
      <c r="D345">
        <v>0.31833578036753202</v>
      </c>
      <c r="E345">
        <v>0.52268602883730297</v>
      </c>
      <c r="F345">
        <v>0.55004900236512899</v>
      </c>
    </row>
    <row r="346" spans="1:6" x14ac:dyDescent="0.35">
      <c r="A346" t="s">
        <v>244</v>
      </c>
      <c r="B346">
        <v>0.157279412381713</v>
      </c>
      <c r="C346">
        <v>6.9550122003716797E-2</v>
      </c>
      <c r="D346">
        <v>0.318351780669347</v>
      </c>
      <c r="E346">
        <v>0.52272964321372895</v>
      </c>
      <c r="F346">
        <v>0.55013526678505298</v>
      </c>
    </row>
    <row r="347" spans="1:6" x14ac:dyDescent="0.35">
      <c r="A347" t="s">
        <v>424</v>
      </c>
      <c r="B347">
        <v>0.157450212390356</v>
      </c>
      <c r="C347">
        <v>0.101007752128285</v>
      </c>
      <c r="D347">
        <v>0.32424335954019301</v>
      </c>
      <c r="E347">
        <v>0.52973738791812897</v>
      </c>
      <c r="F347">
        <v>0.55693355540521905</v>
      </c>
    </row>
    <row r="348" spans="1:6" x14ac:dyDescent="0.35">
      <c r="A348" t="s">
        <v>241</v>
      </c>
      <c r="B348">
        <v>0.157498667485548</v>
      </c>
      <c r="C348">
        <v>7.0150693334027805E-2</v>
      </c>
      <c r="D348">
        <v>0.31891902219238599</v>
      </c>
      <c r="E348">
        <v>0.52346677058664604</v>
      </c>
      <c r="F348">
        <v>0.55069739488043901</v>
      </c>
    </row>
    <row r="349" spans="1:6" x14ac:dyDescent="0.35">
      <c r="A349" t="s">
        <v>446</v>
      </c>
      <c r="B349">
        <v>0.157521067827429</v>
      </c>
      <c r="C349">
        <v>0.100897095530911</v>
      </c>
      <c r="D349">
        <v>0.32430123314416698</v>
      </c>
      <c r="E349">
        <v>0.52956078795435901</v>
      </c>
      <c r="F349">
        <v>0.55679279375241597</v>
      </c>
    </row>
    <row r="350" spans="1:6" x14ac:dyDescent="0.35">
      <c r="A350" t="s">
        <v>1088</v>
      </c>
      <c r="B350">
        <v>0.157629488709011</v>
      </c>
      <c r="C350">
        <v>-8.1028157053529507E-3</v>
      </c>
      <c r="D350">
        <v>0.29545752499132</v>
      </c>
      <c r="E350">
        <v>0.458222207549706</v>
      </c>
      <c r="F350">
        <v>0.51776178179296695</v>
      </c>
    </row>
    <row r="351" spans="1:6" x14ac:dyDescent="0.35">
      <c r="A351" t="s">
        <v>242</v>
      </c>
      <c r="B351">
        <v>0.157641452992722</v>
      </c>
      <c r="C351">
        <v>7.0347267764386698E-2</v>
      </c>
      <c r="D351">
        <v>0.319098718476515</v>
      </c>
      <c r="E351">
        <v>0.52359045488786804</v>
      </c>
      <c r="F351">
        <v>0.55083972403026804</v>
      </c>
    </row>
    <row r="352" spans="1:6" x14ac:dyDescent="0.35">
      <c r="A352" t="s">
        <v>457</v>
      </c>
      <c r="B352">
        <v>0.157645987917958</v>
      </c>
      <c r="C352">
        <v>0.100930000510393</v>
      </c>
      <c r="D352">
        <v>0.32440477869499001</v>
      </c>
      <c r="E352">
        <v>0.52988760437066196</v>
      </c>
      <c r="F352">
        <v>0.55708944956145801</v>
      </c>
    </row>
    <row r="353" spans="1:6" x14ac:dyDescent="0.35">
      <c r="A353" t="s">
        <v>435</v>
      </c>
      <c r="B353">
        <v>0.157656644185699</v>
      </c>
      <c r="C353">
        <v>0.100445862171476</v>
      </c>
      <c r="D353">
        <v>0.32447291503215098</v>
      </c>
      <c r="E353">
        <v>0.52941650806239204</v>
      </c>
      <c r="F353">
        <v>0.55671261225989099</v>
      </c>
    </row>
    <row r="354" spans="1:6" x14ac:dyDescent="0.35">
      <c r="A354" t="s">
        <v>282</v>
      </c>
      <c r="B354">
        <v>0.157961170063008</v>
      </c>
      <c r="C354">
        <v>4.60249960976108E-2</v>
      </c>
      <c r="D354">
        <v>0.30838110188456003</v>
      </c>
      <c r="E354">
        <v>0.51867586841664903</v>
      </c>
      <c r="F354">
        <v>0.55496087099783298</v>
      </c>
    </row>
    <row r="355" spans="1:6" x14ac:dyDescent="0.35">
      <c r="A355" t="s">
        <v>1074</v>
      </c>
      <c r="B355">
        <v>0.15798702400478601</v>
      </c>
      <c r="C355">
        <v>1.2564401860746901E-3</v>
      </c>
      <c r="D355">
        <v>0.29974392939900801</v>
      </c>
      <c r="E355">
        <v>0.47352437285013999</v>
      </c>
      <c r="F355">
        <v>0.52792024375163205</v>
      </c>
    </row>
    <row r="356" spans="1:6" x14ac:dyDescent="0.35">
      <c r="A356" t="s">
        <v>226</v>
      </c>
      <c r="B356">
        <v>0.158272809251056</v>
      </c>
      <c r="C356">
        <v>8.5537527037871403E-2</v>
      </c>
      <c r="D356">
        <v>0.32393878828683498</v>
      </c>
      <c r="E356">
        <v>0.53451320385425205</v>
      </c>
      <c r="F356">
        <v>0.55851351665607696</v>
      </c>
    </row>
    <row r="357" spans="1:6" x14ac:dyDescent="0.35">
      <c r="A357" t="s">
        <v>646</v>
      </c>
      <c r="B357">
        <v>0.15831066624797399</v>
      </c>
      <c r="C357">
        <v>3.6913406239908297E-2</v>
      </c>
      <c r="D357">
        <v>0.30223630672660301</v>
      </c>
      <c r="E357">
        <v>0.51204559963973495</v>
      </c>
      <c r="F357">
        <v>0.55680817531006199</v>
      </c>
    </row>
    <row r="358" spans="1:6" x14ac:dyDescent="0.35">
      <c r="A358" t="s">
        <v>1087</v>
      </c>
      <c r="B358">
        <v>0.15919363775247999</v>
      </c>
      <c r="C358">
        <v>6.2592626023098502E-3</v>
      </c>
      <c r="D358">
        <v>0.29884166452237099</v>
      </c>
      <c r="E358">
        <v>0.47037533258046699</v>
      </c>
      <c r="F358">
        <v>0.52975040526780703</v>
      </c>
    </row>
    <row r="359" spans="1:6" x14ac:dyDescent="0.35">
      <c r="A359" t="s">
        <v>372</v>
      </c>
      <c r="B359">
        <v>0.15931768738045299</v>
      </c>
      <c r="C359">
        <v>0.11092393764224399</v>
      </c>
      <c r="D359">
        <v>0.31880648865457001</v>
      </c>
      <c r="E359">
        <v>0.53150529678012204</v>
      </c>
      <c r="F359">
        <v>0.56713711831823799</v>
      </c>
    </row>
    <row r="360" spans="1:6" x14ac:dyDescent="0.35">
      <c r="A360" t="s">
        <v>394</v>
      </c>
      <c r="B360">
        <v>0.159336819917585</v>
      </c>
      <c r="C360">
        <v>0.111081428492941</v>
      </c>
      <c r="D360">
        <v>0.31883153176814499</v>
      </c>
      <c r="E360">
        <v>0.53162727312000502</v>
      </c>
      <c r="F360">
        <v>0.56722974440714902</v>
      </c>
    </row>
    <row r="361" spans="1:6" x14ac:dyDescent="0.35">
      <c r="A361" t="s">
        <v>227</v>
      </c>
      <c r="B361">
        <v>0.15937820815491199</v>
      </c>
      <c r="C361">
        <v>8.7781328591652996E-2</v>
      </c>
      <c r="D361">
        <v>0.32499238578958001</v>
      </c>
      <c r="E361">
        <v>0.539160110765456</v>
      </c>
      <c r="F361">
        <v>0.56226568229292795</v>
      </c>
    </row>
    <row r="362" spans="1:6" x14ac:dyDescent="0.35">
      <c r="A362" t="s">
        <v>1518</v>
      </c>
      <c r="B362">
        <v>0.159545246205612</v>
      </c>
      <c r="C362">
        <v>2.81516889287678E-2</v>
      </c>
      <c r="D362">
        <v>0.18619978500925299</v>
      </c>
      <c r="E362">
        <v>0.29185875960750801</v>
      </c>
      <c r="F362">
        <v>0.49412754757510402</v>
      </c>
    </row>
    <row r="363" spans="1:6" x14ac:dyDescent="0.35">
      <c r="A363" t="s">
        <v>1077</v>
      </c>
      <c r="B363">
        <v>0.15958786564824901</v>
      </c>
      <c r="C363">
        <v>-1.4881541919445501E-2</v>
      </c>
      <c r="D363">
        <v>0.29633504672453698</v>
      </c>
      <c r="E363">
        <v>0.45795906238352901</v>
      </c>
      <c r="F363">
        <v>0.519204098229334</v>
      </c>
    </row>
    <row r="364" spans="1:6" x14ac:dyDescent="0.35">
      <c r="A364" t="s">
        <v>525</v>
      </c>
      <c r="B364">
        <v>0.159757531640524</v>
      </c>
      <c r="C364">
        <v>6.2721726083805801E-2</v>
      </c>
      <c r="D364">
        <v>0.30725857560007203</v>
      </c>
      <c r="E364">
        <v>0.52736962627400397</v>
      </c>
      <c r="F364">
        <v>0.56868212943594598</v>
      </c>
    </row>
    <row r="365" spans="1:6" x14ac:dyDescent="0.35">
      <c r="A365" t="s">
        <v>888</v>
      </c>
      <c r="B365">
        <v>0.15978439172943101</v>
      </c>
      <c r="C365">
        <v>1.9188063818306501E-2</v>
      </c>
      <c r="D365">
        <v>0.29997534770058498</v>
      </c>
      <c r="E365">
        <v>0.50533035914194002</v>
      </c>
      <c r="F365">
        <v>0.55291027127048498</v>
      </c>
    </row>
    <row r="366" spans="1:6" x14ac:dyDescent="0.35">
      <c r="A366" t="s">
        <v>1121</v>
      </c>
      <c r="B366">
        <v>0.16011134463313401</v>
      </c>
      <c r="C366">
        <v>-3.6057533342879401E-2</v>
      </c>
      <c r="D366">
        <v>0.29328955949715202</v>
      </c>
      <c r="E366">
        <v>0.447765500320504</v>
      </c>
      <c r="F366">
        <v>0.50754041461412802</v>
      </c>
    </row>
    <row r="367" spans="1:6" x14ac:dyDescent="0.35">
      <c r="A367" t="s">
        <v>417</v>
      </c>
      <c r="B367">
        <v>0.16012163107592201</v>
      </c>
      <c r="C367">
        <v>0.110294229869116</v>
      </c>
      <c r="D367">
        <v>0.31804365892186198</v>
      </c>
      <c r="E367">
        <v>0.53148287346200995</v>
      </c>
      <c r="F367">
        <v>0.56898631718820403</v>
      </c>
    </row>
    <row r="368" spans="1:6" x14ac:dyDescent="0.35">
      <c r="A368" t="s">
        <v>1099</v>
      </c>
      <c r="B368">
        <v>0.16013660513466599</v>
      </c>
      <c r="C368">
        <v>-3.60472856951711E-2</v>
      </c>
      <c r="D368">
        <v>0.29331890717203701</v>
      </c>
      <c r="E368">
        <v>0.44775170905503398</v>
      </c>
      <c r="F368">
        <v>0.50753778102443503</v>
      </c>
    </row>
    <row r="369" spans="1:6" x14ac:dyDescent="0.35">
      <c r="A369" t="s">
        <v>701</v>
      </c>
      <c r="B369">
        <v>0.160153929955998</v>
      </c>
      <c r="C369">
        <v>4.6727843424573097E-2</v>
      </c>
      <c r="D369">
        <v>0.31687764564701398</v>
      </c>
      <c r="E369">
        <v>0.52322652474048204</v>
      </c>
      <c r="F369">
        <v>0.55441334303825196</v>
      </c>
    </row>
    <row r="370" spans="1:6" x14ac:dyDescent="0.35">
      <c r="A370" t="s">
        <v>1514</v>
      </c>
      <c r="B370">
        <v>0.16018706558988099</v>
      </c>
      <c r="C370">
        <v>7.3437527440198699E-2</v>
      </c>
      <c r="D370">
        <v>0.19647344457998001</v>
      </c>
      <c r="E370">
        <v>0.31773146344184</v>
      </c>
      <c r="F370">
        <v>0.50522445187639198</v>
      </c>
    </row>
    <row r="371" spans="1:6" x14ac:dyDescent="0.35">
      <c r="A371" t="s">
        <v>1252</v>
      </c>
      <c r="B371">
        <v>0.160288537285075</v>
      </c>
      <c r="C371">
        <v>5.6331623029454297E-2</v>
      </c>
      <c r="D371">
        <v>0.30570091927145798</v>
      </c>
      <c r="E371">
        <v>0.52343925002194702</v>
      </c>
      <c r="F371">
        <v>0.56690641705354705</v>
      </c>
    </row>
    <row r="372" spans="1:6" x14ac:dyDescent="0.35">
      <c r="A372" t="s">
        <v>428</v>
      </c>
      <c r="B372">
        <v>0.16032021195708701</v>
      </c>
      <c r="C372">
        <v>0.110140935885029</v>
      </c>
      <c r="D372">
        <v>0.318074347824093</v>
      </c>
      <c r="E372">
        <v>0.53125476413425599</v>
      </c>
      <c r="F372">
        <v>0.569089456645821</v>
      </c>
    </row>
    <row r="373" spans="1:6" x14ac:dyDescent="0.35">
      <c r="A373" t="s">
        <v>439</v>
      </c>
      <c r="B373">
        <v>0.16034019820675499</v>
      </c>
      <c r="C373">
        <v>0.110275113361281</v>
      </c>
      <c r="D373">
        <v>0.31813352116117799</v>
      </c>
      <c r="E373">
        <v>0.53129061430061997</v>
      </c>
      <c r="F373">
        <v>0.56900420208337299</v>
      </c>
    </row>
    <row r="374" spans="1:6" x14ac:dyDescent="0.35">
      <c r="A374" t="s">
        <v>450</v>
      </c>
      <c r="B374">
        <v>0.16034337902642501</v>
      </c>
      <c r="C374">
        <v>0.110281865838527</v>
      </c>
      <c r="D374">
        <v>0.31816298665778098</v>
      </c>
      <c r="E374">
        <v>0.53167381122877699</v>
      </c>
      <c r="F374">
        <v>0.56921165830377796</v>
      </c>
    </row>
    <row r="375" spans="1:6" x14ac:dyDescent="0.35">
      <c r="A375" t="s">
        <v>943</v>
      </c>
      <c r="B375">
        <v>0.16038293842419801</v>
      </c>
      <c r="C375">
        <v>3.9705987864128399E-2</v>
      </c>
      <c r="D375">
        <v>0.316453242126781</v>
      </c>
      <c r="E375">
        <v>0.52186986136031999</v>
      </c>
      <c r="F375">
        <v>0.55237822601624997</v>
      </c>
    </row>
    <row r="376" spans="1:6" x14ac:dyDescent="0.35">
      <c r="A376" t="s">
        <v>232</v>
      </c>
      <c r="B376">
        <v>0.160491253109705</v>
      </c>
      <c r="C376">
        <v>7.7447081823442607E-2</v>
      </c>
      <c r="D376">
        <v>0.32339141107169</v>
      </c>
      <c r="E376">
        <v>0.53362827605141505</v>
      </c>
      <c r="F376">
        <v>0.55857387071697195</v>
      </c>
    </row>
    <row r="377" spans="1:6" x14ac:dyDescent="0.35">
      <c r="A377" t="s">
        <v>233</v>
      </c>
      <c r="B377">
        <v>0.16057195847521899</v>
      </c>
      <c r="C377">
        <v>7.7623635825200099E-2</v>
      </c>
      <c r="D377">
        <v>0.32346311276470802</v>
      </c>
      <c r="E377">
        <v>0.53377457765682401</v>
      </c>
      <c r="F377">
        <v>0.55873947776574995</v>
      </c>
    </row>
    <row r="378" spans="1:6" x14ac:dyDescent="0.35">
      <c r="A378" t="s">
        <v>247</v>
      </c>
      <c r="B378">
        <v>0.160581837145442</v>
      </c>
      <c r="C378">
        <v>7.5055435178002394E-2</v>
      </c>
      <c r="D378">
        <v>0.32340487892506797</v>
      </c>
      <c r="E378">
        <v>0.53088438466946297</v>
      </c>
      <c r="F378">
        <v>0.55853372875002605</v>
      </c>
    </row>
    <row r="379" spans="1:6" x14ac:dyDescent="0.35">
      <c r="A379" t="s">
        <v>377</v>
      </c>
      <c r="B379">
        <v>0.16061708211616799</v>
      </c>
      <c r="C379">
        <v>7.2296372776942106E-2</v>
      </c>
      <c r="D379">
        <v>0.32084830024446498</v>
      </c>
      <c r="E379">
        <v>0.51618888426785303</v>
      </c>
      <c r="F379">
        <v>0.54965335032329898</v>
      </c>
    </row>
    <row r="380" spans="1:6" x14ac:dyDescent="0.35">
      <c r="A380" t="s">
        <v>399</v>
      </c>
      <c r="B380">
        <v>0.16064013227467699</v>
      </c>
      <c r="C380">
        <v>7.24904050853276E-2</v>
      </c>
      <c r="D380">
        <v>0.32089385735848402</v>
      </c>
      <c r="E380">
        <v>0.51629697977334099</v>
      </c>
      <c r="F380">
        <v>0.54973847923157104</v>
      </c>
    </row>
    <row r="381" spans="1:6" x14ac:dyDescent="0.35">
      <c r="A381" t="s">
        <v>1086</v>
      </c>
      <c r="B381">
        <v>0.16073146971886701</v>
      </c>
      <c r="C381">
        <v>2.7964744349084098E-3</v>
      </c>
      <c r="D381">
        <v>0.30221753899647202</v>
      </c>
      <c r="E381">
        <v>0.47069221587656501</v>
      </c>
      <c r="F381">
        <v>0.52824679662488505</v>
      </c>
    </row>
    <row r="382" spans="1:6" x14ac:dyDescent="0.35">
      <c r="A382" t="s">
        <v>230</v>
      </c>
      <c r="B382">
        <v>0.16073761552499899</v>
      </c>
      <c r="C382">
        <v>7.7990458628888704E-2</v>
      </c>
      <c r="D382">
        <v>0.323801386723441</v>
      </c>
      <c r="E382">
        <v>0.53425346609017998</v>
      </c>
      <c r="F382">
        <v>0.55913736522806601</v>
      </c>
    </row>
    <row r="383" spans="1:6" x14ac:dyDescent="0.35">
      <c r="A383" t="s">
        <v>231</v>
      </c>
      <c r="B383">
        <v>0.16088079035618899</v>
      </c>
      <c r="C383">
        <v>7.8257640463029396E-2</v>
      </c>
      <c r="D383">
        <v>0.32397313115439003</v>
      </c>
      <c r="E383">
        <v>0.53441145822401104</v>
      </c>
      <c r="F383">
        <v>0.55930578298634304</v>
      </c>
    </row>
    <row r="384" spans="1:6" x14ac:dyDescent="0.35">
      <c r="A384" t="s">
        <v>1515</v>
      </c>
      <c r="B384">
        <v>0.16095011982871299</v>
      </c>
      <c r="C384">
        <v>7.46000544743875E-2</v>
      </c>
      <c r="D384">
        <v>0.196981212113469</v>
      </c>
      <c r="E384">
        <v>0.31835954616019602</v>
      </c>
      <c r="F384">
        <v>0.50624516077607695</v>
      </c>
    </row>
    <row r="385" spans="1:6" x14ac:dyDescent="0.35">
      <c r="A385" t="s">
        <v>1075</v>
      </c>
      <c r="B385">
        <v>0.161125450175676</v>
      </c>
      <c r="C385">
        <v>-7.3992056086179198E-3</v>
      </c>
      <c r="D385">
        <v>0.30026247121769201</v>
      </c>
      <c r="E385">
        <v>0.466156471214696</v>
      </c>
      <c r="F385">
        <v>0.52609399206199503</v>
      </c>
    </row>
    <row r="386" spans="1:6" x14ac:dyDescent="0.35">
      <c r="A386" t="s">
        <v>1092</v>
      </c>
      <c r="B386">
        <v>0.16138849801191801</v>
      </c>
      <c r="C386">
        <v>-9.3413289831416006E-3</v>
      </c>
      <c r="D386">
        <v>0.298632328007574</v>
      </c>
      <c r="E386">
        <v>0.4664137630638</v>
      </c>
      <c r="F386">
        <v>0.52440139767474403</v>
      </c>
    </row>
    <row r="387" spans="1:6" x14ac:dyDescent="0.35">
      <c r="A387" t="s">
        <v>1093</v>
      </c>
      <c r="B387">
        <v>0.1614018803551</v>
      </c>
      <c r="C387">
        <v>-9.2613557022428496E-3</v>
      </c>
      <c r="D387">
        <v>0.29864596065147497</v>
      </c>
      <c r="E387">
        <v>0.46645483798514997</v>
      </c>
      <c r="F387">
        <v>0.52441877077183496</v>
      </c>
    </row>
    <row r="388" spans="1:6" x14ac:dyDescent="0.35">
      <c r="A388" t="s">
        <v>580</v>
      </c>
      <c r="B388">
        <v>0.161404345094844</v>
      </c>
      <c r="C388">
        <v>6.0944923323120001E-2</v>
      </c>
      <c r="D388">
        <v>0.31983685063555001</v>
      </c>
      <c r="E388">
        <v>0.53136592901309698</v>
      </c>
      <c r="F388">
        <v>0.56152167941187203</v>
      </c>
    </row>
    <row r="389" spans="1:6" x14ac:dyDescent="0.35">
      <c r="A389" t="s">
        <v>1186</v>
      </c>
      <c r="B389">
        <v>0.161530087667595</v>
      </c>
      <c r="C389">
        <v>-6.9701251694168007E-2</v>
      </c>
      <c r="D389">
        <v>0.29027115489107502</v>
      </c>
      <c r="E389">
        <v>0.43210019780479098</v>
      </c>
      <c r="F389">
        <v>0.49361719077659499</v>
      </c>
    </row>
    <row r="390" spans="1:6" x14ac:dyDescent="0.35">
      <c r="A390" t="s">
        <v>1090</v>
      </c>
      <c r="B390">
        <v>0.16173752577473199</v>
      </c>
      <c r="C390">
        <v>-8.6607843719318997E-3</v>
      </c>
      <c r="D390">
        <v>0.299167784090282</v>
      </c>
      <c r="E390">
        <v>0.46715611888684799</v>
      </c>
      <c r="F390">
        <v>0.52525683276499402</v>
      </c>
    </row>
    <row r="391" spans="1:6" x14ac:dyDescent="0.35">
      <c r="A391" t="s">
        <v>724</v>
      </c>
      <c r="B391">
        <v>0.16176395121093101</v>
      </c>
      <c r="C391">
        <v>3.0841498715328701E-2</v>
      </c>
      <c r="D391">
        <v>0.31845710800585703</v>
      </c>
      <c r="E391">
        <v>0.52074819642338399</v>
      </c>
      <c r="F391">
        <v>0.54981679633311098</v>
      </c>
    </row>
    <row r="392" spans="1:6" x14ac:dyDescent="0.35">
      <c r="A392" t="s">
        <v>1242</v>
      </c>
      <c r="B392">
        <v>0.16177436611767099</v>
      </c>
      <c r="C392">
        <v>3.1503073677179201E-2</v>
      </c>
      <c r="D392">
        <v>0.31366225949341298</v>
      </c>
      <c r="E392">
        <v>0.51313374758192198</v>
      </c>
      <c r="F392">
        <v>0.55028579814100298</v>
      </c>
    </row>
    <row r="393" spans="1:6" x14ac:dyDescent="0.35">
      <c r="A393" t="s">
        <v>1220</v>
      </c>
      <c r="B393">
        <v>0.16178559613725099</v>
      </c>
      <c r="C393">
        <v>3.1464202738156401E-2</v>
      </c>
      <c r="D393">
        <v>0.31369169063920299</v>
      </c>
      <c r="E393">
        <v>0.51312670486304202</v>
      </c>
      <c r="F393">
        <v>0.55027594191243601</v>
      </c>
    </row>
    <row r="394" spans="1:6" x14ac:dyDescent="0.35">
      <c r="A394" t="s">
        <v>1091</v>
      </c>
      <c r="B394">
        <v>0.161797826073864</v>
      </c>
      <c r="C394">
        <v>-8.4642099415729293E-3</v>
      </c>
      <c r="D394">
        <v>0.29932065536651098</v>
      </c>
      <c r="E394">
        <v>0.46725749892227902</v>
      </c>
      <c r="F394">
        <v>0.52530754499244403</v>
      </c>
    </row>
    <row r="395" spans="1:6" x14ac:dyDescent="0.35">
      <c r="A395" t="s">
        <v>1307</v>
      </c>
      <c r="B395">
        <v>0.16189537814567101</v>
      </c>
      <c r="C395">
        <v>1.55818256765028E-2</v>
      </c>
      <c r="D395">
        <v>0.30969650311768998</v>
      </c>
      <c r="E395">
        <v>0.50098776485702701</v>
      </c>
      <c r="F395">
        <v>0.54337397192709203</v>
      </c>
    </row>
    <row r="396" spans="1:6" x14ac:dyDescent="0.35">
      <c r="A396" t="s">
        <v>658</v>
      </c>
      <c r="B396">
        <v>0.16198008793657301</v>
      </c>
      <c r="C396">
        <v>2.96753759050369E-2</v>
      </c>
      <c r="D396">
        <v>0.31759369052873199</v>
      </c>
      <c r="E396">
        <v>0.52029260570702396</v>
      </c>
      <c r="F396">
        <v>0.55028532937683905</v>
      </c>
    </row>
    <row r="397" spans="1:6" x14ac:dyDescent="0.35">
      <c r="A397" t="s">
        <v>669</v>
      </c>
      <c r="B397">
        <v>0.16202220894724301</v>
      </c>
      <c r="C397">
        <v>3.00889501568617E-2</v>
      </c>
      <c r="D397">
        <v>0.31769672250396402</v>
      </c>
      <c r="E397">
        <v>0.52078608087359202</v>
      </c>
      <c r="F397">
        <v>0.55074613762718905</v>
      </c>
    </row>
    <row r="398" spans="1:6" x14ac:dyDescent="0.35">
      <c r="A398" t="s">
        <v>691</v>
      </c>
      <c r="B398">
        <v>0.162023837309134</v>
      </c>
      <c r="C398">
        <v>2.9774195858062201E-2</v>
      </c>
      <c r="D398">
        <v>0.31753650263786998</v>
      </c>
      <c r="E398">
        <v>0.52040045891985798</v>
      </c>
      <c r="F398">
        <v>0.55042463914879303</v>
      </c>
    </row>
    <row r="399" spans="1:6" x14ac:dyDescent="0.35">
      <c r="A399" t="s">
        <v>680</v>
      </c>
      <c r="B399">
        <v>0.16204586092391801</v>
      </c>
      <c r="C399">
        <v>2.9555998950127501E-2</v>
      </c>
      <c r="D399">
        <v>0.31762381006941698</v>
      </c>
      <c r="E399">
        <v>0.520218438342402</v>
      </c>
      <c r="F399">
        <v>0.55023923299502997</v>
      </c>
    </row>
    <row r="400" spans="1:6" x14ac:dyDescent="0.35">
      <c r="A400" t="s">
        <v>1119</v>
      </c>
      <c r="B400">
        <v>0.162143884330581</v>
      </c>
      <c r="C400">
        <v>-3.5973542623666602E-2</v>
      </c>
      <c r="D400">
        <v>0.29618141621973598</v>
      </c>
      <c r="E400">
        <v>0.453124492838272</v>
      </c>
      <c r="F400">
        <v>0.51211008491376897</v>
      </c>
    </row>
    <row r="401" spans="1:6" x14ac:dyDescent="0.35">
      <c r="A401" t="s">
        <v>713</v>
      </c>
      <c r="B401">
        <v>0.162149918734665</v>
      </c>
      <c r="C401">
        <v>2.7545175593738199E-2</v>
      </c>
      <c r="D401">
        <v>0.31856357320887702</v>
      </c>
      <c r="E401">
        <v>0.52028626343056295</v>
      </c>
      <c r="F401">
        <v>0.54937669187697402</v>
      </c>
    </row>
    <row r="402" spans="1:6" x14ac:dyDescent="0.35">
      <c r="A402" t="s">
        <v>1097</v>
      </c>
      <c r="B402">
        <v>0.162171862127064</v>
      </c>
      <c r="C402">
        <v>-3.59877175374149E-2</v>
      </c>
      <c r="D402">
        <v>0.296217545399521</v>
      </c>
      <c r="E402">
        <v>0.45311854589971901</v>
      </c>
      <c r="F402">
        <v>0.51210838218420596</v>
      </c>
    </row>
    <row r="403" spans="1:6" x14ac:dyDescent="0.35">
      <c r="A403" t="s">
        <v>767</v>
      </c>
      <c r="B403">
        <v>0.16218441752888099</v>
      </c>
      <c r="C403">
        <v>3.6329958314989801E-2</v>
      </c>
      <c r="D403">
        <v>0.30310859239182197</v>
      </c>
      <c r="E403">
        <v>0.51469178900559698</v>
      </c>
      <c r="F403">
        <v>0.56339330458409198</v>
      </c>
    </row>
    <row r="404" spans="1:6" x14ac:dyDescent="0.35">
      <c r="A404" t="s">
        <v>1264</v>
      </c>
      <c r="B404">
        <v>0.16227508372650501</v>
      </c>
      <c r="C404">
        <v>7.0357247399213197E-3</v>
      </c>
      <c r="D404">
        <v>0.31128295968454001</v>
      </c>
      <c r="E404">
        <v>0.50187859341374097</v>
      </c>
      <c r="F404">
        <v>0.54049595950551399</v>
      </c>
    </row>
    <row r="405" spans="1:6" x14ac:dyDescent="0.35">
      <c r="A405" t="s">
        <v>1275</v>
      </c>
      <c r="B405">
        <v>0.16227820369483001</v>
      </c>
      <c r="C405">
        <v>7.4715245797824402E-3</v>
      </c>
      <c r="D405">
        <v>0.31129775364799001</v>
      </c>
      <c r="E405">
        <v>0.50228989388842304</v>
      </c>
      <c r="F405">
        <v>0.54090731283138704</v>
      </c>
    </row>
    <row r="406" spans="1:6" x14ac:dyDescent="0.35">
      <c r="A406" t="s">
        <v>822</v>
      </c>
      <c r="B406">
        <v>0.16230206053163401</v>
      </c>
      <c r="C406">
        <v>4.9231842976663498E-2</v>
      </c>
      <c r="D406">
        <v>0.31850929219958601</v>
      </c>
      <c r="E406">
        <v>0.52707944453985001</v>
      </c>
      <c r="F406">
        <v>0.55895819113820799</v>
      </c>
    </row>
    <row r="407" spans="1:6" x14ac:dyDescent="0.35">
      <c r="A407" t="s">
        <v>1297</v>
      </c>
      <c r="B407">
        <v>0.162307405907931</v>
      </c>
      <c r="C407">
        <v>7.1298352374641596E-3</v>
      </c>
      <c r="D407">
        <v>0.31123678676998301</v>
      </c>
      <c r="E407">
        <v>0.50201748519027101</v>
      </c>
      <c r="F407">
        <v>0.54065666289913294</v>
      </c>
    </row>
    <row r="408" spans="1:6" x14ac:dyDescent="0.35">
      <c r="A408" t="s">
        <v>1286</v>
      </c>
      <c r="B408">
        <v>0.162326099090567</v>
      </c>
      <c r="C408">
        <v>6.9699836526106703E-3</v>
      </c>
      <c r="D408">
        <v>0.31132283497473501</v>
      </c>
      <c r="E408">
        <v>0.50179066145912699</v>
      </c>
      <c r="F408">
        <v>0.540422167428112</v>
      </c>
    </row>
    <row r="409" spans="1:6" x14ac:dyDescent="0.35">
      <c r="A409" t="s">
        <v>999</v>
      </c>
      <c r="B409">
        <v>0.162337457825454</v>
      </c>
      <c r="C409">
        <v>2.7907402003450502E-2</v>
      </c>
      <c r="D409">
        <v>0.303088934831867</v>
      </c>
      <c r="E409">
        <v>0.48027448142555801</v>
      </c>
      <c r="F409">
        <v>0.54028469727014805</v>
      </c>
    </row>
    <row r="410" spans="1:6" x14ac:dyDescent="0.35">
      <c r="A410" t="s">
        <v>603</v>
      </c>
      <c r="B410">
        <v>0.16234776903508499</v>
      </c>
      <c r="C410">
        <v>4.7022039876421701E-2</v>
      </c>
      <c r="D410">
        <v>0.32088102739667901</v>
      </c>
      <c r="E410">
        <v>0.52921318721695698</v>
      </c>
      <c r="F410">
        <v>0.55707690052834202</v>
      </c>
    </row>
    <row r="411" spans="1:6" x14ac:dyDescent="0.35">
      <c r="A411" t="s">
        <v>977</v>
      </c>
      <c r="B411">
        <v>0.16237447386874601</v>
      </c>
      <c r="C411">
        <v>2.7912014957817002E-2</v>
      </c>
      <c r="D411">
        <v>0.30313885450253503</v>
      </c>
      <c r="E411">
        <v>0.480276778419295</v>
      </c>
      <c r="F411">
        <v>0.54029032587413395</v>
      </c>
    </row>
    <row r="412" spans="1:6" x14ac:dyDescent="0.35">
      <c r="A412" t="s">
        <v>966</v>
      </c>
      <c r="B412">
        <v>0.16251890790295001</v>
      </c>
      <c r="C412">
        <v>2.2623258748483699E-2</v>
      </c>
      <c r="D412">
        <v>0.31894008389631501</v>
      </c>
      <c r="E412">
        <v>0.51981125569203201</v>
      </c>
      <c r="F412">
        <v>0.54791749797544198</v>
      </c>
    </row>
    <row r="413" spans="1:6" x14ac:dyDescent="0.35">
      <c r="A413" t="s">
        <v>236</v>
      </c>
      <c r="B413">
        <v>0.16254245533627201</v>
      </c>
      <c r="C413">
        <v>8.2062753898554594E-2</v>
      </c>
      <c r="D413">
        <v>0.32662552771202302</v>
      </c>
      <c r="E413">
        <v>0.53978024921687395</v>
      </c>
      <c r="F413">
        <v>0.56487199521415499</v>
      </c>
    </row>
    <row r="414" spans="1:6" x14ac:dyDescent="0.35">
      <c r="A414" t="s">
        <v>537</v>
      </c>
      <c r="B414">
        <v>0.162573247993339</v>
      </c>
      <c r="C414">
        <v>4.8463911494412502E-2</v>
      </c>
      <c r="D414">
        <v>0.320071220349814</v>
      </c>
      <c r="E414">
        <v>0.52983456585250999</v>
      </c>
      <c r="F414">
        <v>0.55851266428509805</v>
      </c>
    </row>
    <row r="415" spans="1:6" x14ac:dyDescent="0.35">
      <c r="A415" t="s">
        <v>1081</v>
      </c>
      <c r="B415">
        <v>0.16259491555222799</v>
      </c>
      <c r="C415">
        <v>-1.54896508230468E-2</v>
      </c>
      <c r="D415">
        <v>0.29863438700918998</v>
      </c>
      <c r="E415">
        <v>0.46436728299591301</v>
      </c>
      <c r="F415">
        <v>0.524668228100439</v>
      </c>
    </row>
    <row r="416" spans="1:6" x14ac:dyDescent="0.35">
      <c r="A416" t="s">
        <v>570</v>
      </c>
      <c r="B416">
        <v>0.162606868204761</v>
      </c>
      <c r="C416">
        <v>4.8564389137501301E-2</v>
      </c>
      <c r="D416">
        <v>0.31999488853014502</v>
      </c>
      <c r="E416">
        <v>0.52992049054021695</v>
      </c>
      <c r="F416">
        <v>0.55863636192375299</v>
      </c>
    </row>
    <row r="417" spans="1:6" x14ac:dyDescent="0.35">
      <c r="A417" t="s">
        <v>548</v>
      </c>
      <c r="B417">
        <v>0.16261328144877099</v>
      </c>
      <c r="C417">
        <v>4.89082013427889E-2</v>
      </c>
      <c r="D417">
        <v>0.32021122706370098</v>
      </c>
      <c r="E417">
        <v>0.53035254481018002</v>
      </c>
      <c r="F417">
        <v>0.558954101385853</v>
      </c>
    </row>
    <row r="418" spans="1:6" x14ac:dyDescent="0.35">
      <c r="A418" t="s">
        <v>559</v>
      </c>
      <c r="B418">
        <v>0.16262259314271599</v>
      </c>
      <c r="C418">
        <v>4.8379178686566E-2</v>
      </c>
      <c r="D418">
        <v>0.32007362968374697</v>
      </c>
      <c r="E418">
        <v>0.52973992028984096</v>
      </c>
      <c r="F418">
        <v>0.55845112761730498</v>
      </c>
    </row>
    <row r="419" spans="1:6" x14ac:dyDescent="0.35">
      <c r="A419" t="s">
        <v>1082</v>
      </c>
      <c r="B419">
        <v>0.162631319072533</v>
      </c>
      <c r="C419">
        <v>-1.53130968212893E-2</v>
      </c>
      <c r="D419">
        <v>0.298713106665776</v>
      </c>
      <c r="E419">
        <v>0.46451874275468902</v>
      </c>
      <c r="F419">
        <v>0.52478555490453505</v>
      </c>
    </row>
    <row r="420" spans="1:6" x14ac:dyDescent="0.35">
      <c r="A420" t="s">
        <v>478</v>
      </c>
      <c r="B420">
        <v>0.16276946118902599</v>
      </c>
      <c r="C420">
        <v>0.14230461275071499</v>
      </c>
      <c r="D420">
        <v>0.32745519381839999</v>
      </c>
      <c r="E420">
        <v>0.54962960746060396</v>
      </c>
      <c r="F420">
        <v>0.57854785698981603</v>
      </c>
    </row>
    <row r="421" spans="1:6" x14ac:dyDescent="0.35">
      <c r="A421" t="s">
        <v>900</v>
      </c>
      <c r="B421">
        <v>0.162810140505941</v>
      </c>
      <c r="C421">
        <v>1.9894576955641199E-2</v>
      </c>
      <c r="D421">
        <v>0.31796483751127202</v>
      </c>
      <c r="E421">
        <v>0.51877988358940696</v>
      </c>
      <c r="F421">
        <v>0.54788676499309596</v>
      </c>
    </row>
    <row r="422" spans="1:6" x14ac:dyDescent="0.35">
      <c r="A422" t="s">
        <v>955</v>
      </c>
      <c r="B422">
        <v>0.162810486078318</v>
      </c>
      <c r="C422">
        <v>1.86820131054324E-2</v>
      </c>
      <c r="D422">
        <v>0.31873360139610701</v>
      </c>
      <c r="E422">
        <v>0.51884918068378105</v>
      </c>
      <c r="F422">
        <v>0.54702174010933702</v>
      </c>
    </row>
    <row r="423" spans="1:6" x14ac:dyDescent="0.35">
      <c r="A423" t="s">
        <v>636</v>
      </c>
      <c r="B423">
        <v>0.16284201103584101</v>
      </c>
      <c r="C423">
        <v>5.4576057524635103E-2</v>
      </c>
      <c r="D423">
        <v>0.32199384299511702</v>
      </c>
      <c r="E423">
        <v>0.53348083965540205</v>
      </c>
      <c r="F423">
        <v>0.56165021176642904</v>
      </c>
    </row>
    <row r="424" spans="1:6" x14ac:dyDescent="0.35">
      <c r="A424" t="s">
        <v>614</v>
      </c>
      <c r="B424">
        <v>0.16285403443041799</v>
      </c>
      <c r="C424">
        <v>5.45360676132466E-2</v>
      </c>
      <c r="D424">
        <v>0.32202359221948801</v>
      </c>
      <c r="E424">
        <v>0.53348175895659</v>
      </c>
      <c r="F424">
        <v>0.56164632936886205</v>
      </c>
    </row>
    <row r="425" spans="1:6" x14ac:dyDescent="0.35">
      <c r="A425" t="s">
        <v>933</v>
      </c>
      <c r="B425">
        <v>0.16285555778705799</v>
      </c>
      <c r="C425">
        <v>2.00027408833361E-2</v>
      </c>
      <c r="D425">
        <v>0.31791067139624601</v>
      </c>
      <c r="E425">
        <v>0.51888888894906204</v>
      </c>
      <c r="F425">
        <v>0.54803034339221901</v>
      </c>
    </row>
    <row r="426" spans="1:6" x14ac:dyDescent="0.35">
      <c r="A426" t="s">
        <v>1079</v>
      </c>
      <c r="B426">
        <v>0.162859110600652</v>
      </c>
      <c r="C426">
        <v>-1.4946274017600601E-2</v>
      </c>
      <c r="D426">
        <v>0.29900498288972899</v>
      </c>
      <c r="E426">
        <v>0.464960902810787</v>
      </c>
      <c r="F426">
        <v>0.52533343414893197</v>
      </c>
    </row>
    <row r="427" spans="1:6" x14ac:dyDescent="0.35">
      <c r="A427" t="s">
        <v>911</v>
      </c>
      <c r="B427">
        <v>0.162862201608375</v>
      </c>
      <c r="C427">
        <v>2.0320272010194901E-2</v>
      </c>
      <c r="D427">
        <v>0.31809496780739099</v>
      </c>
      <c r="E427">
        <v>0.51929703844091302</v>
      </c>
      <c r="F427">
        <v>0.54837431204306397</v>
      </c>
    </row>
    <row r="428" spans="1:6" x14ac:dyDescent="0.35">
      <c r="A428" t="s">
        <v>922</v>
      </c>
      <c r="B428">
        <v>0.16287807224685799</v>
      </c>
      <c r="C428">
        <v>1.9765571779651402E-2</v>
      </c>
      <c r="D428">
        <v>0.31799573584470697</v>
      </c>
      <c r="E428">
        <v>0.518705943663058</v>
      </c>
      <c r="F428">
        <v>0.54784211306226804</v>
      </c>
    </row>
    <row r="429" spans="1:6" x14ac:dyDescent="0.35">
      <c r="A429" t="s">
        <v>592</v>
      </c>
      <c r="B429">
        <v>0.16289307855181501</v>
      </c>
      <c r="C429">
        <v>4.5044612274583402E-2</v>
      </c>
      <c r="D429">
        <v>0.32075388276595501</v>
      </c>
      <c r="E429">
        <v>0.52920777464185498</v>
      </c>
      <c r="F429">
        <v>0.55744264939108601</v>
      </c>
    </row>
    <row r="430" spans="1:6" x14ac:dyDescent="0.35">
      <c r="A430" t="s">
        <v>1080</v>
      </c>
      <c r="B430">
        <v>0.16289722664995501</v>
      </c>
      <c r="C430">
        <v>-1.467909218346E-2</v>
      </c>
      <c r="D430">
        <v>0.29915219600361298</v>
      </c>
      <c r="E430">
        <v>0.46509844809846701</v>
      </c>
      <c r="F430">
        <v>0.52540287805768904</v>
      </c>
    </row>
    <row r="431" spans="1:6" x14ac:dyDescent="0.35">
      <c r="A431" t="s">
        <v>1208</v>
      </c>
      <c r="B431">
        <v>0.16298730207463599</v>
      </c>
      <c r="C431">
        <v>-6.1174678906244097E-2</v>
      </c>
      <c r="D431">
        <v>0.29096236333319098</v>
      </c>
      <c r="E431">
        <v>0.44006825306002401</v>
      </c>
      <c r="F431">
        <v>0.50221172233476996</v>
      </c>
    </row>
    <row r="432" spans="1:6" x14ac:dyDescent="0.35">
      <c r="A432" t="s">
        <v>1330</v>
      </c>
      <c r="B432">
        <v>0.16306960448523</v>
      </c>
      <c r="C432">
        <v>2.7722407926985201E-3</v>
      </c>
      <c r="D432">
        <v>0.31163051940377601</v>
      </c>
      <c r="E432">
        <v>0.499602333252957</v>
      </c>
      <c r="F432">
        <v>0.53961746774109998</v>
      </c>
    </row>
    <row r="433" spans="1:6" x14ac:dyDescent="0.35">
      <c r="A433" t="s">
        <v>702</v>
      </c>
      <c r="B433">
        <v>0.16311827782440999</v>
      </c>
      <c r="C433">
        <v>2.8487354926949499E-2</v>
      </c>
      <c r="D433">
        <v>0.31996635601366002</v>
      </c>
      <c r="E433">
        <v>0.521027032463805</v>
      </c>
      <c r="F433">
        <v>0.54966818337909595</v>
      </c>
    </row>
    <row r="434" spans="1:6" x14ac:dyDescent="0.35">
      <c r="A434" t="s">
        <v>878</v>
      </c>
      <c r="B434">
        <v>0.163218112053713</v>
      </c>
      <c r="C434">
        <v>4.4793069748570502E-2</v>
      </c>
      <c r="D434">
        <v>0.32132353162017602</v>
      </c>
      <c r="E434">
        <v>0.53115787554673799</v>
      </c>
      <c r="F434">
        <v>0.55904083991063303</v>
      </c>
    </row>
    <row r="435" spans="1:6" x14ac:dyDescent="0.35">
      <c r="A435" t="s">
        <v>856</v>
      </c>
      <c r="B435">
        <v>0.16322951639206301</v>
      </c>
      <c r="C435">
        <v>4.4744970844035503E-2</v>
      </c>
      <c r="D435">
        <v>0.32135002243970501</v>
      </c>
      <c r="E435">
        <v>0.53115606961149398</v>
      </c>
      <c r="F435">
        <v>0.559035108125289</v>
      </c>
    </row>
    <row r="436" spans="1:6" x14ac:dyDescent="0.35">
      <c r="A436" t="s">
        <v>1022</v>
      </c>
      <c r="B436">
        <v>0.16340789446402601</v>
      </c>
      <c r="C436">
        <v>-1.28947880652033E-2</v>
      </c>
      <c r="D436">
        <v>0.29626898954263797</v>
      </c>
      <c r="E436">
        <v>0.45880166151694501</v>
      </c>
      <c r="F436">
        <v>0.52415125941249696</v>
      </c>
    </row>
    <row r="437" spans="1:6" x14ac:dyDescent="0.35">
      <c r="A437" t="s">
        <v>1033</v>
      </c>
      <c r="B437">
        <v>0.163423743164371</v>
      </c>
      <c r="C437">
        <v>-1.21060351142142E-2</v>
      </c>
      <c r="D437">
        <v>0.29636656637200398</v>
      </c>
      <c r="E437">
        <v>0.45952503679048301</v>
      </c>
      <c r="F437">
        <v>0.52478422669476199</v>
      </c>
    </row>
    <row r="438" spans="1:6" x14ac:dyDescent="0.35">
      <c r="A438" t="s">
        <v>1076</v>
      </c>
      <c r="B438">
        <v>0.16349251796489001</v>
      </c>
      <c r="C438">
        <v>-5.1554040548362698E-3</v>
      </c>
      <c r="D438">
        <v>0.30182656701282301</v>
      </c>
      <c r="E438">
        <v>0.47122350577801703</v>
      </c>
      <c r="F438">
        <v>0.53158697575230396</v>
      </c>
    </row>
    <row r="439" spans="1:6" x14ac:dyDescent="0.35">
      <c r="A439" t="s">
        <v>1120</v>
      </c>
      <c r="B439">
        <v>0.163500714922274</v>
      </c>
      <c r="C439">
        <v>-3.2094894026998597E-2</v>
      </c>
      <c r="D439">
        <v>0.29645417192511903</v>
      </c>
      <c r="E439">
        <v>0.46033168666657698</v>
      </c>
      <c r="F439">
        <v>0.51917125929021002</v>
      </c>
    </row>
    <row r="440" spans="1:6" x14ac:dyDescent="0.35">
      <c r="A440" t="s">
        <v>1055</v>
      </c>
      <c r="B440">
        <v>0.16350159644523199</v>
      </c>
      <c r="C440">
        <v>-1.29719684998681E-2</v>
      </c>
      <c r="D440">
        <v>0.29621774436477499</v>
      </c>
      <c r="E440">
        <v>0.45899077752012202</v>
      </c>
      <c r="F440">
        <v>0.52438577143550702</v>
      </c>
    </row>
    <row r="441" spans="1:6" x14ac:dyDescent="0.35">
      <c r="A441" t="s">
        <v>1098</v>
      </c>
      <c r="B441">
        <v>0.16353400729306999</v>
      </c>
      <c r="C441">
        <v>-3.2111363887419898E-2</v>
      </c>
      <c r="D441">
        <v>0.29649095355362998</v>
      </c>
      <c r="E441">
        <v>0.46035449928334699</v>
      </c>
      <c r="F441">
        <v>0.51919857356028798</v>
      </c>
    </row>
    <row r="442" spans="1:6" x14ac:dyDescent="0.35">
      <c r="A442" t="s">
        <v>1044</v>
      </c>
      <c r="B442">
        <v>0.16360325792161001</v>
      </c>
      <c r="C442">
        <v>-1.3211049137649301E-2</v>
      </c>
      <c r="D442">
        <v>0.29631573669500999</v>
      </c>
      <c r="E442">
        <v>0.45868742570354498</v>
      </c>
      <c r="F442">
        <v>0.52415889507841396</v>
      </c>
    </row>
    <row r="443" spans="1:6" x14ac:dyDescent="0.35">
      <c r="A443" t="s">
        <v>944</v>
      </c>
      <c r="B443">
        <v>0.163698204676164</v>
      </c>
      <c r="C443">
        <v>2.1465499366504701E-2</v>
      </c>
      <c r="D443">
        <v>0.32019908234023298</v>
      </c>
      <c r="E443">
        <v>0.52018942195365003</v>
      </c>
      <c r="F443">
        <v>0.54787536117407798</v>
      </c>
    </row>
    <row r="444" spans="1:6" x14ac:dyDescent="0.35">
      <c r="A444" t="s">
        <v>422</v>
      </c>
      <c r="B444">
        <v>0.16378816915243299</v>
      </c>
      <c r="C444">
        <v>0.103596555227327</v>
      </c>
      <c r="D444">
        <v>0.32786074909795698</v>
      </c>
      <c r="E444">
        <v>0.53402885359220997</v>
      </c>
      <c r="F444">
        <v>0.56517974597672205</v>
      </c>
    </row>
    <row r="445" spans="1:6" x14ac:dyDescent="0.35">
      <c r="A445" t="s">
        <v>1319</v>
      </c>
      <c r="B445">
        <v>0.163841641295977</v>
      </c>
      <c r="C445">
        <v>1.3778839310025499E-3</v>
      </c>
      <c r="D445">
        <v>0.31277638166490401</v>
      </c>
      <c r="E445">
        <v>0.50123026797616999</v>
      </c>
      <c r="F445">
        <v>0.53987728559999004</v>
      </c>
    </row>
    <row r="446" spans="1:6" x14ac:dyDescent="0.35">
      <c r="A446" t="s">
        <v>444</v>
      </c>
      <c r="B446">
        <v>0.163861817790768</v>
      </c>
      <c r="C446">
        <v>0.103659668008656</v>
      </c>
      <c r="D446">
        <v>0.32793194952687998</v>
      </c>
      <c r="E446">
        <v>0.53388430305328904</v>
      </c>
      <c r="F446">
        <v>0.56508154633030105</v>
      </c>
    </row>
    <row r="447" spans="1:6" x14ac:dyDescent="0.35">
      <c r="A447" t="s">
        <v>581</v>
      </c>
      <c r="B447">
        <v>0.16387453892859899</v>
      </c>
      <c r="C447">
        <v>4.27044348254964E-2</v>
      </c>
      <c r="D447">
        <v>0.32212292107233798</v>
      </c>
      <c r="E447">
        <v>0.52852690074513597</v>
      </c>
      <c r="F447">
        <v>0.55648708299291205</v>
      </c>
    </row>
    <row r="448" spans="1:6" x14ac:dyDescent="0.35">
      <c r="A448" t="s">
        <v>1209</v>
      </c>
      <c r="B448">
        <v>0.16393993107721799</v>
      </c>
      <c r="C448">
        <v>-7.5536757213906902E-2</v>
      </c>
      <c r="D448">
        <v>0.29547284605184398</v>
      </c>
      <c r="E448">
        <v>0.43479212414444401</v>
      </c>
      <c r="F448">
        <v>0.49310767020516999</v>
      </c>
    </row>
    <row r="449" spans="1:6" x14ac:dyDescent="0.35">
      <c r="A449" t="s">
        <v>40</v>
      </c>
      <c r="B449">
        <v>0.16401518861122399</v>
      </c>
      <c r="C449">
        <v>9.7271640390707903E-2</v>
      </c>
      <c r="D449">
        <v>0.31818264876004398</v>
      </c>
      <c r="E449">
        <v>0.54767497034941004</v>
      </c>
      <c r="F449">
        <v>0.58201308275195396</v>
      </c>
    </row>
    <row r="450" spans="1:6" x14ac:dyDescent="0.35">
      <c r="A450" t="s">
        <v>455</v>
      </c>
      <c r="B450">
        <v>0.16402344052605999</v>
      </c>
      <c r="C450">
        <v>0.103726454735441</v>
      </c>
      <c r="D450">
        <v>0.32810467809930299</v>
      </c>
      <c r="E450">
        <v>0.53428831949310196</v>
      </c>
      <c r="F450">
        <v>0.56543365669552004</v>
      </c>
    </row>
    <row r="451" spans="1:6" x14ac:dyDescent="0.35">
      <c r="A451" t="s">
        <v>711</v>
      </c>
      <c r="B451">
        <v>0.16405757605508201</v>
      </c>
      <c r="C451">
        <v>3.5027511904565697E-2</v>
      </c>
      <c r="D451">
        <v>0.32213458883110002</v>
      </c>
      <c r="E451">
        <v>0.52820412434547404</v>
      </c>
      <c r="F451">
        <v>0.55693751796094104</v>
      </c>
    </row>
    <row r="452" spans="1:6" x14ac:dyDescent="0.35">
      <c r="A452" t="s">
        <v>845</v>
      </c>
      <c r="B452">
        <v>0.164080917827821</v>
      </c>
      <c r="C452">
        <v>3.3591049714493101E-2</v>
      </c>
      <c r="D452">
        <v>0.32002736699027001</v>
      </c>
      <c r="E452">
        <v>0.52475813040913</v>
      </c>
      <c r="F452">
        <v>0.554890122209582</v>
      </c>
    </row>
    <row r="453" spans="1:6" x14ac:dyDescent="0.35">
      <c r="A453" t="s">
        <v>433</v>
      </c>
      <c r="B453">
        <v>0.16411168397374101</v>
      </c>
      <c r="C453">
        <v>0.103152180647722</v>
      </c>
      <c r="D453">
        <v>0.32822187163703198</v>
      </c>
      <c r="E453">
        <v>0.53373165898638597</v>
      </c>
      <c r="F453">
        <v>0.56500876305317804</v>
      </c>
    </row>
    <row r="454" spans="1:6" x14ac:dyDescent="0.35">
      <c r="A454" t="s">
        <v>515</v>
      </c>
      <c r="B454">
        <v>0.16422017128416799</v>
      </c>
      <c r="C454">
        <v>7.1780477565942302E-2</v>
      </c>
      <c r="D454">
        <v>0.32492218794161598</v>
      </c>
      <c r="E454">
        <v>0.54285093860856803</v>
      </c>
      <c r="F454">
        <v>0.56982496530218196</v>
      </c>
    </row>
    <row r="455" spans="1:6" x14ac:dyDescent="0.35">
      <c r="A455" t="s">
        <v>493</v>
      </c>
      <c r="B455">
        <v>0.1642301588399</v>
      </c>
      <c r="C455">
        <v>7.1744607558858198E-2</v>
      </c>
      <c r="D455">
        <v>0.32495168978035599</v>
      </c>
      <c r="E455">
        <v>0.54285363158842204</v>
      </c>
      <c r="F455">
        <v>0.56982125278588802</v>
      </c>
    </row>
    <row r="456" spans="1:6" x14ac:dyDescent="0.35">
      <c r="A456" t="s">
        <v>1072</v>
      </c>
      <c r="B456">
        <v>0.164338201255148</v>
      </c>
      <c r="C456">
        <v>8.9029919431615999E-3</v>
      </c>
      <c r="D456">
        <v>0.30111953574136102</v>
      </c>
      <c r="E456">
        <v>0.473335851280901</v>
      </c>
      <c r="F456">
        <v>0.53603759131873296</v>
      </c>
    </row>
    <row r="457" spans="1:6" x14ac:dyDescent="0.35">
      <c r="A457" t="s">
        <v>1207</v>
      </c>
      <c r="B457">
        <v>0.16439314398996499</v>
      </c>
      <c r="C457">
        <v>-6.4637467073645496E-2</v>
      </c>
      <c r="D457">
        <v>0.29541015871502202</v>
      </c>
      <c r="E457">
        <v>0.441324398504438</v>
      </c>
      <c r="F457">
        <v>0.50061672775731003</v>
      </c>
    </row>
    <row r="458" spans="1:6" x14ac:dyDescent="0.35">
      <c r="A458" t="s">
        <v>723</v>
      </c>
      <c r="B458">
        <v>0.16450359997122199</v>
      </c>
      <c r="C458">
        <v>4.5203577022991499E-2</v>
      </c>
      <c r="D458">
        <v>0.32185211601904701</v>
      </c>
      <c r="E458">
        <v>0.53291353217145798</v>
      </c>
      <c r="F458">
        <v>0.56315061752715501</v>
      </c>
    </row>
    <row r="459" spans="1:6" x14ac:dyDescent="0.35">
      <c r="A459" t="s">
        <v>1329</v>
      </c>
      <c r="B459">
        <v>0.16450728301249501</v>
      </c>
      <c r="C459">
        <v>1.7134319100361398E-2</v>
      </c>
      <c r="D459">
        <v>0.313352458832449</v>
      </c>
      <c r="E459">
        <v>0.51040614427134401</v>
      </c>
      <c r="F459">
        <v>0.55104872405541505</v>
      </c>
    </row>
    <row r="460" spans="1:6" x14ac:dyDescent="0.35">
      <c r="A460" t="s">
        <v>1085</v>
      </c>
      <c r="B460">
        <v>0.16451456588045199</v>
      </c>
      <c r="C460">
        <v>-1.08739787479347E-2</v>
      </c>
      <c r="D460">
        <v>0.30163301068888998</v>
      </c>
      <c r="E460">
        <v>0.47032752110831699</v>
      </c>
      <c r="F460">
        <v>0.53073548840332696</v>
      </c>
    </row>
    <row r="461" spans="1:6" x14ac:dyDescent="0.35">
      <c r="A461" t="s">
        <v>779</v>
      </c>
      <c r="B461">
        <v>0.164515976991122</v>
      </c>
      <c r="C461">
        <v>3.2806725851781397E-2</v>
      </c>
      <c r="D461">
        <v>0.31923970424232001</v>
      </c>
      <c r="E461">
        <v>0.52460198800980395</v>
      </c>
      <c r="F461">
        <v>0.55588192240723899</v>
      </c>
    </row>
    <row r="462" spans="1:6" x14ac:dyDescent="0.35">
      <c r="A462" t="s">
        <v>812</v>
      </c>
      <c r="B462">
        <v>0.16455033557212301</v>
      </c>
      <c r="C462">
        <v>3.29141963645114E-2</v>
      </c>
      <c r="D462">
        <v>0.31917469504470303</v>
      </c>
      <c r="E462">
        <v>0.52469434066884202</v>
      </c>
      <c r="F462">
        <v>0.55600869971889999</v>
      </c>
    </row>
    <row r="463" spans="1:6" x14ac:dyDescent="0.35">
      <c r="A463" t="s">
        <v>790</v>
      </c>
      <c r="B463">
        <v>0.16455956941136499</v>
      </c>
      <c r="C463">
        <v>3.3256209011530098E-2</v>
      </c>
      <c r="D463">
        <v>0.31934022173624799</v>
      </c>
      <c r="E463">
        <v>0.52509061266576196</v>
      </c>
      <c r="F463">
        <v>0.55634134499807697</v>
      </c>
    </row>
    <row r="464" spans="1:6" x14ac:dyDescent="0.35">
      <c r="A464" t="s">
        <v>801</v>
      </c>
      <c r="B464">
        <v>0.164571587508583</v>
      </c>
      <c r="C464">
        <v>3.2706769640917899E-2</v>
      </c>
      <c r="D464">
        <v>0.31925637496668502</v>
      </c>
      <c r="E464">
        <v>0.52452084777934604</v>
      </c>
      <c r="F464">
        <v>0.55582996861600098</v>
      </c>
    </row>
    <row r="465" spans="1:6" x14ac:dyDescent="0.35">
      <c r="A465" t="s">
        <v>834</v>
      </c>
      <c r="B465">
        <v>0.16457782950744301</v>
      </c>
      <c r="C465">
        <v>3.0632652523218899E-2</v>
      </c>
      <c r="D465">
        <v>0.32013641328424403</v>
      </c>
      <c r="E465">
        <v>0.524505219343542</v>
      </c>
      <c r="F465">
        <v>0.55477936938495498</v>
      </c>
    </row>
    <row r="466" spans="1:6" x14ac:dyDescent="0.35">
      <c r="A466" t="s">
        <v>1096</v>
      </c>
      <c r="B466">
        <v>0.164612510995471</v>
      </c>
      <c r="C466">
        <v>-3.7560425279571301E-3</v>
      </c>
      <c r="D466">
        <v>0.30332297002283998</v>
      </c>
      <c r="E466">
        <v>0.47430462693468201</v>
      </c>
      <c r="F466">
        <v>0.53267031799905595</v>
      </c>
    </row>
    <row r="467" spans="1:6" x14ac:dyDescent="0.35">
      <c r="A467" t="s">
        <v>953</v>
      </c>
      <c r="B467">
        <v>0.164631122904563</v>
      </c>
      <c r="C467">
        <v>2.6164349416259901E-2</v>
      </c>
      <c r="D467">
        <v>0.32178170952062901</v>
      </c>
      <c r="E467">
        <v>0.52635690112998101</v>
      </c>
      <c r="F467">
        <v>0.55449370034477097</v>
      </c>
    </row>
    <row r="468" spans="1:6" x14ac:dyDescent="0.35">
      <c r="A468" t="s">
        <v>1240</v>
      </c>
      <c r="B468">
        <v>0.16470182023399199</v>
      </c>
      <c r="C468">
        <v>3.1587064396392098E-2</v>
      </c>
      <c r="D468">
        <v>0.31817817100121698</v>
      </c>
      <c r="E468">
        <v>0.51987878022970802</v>
      </c>
      <c r="F468">
        <v>0.55633656438525503</v>
      </c>
    </row>
    <row r="469" spans="1:6" x14ac:dyDescent="0.35">
      <c r="A469" t="s">
        <v>1218</v>
      </c>
      <c r="B469">
        <v>0.164715253538436</v>
      </c>
      <c r="C469">
        <v>3.1523770895912399E-2</v>
      </c>
      <c r="D469">
        <v>0.31820391990275099</v>
      </c>
      <c r="E469">
        <v>0.51987009307487198</v>
      </c>
      <c r="F469">
        <v>0.55632631173569502</v>
      </c>
    </row>
    <row r="470" spans="1:6" x14ac:dyDescent="0.35">
      <c r="A470" t="s">
        <v>173</v>
      </c>
      <c r="B470">
        <v>0.164831868206952</v>
      </c>
      <c r="C470">
        <v>7.7392536450189106E-2</v>
      </c>
      <c r="D470">
        <v>0.32809363761466898</v>
      </c>
      <c r="E470">
        <v>0.53569606460424102</v>
      </c>
      <c r="F470">
        <v>0.56167987169101596</v>
      </c>
    </row>
    <row r="471" spans="1:6" x14ac:dyDescent="0.35">
      <c r="A471" t="s">
        <v>184</v>
      </c>
      <c r="B471">
        <v>0.164887971405731</v>
      </c>
      <c r="C471">
        <v>7.7258578223988794E-2</v>
      </c>
      <c r="D471">
        <v>0.32811690932003001</v>
      </c>
      <c r="E471">
        <v>0.53555407699919899</v>
      </c>
      <c r="F471">
        <v>0.56160879786213902</v>
      </c>
    </row>
    <row r="472" spans="1:6" x14ac:dyDescent="0.35">
      <c r="A472" t="s">
        <v>1262</v>
      </c>
      <c r="B472">
        <v>0.16492594892359999</v>
      </c>
      <c r="C472">
        <v>8.03668784630375E-3</v>
      </c>
      <c r="D472">
        <v>0.315213179899199</v>
      </c>
      <c r="E472">
        <v>0.50827849585473295</v>
      </c>
      <c r="F472">
        <v>0.54635603825290702</v>
      </c>
    </row>
    <row r="473" spans="1:6" x14ac:dyDescent="0.35">
      <c r="A473" t="s">
        <v>195</v>
      </c>
      <c r="B473">
        <v>0.164941873452284</v>
      </c>
      <c r="C473">
        <v>7.7415363533660395E-2</v>
      </c>
      <c r="D473">
        <v>0.328156889894406</v>
      </c>
      <c r="E473">
        <v>0.53543813258577899</v>
      </c>
      <c r="F473">
        <v>0.56147782161433102</v>
      </c>
    </row>
    <row r="474" spans="1:6" x14ac:dyDescent="0.35">
      <c r="A474" t="s">
        <v>590</v>
      </c>
      <c r="B474">
        <v>0.164958652787878</v>
      </c>
      <c r="C474">
        <v>5.2526948585411001E-2</v>
      </c>
      <c r="D474">
        <v>0.32483999303600503</v>
      </c>
      <c r="E474">
        <v>0.537532642591943</v>
      </c>
      <c r="F474">
        <v>0.56517968725824197</v>
      </c>
    </row>
    <row r="475" spans="1:6" x14ac:dyDescent="0.35">
      <c r="A475" t="s">
        <v>206</v>
      </c>
      <c r="B475">
        <v>0.16497378352877601</v>
      </c>
      <c r="C475">
        <v>7.7424264097960299E-2</v>
      </c>
      <c r="D475">
        <v>0.32811518171699799</v>
      </c>
      <c r="E475">
        <v>0.53592162820481803</v>
      </c>
      <c r="F475">
        <v>0.56194432781738601</v>
      </c>
    </row>
    <row r="476" spans="1:6" x14ac:dyDescent="0.35">
      <c r="A476" t="s">
        <v>245</v>
      </c>
      <c r="B476">
        <v>0.164974569402699</v>
      </c>
      <c r="C476">
        <v>7.6593263659897298E-2</v>
      </c>
      <c r="D476">
        <v>0.325172710770125</v>
      </c>
      <c r="E476">
        <v>0.53113020907925601</v>
      </c>
      <c r="F476">
        <v>0.56257796672104099</v>
      </c>
    </row>
    <row r="477" spans="1:6" x14ac:dyDescent="0.35">
      <c r="A477" t="s">
        <v>1295</v>
      </c>
      <c r="B477">
        <v>0.16498054566536699</v>
      </c>
      <c r="C477">
        <v>8.1551799365533698E-3</v>
      </c>
      <c r="D477">
        <v>0.31516726245343701</v>
      </c>
      <c r="E477">
        <v>0.50840700163669905</v>
      </c>
      <c r="F477">
        <v>0.54653100544947097</v>
      </c>
    </row>
    <row r="478" spans="1:6" x14ac:dyDescent="0.35">
      <c r="A478" t="s">
        <v>1284</v>
      </c>
      <c r="B478">
        <v>0.16498298612454701</v>
      </c>
      <c r="C478">
        <v>7.8839196028541308E-3</v>
      </c>
      <c r="D478">
        <v>0.31522725635712401</v>
      </c>
      <c r="E478">
        <v>0.50818963552862395</v>
      </c>
      <c r="F478">
        <v>0.54629967325861395</v>
      </c>
    </row>
    <row r="479" spans="1:6" x14ac:dyDescent="0.35">
      <c r="A479" t="s">
        <v>988</v>
      </c>
      <c r="B479">
        <v>0.16500874262638501</v>
      </c>
      <c r="C479">
        <v>3.4321627549817199E-2</v>
      </c>
      <c r="D479">
        <v>0.30913514498496603</v>
      </c>
      <c r="E479">
        <v>0.49629627442313201</v>
      </c>
      <c r="F479">
        <v>0.55332787548504103</v>
      </c>
    </row>
    <row r="480" spans="1:6" x14ac:dyDescent="0.35">
      <c r="A480" t="s">
        <v>1273</v>
      </c>
      <c r="B480">
        <v>0.165012319960643</v>
      </c>
      <c r="C480">
        <v>8.5165861014487795E-3</v>
      </c>
      <c r="D480">
        <v>0.31540052454286999</v>
      </c>
      <c r="E480">
        <v>0.50887088468708397</v>
      </c>
      <c r="F480">
        <v>0.54692448459031895</v>
      </c>
    </row>
    <row r="481" spans="1:6" x14ac:dyDescent="0.35">
      <c r="A481" t="s">
        <v>1317</v>
      </c>
      <c r="B481">
        <v>0.16501971060076501</v>
      </c>
      <c r="C481">
        <v>8.8602202418300493E-3</v>
      </c>
      <c r="D481">
        <v>0.31539471753554299</v>
      </c>
      <c r="E481">
        <v>0.50838970625003699</v>
      </c>
      <c r="F481">
        <v>0.54651971750785899</v>
      </c>
    </row>
    <row r="482" spans="1:6" x14ac:dyDescent="0.35">
      <c r="A482" t="s">
        <v>965</v>
      </c>
      <c r="B482">
        <v>0.16506921473216599</v>
      </c>
      <c r="C482">
        <v>3.6985337056146601E-2</v>
      </c>
      <c r="D482">
        <v>0.32166545429893001</v>
      </c>
      <c r="E482">
        <v>0.53144767771069801</v>
      </c>
      <c r="F482">
        <v>0.56117607364538302</v>
      </c>
    </row>
    <row r="483" spans="1:6" x14ac:dyDescent="0.35">
      <c r="A483" t="s">
        <v>986</v>
      </c>
      <c r="B483">
        <v>0.165199666738016</v>
      </c>
      <c r="C483">
        <v>3.4598337324784102E-2</v>
      </c>
      <c r="D483">
        <v>0.30973271594235402</v>
      </c>
      <c r="E483">
        <v>0.496574797841904</v>
      </c>
      <c r="F483">
        <v>0.55345227342854897</v>
      </c>
    </row>
    <row r="484" spans="1:6" x14ac:dyDescent="0.35">
      <c r="A484" t="s">
        <v>1231</v>
      </c>
      <c r="B484">
        <v>0.16520103301733199</v>
      </c>
      <c r="C484">
        <v>3.3172102296882403E-2</v>
      </c>
      <c r="D484">
        <v>0.31921226577982498</v>
      </c>
      <c r="E484">
        <v>0.52473759994185598</v>
      </c>
      <c r="F484">
        <v>0.55873219007147801</v>
      </c>
    </row>
    <row r="485" spans="1:6" x14ac:dyDescent="0.35">
      <c r="A485" t="s">
        <v>987</v>
      </c>
      <c r="B485">
        <v>0.165252634687622</v>
      </c>
      <c r="C485">
        <v>3.4850103120414901E-2</v>
      </c>
      <c r="D485">
        <v>0.30971345864918498</v>
      </c>
      <c r="E485">
        <v>0.49693716700423801</v>
      </c>
      <c r="F485">
        <v>0.55383814040413804</v>
      </c>
    </row>
    <row r="486" spans="1:6" x14ac:dyDescent="0.35">
      <c r="A486" t="s">
        <v>700</v>
      </c>
      <c r="B486">
        <v>0.16527465280023701</v>
      </c>
      <c r="C486">
        <v>4.5885390079605799E-2</v>
      </c>
      <c r="D486">
        <v>0.32428741072730799</v>
      </c>
      <c r="E486">
        <v>0.53343108978431397</v>
      </c>
      <c r="F486">
        <v>0.56177605400162101</v>
      </c>
    </row>
    <row r="487" spans="1:6" x14ac:dyDescent="0.35">
      <c r="A487" t="s">
        <v>1154</v>
      </c>
      <c r="B487">
        <v>0.16528746700012101</v>
      </c>
      <c r="C487">
        <v>-6.6178663033556406E-2</v>
      </c>
      <c r="D487">
        <v>0.29355988612405598</v>
      </c>
      <c r="E487">
        <v>0.43707871223922101</v>
      </c>
      <c r="F487">
        <v>0.50006801369787701</v>
      </c>
    </row>
    <row r="488" spans="1:6" x14ac:dyDescent="0.35">
      <c r="A488" t="s">
        <v>823</v>
      </c>
      <c r="B488">
        <v>0.165292284000081</v>
      </c>
      <c r="C488">
        <v>3.09913544790398E-2</v>
      </c>
      <c r="D488">
        <v>0.32145520744251499</v>
      </c>
      <c r="E488">
        <v>0.52476347536036205</v>
      </c>
      <c r="F488">
        <v>0.55433510895382498</v>
      </c>
    </row>
    <row r="489" spans="1:6" x14ac:dyDescent="0.35">
      <c r="A489" t="s">
        <v>656</v>
      </c>
      <c r="B489">
        <v>0.16529337670614999</v>
      </c>
      <c r="C489">
        <v>3.06763390114193E-2</v>
      </c>
      <c r="D489">
        <v>0.32284542261785998</v>
      </c>
      <c r="E489">
        <v>0.52775300720316798</v>
      </c>
      <c r="F489">
        <v>0.55711487439218799</v>
      </c>
    </row>
    <row r="490" spans="1:6" x14ac:dyDescent="0.35">
      <c r="A490" t="s">
        <v>625</v>
      </c>
      <c r="B490">
        <v>0.16531667779761</v>
      </c>
      <c r="C490">
        <v>5.6260559664296703E-2</v>
      </c>
      <c r="D490">
        <v>0.32515071701833598</v>
      </c>
      <c r="E490">
        <v>0.54042727379807698</v>
      </c>
      <c r="F490">
        <v>0.56806466238126996</v>
      </c>
    </row>
    <row r="491" spans="1:6" x14ac:dyDescent="0.35">
      <c r="A491" t="s">
        <v>1110</v>
      </c>
      <c r="B491">
        <v>0.16533486381767401</v>
      </c>
      <c r="C491">
        <v>-3.3117675759533199E-2</v>
      </c>
      <c r="D491">
        <v>0.301778985095916</v>
      </c>
      <c r="E491">
        <v>0.46555093793293201</v>
      </c>
      <c r="F491">
        <v>0.52192015351493404</v>
      </c>
    </row>
    <row r="492" spans="1:6" x14ac:dyDescent="0.35">
      <c r="A492" t="s">
        <v>867</v>
      </c>
      <c r="B492">
        <v>0.16534692215418401</v>
      </c>
      <c r="C492">
        <v>4.64277646264072E-2</v>
      </c>
      <c r="D492">
        <v>0.32396681606765898</v>
      </c>
      <c r="E492">
        <v>0.53737888703591596</v>
      </c>
      <c r="F492">
        <v>0.56469194400780198</v>
      </c>
    </row>
    <row r="493" spans="1:6" x14ac:dyDescent="0.35">
      <c r="A493" t="s">
        <v>1176</v>
      </c>
      <c r="B493">
        <v>0.16535057573015099</v>
      </c>
      <c r="C493">
        <v>-6.6662920521434396E-2</v>
      </c>
      <c r="D493">
        <v>0.293709825916945</v>
      </c>
      <c r="E493">
        <v>0.43694550294231199</v>
      </c>
      <c r="F493">
        <v>0.49989862485466302</v>
      </c>
    </row>
    <row r="494" spans="1:6" x14ac:dyDescent="0.35">
      <c r="A494" t="s">
        <v>757</v>
      </c>
      <c r="B494">
        <v>0.16536508605651301</v>
      </c>
      <c r="C494">
        <v>5.6110784520397597E-2</v>
      </c>
      <c r="D494">
        <v>0.32337320788526103</v>
      </c>
      <c r="E494">
        <v>0.53702147740371298</v>
      </c>
      <c r="F494">
        <v>0.566558064893119</v>
      </c>
    </row>
    <row r="495" spans="1:6" x14ac:dyDescent="0.35">
      <c r="A495" t="s">
        <v>689</v>
      </c>
      <c r="B495">
        <v>0.16536521566321699</v>
      </c>
      <c r="C495">
        <v>3.0799540557151301E-2</v>
      </c>
      <c r="D495">
        <v>0.32281972220821997</v>
      </c>
      <c r="E495">
        <v>0.52787727339449098</v>
      </c>
      <c r="F495">
        <v>0.55727440881926205</v>
      </c>
    </row>
    <row r="496" spans="1:6" x14ac:dyDescent="0.35">
      <c r="A496" t="s">
        <v>678</v>
      </c>
      <c r="B496">
        <v>0.165367725535076</v>
      </c>
      <c r="C496">
        <v>3.0469934900371001E-2</v>
      </c>
      <c r="D496">
        <v>0.32287457267195002</v>
      </c>
      <c r="E496">
        <v>0.52769914353178105</v>
      </c>
      <c r="F496">
        <v>0.55708787562846496</v>
      </c>
    </row>
    <row r="497" spans="1:6" x14ac:dyDescent="0.35">
      <c r="A497" t="s">
        <v>1143</v>
      </c>
      <c r="B497">
        <v>0.16537492110625099</v>
      </c>
      <c r="C497">
        <v>-6.6633304383455105E-2</v>
      </c>
      <c r="D497">
        <v>0.29373620973625503</v>
      </c>
      <c r="E497">
        <v>0.43678419062587098</v>
      </c>
      <c r="F497">
        <v>0.49978285969692698</v>
      </c>
    </row>
    <row r="498" spans="1:6" x14ac:dyDescent="0.35">
      <c r="A498" t="s">
        <v>129</v>
      </c>
      <c r="B498">
        <v>0.16537522943128499</v>
      </c>
      <c r="C498">
        <v>7.8572126178325999E-2</v>
      </c>
      <c r="D498">
        <v>0.32961573868296401</v>
      </c>
      <c r="E498">
        <v>0.537555877077597</v>
      </c>
      <c r="F498">
        <v>0.56287004110240302</v>
      </c>
    </row>
    <row r="499" spans="1:6" x14ac:dyDescent="0.35">
      <c r="A499" t="s">
        <v>735</v>
      </c>
      <c r="B499">
        <v>0.165375279619485</v>
      </c>
      <c r="C499">
        <v>5.6067483831999401E-2</v>
      </c>
      <c r="D499">
        <v>0.32339991595268502</v>
      </c>
      <c r="E499">
        <v>0.53702188476372903</v>
      </c>
      <c r="F499">
        <v>0.56655323856319195</v>
      </c>
    </row>
    <row r="500" spans="1:6" x14ac:dyDescent="0.35">
      <c r="A500" t="s">
        <v>151</v>
      </c>
      <c r="B500">
        <v>0.165389175509529</v>
      </c>
      <c r="C500">
        <v>7.8719983083053099E-2</v>
      </c>
      <c r="D500">
        <v>0.32961235429180302</v>
      </c>
      <c r="E500">
        <v>0.53765293062129504</v>
      </c>
      <c r="F500">
        <v>0.56296244579999799</v>
      </c>
    </row>
    <row r="501" spans="1:6" x14ac:dyDescent="0.35">
      <c r="A501" t="s">
        <v>1229</v>
      </c>
      <c r="B501">
        <v>0.16539124649710199</v>
      </c>
      <c r="C501">
        <v>3.3448812071849E-2</v>
      </c>
      <c r="D501">
        <v>0.31974456348005598</v>
      </c>
      <c r="E501">
        <v>0.52496492653441595</v>
      </c>
      <c r="F501">
        <v>0.55890061256478796</v>
      </c>
    </row>
    <row r="502" spans="1:6" x14ac:dyDescent="0.35">
      <c r="A502" t="s">
        <v>667</v>
      </c>
      <c r="B502">
        <v>0.16543459755748599</v>
      </c>
      <c r="C502">
        <v>3.1134011678528101E-2</v>
      </c>
      <c r="D502">
        <v>0.32317608798966801</v>
      </c>
      <c r="E502">
        <v>0.52847118357731004</v>
      </c>
      <c r="F502">
        <v>0.55774325969114102</v>
      </c>
    </row>
    <row r="503" spans="1:6" x14ac:dyDescent="0.35">
      <c r="A503" t="s">
        <v>1230</v>
      </c>
      <c r="B503">
        <v>0.16544016661018901</v>
      </c>
      <c r="C503">
        <v>3.3700577867479799E-2</v>
      </c>
      <c r="D503">
        <v>0.31974093510491403</v>
      </c>
      <c r="E503">
        <v>0.52533955417801603</v>
      </c>
      <c r="F503">
        <v>0.559285694533462</v>
      </c>
    </row>
    <row r="504" spans="1:6" x14ac:dyDescent="0.35">
      <c r="A504" t="s">
        <v>1108</v>
      </c>
      <c r="B504">
        <v>0.16546817682360099</v>
      </c>
      <c r="C504">
        <v>-3.28409659845664E-2</v>
      </c>
      <c r="D504">
        <v>0.30228779329140898</v>
      </c>
      <c r="E504">
        <v>0.465759840623511</v>
      </c>
      <c r="F504">
        <v>0.52195967121661802</v>
      </c>
    </row>
    <row r="505" spans="1:6" x14ac:dyDescent="0.35">
      <c r="A505" t="s">
        <v>602</v>
      </c>
      <c r="B505">
        <v>0.16547291987462001</v>
      </c>
      <c r="C505">
        <v>6.1384118184084298E-2</v>
      </c>
      <c r="D505">
        <v>0.32464268691071402</v>
      </c>
      <c r="E505">
        <v>0.54166954272840695</v>
      </c>
      <c r="F505">
        <v>0.57061471578498701</v>
      </c>
    </row>
    <row r="506" spans="1:6" x14ac:dyDescent="0.35">
      <c r="A506" t="s">
        <v>1165</v>
      </c>
      <c r="B506">
        <v>0.16547431646567901</v>
      </c>
      <c r="C506">
        <v>-6.6711831167090493E-2</v>
      </c>
      <c r="D506">
        <v>0.29377410973753498</v>
      </c>
      <c r="E506">
        <v>0.43669559607769198</v>
      </c>
      <c r="F506">
        <v>0.49974699145860302</v>
      </c>
    </row>
    <row r="507" spans="1:6" x14ac:dyDescent="0.35">
      <c r="A507" t="s">
        <v>1109</v>
      </c>
      <c r="B507">
        <v>0.165489073334842</v>
      </c>
      <c r="C507">
        <v>-3.2589200188935602E-2</v>
      </c>
      <c r="D507">
        <v>0.30230765442100499</v>
      </c>
      <c r="E507">
        <v>0.466152892169092</v>
      </c>
      <c r="F507">
        <v>0.52234495749120902</v>
      </c>
    </row>
    <row r="508" spans="1:6" x14ac:dyDescent="0.35">
      <c r="A508" t="s">
        <v>623</v>
      </c>
      <c r="B508">
        <v>0.16552566760867199</v>
      </c>
      <c r="C508">
        <v>5.6537269439263502E-2</v>
      </c>
      <c r="D508">
        <v>0.32575406089456599</v>
      </c>
      <c r="E508">
        <v>0.54071043412359399</v>
      </c>
      <c r="F508">
        <v>0.56827142634423</v>
      </c>
    </row>
    <row r="509" spans="1:6" x14ac:dyDescent="0.35">
      <c r="A509" t="s">
        <v>865</v>
      </c>
      <c r="B509">
        <v>0.16555181729000101</v>
      </c>
      <c r="C509">
        <v>4.6704474401373999E-2</v>
      </c>
      <c r="D509">
        <v>0.32457015994388899</v>
      </c>
      <c r="E509">
        <v>0.53766204736143297</v>
      </c>
      <c r="F509">
        <v>0.56489651053559398</v>
      </c>
    </row>
    <row r="510" spans="1:6" x14ac:dyDescent="0.35">
      <c r="A510" t="s">
        <v>624</v>
      </c>
      <c r="B510">
        <v>0.16558802121983501</v>
      </c>
      <c r="C510">
        <v>5.6789035234894501E-2</v>
      </c>
      <c r="D510">
        <v>0.32574952654005401</v>
      </c>
      <c r="E510">
        <v>0.54108462900103504</v>
      </c>
      <c r="F510">
        <v>0.56866531132989595</v>
      </c>
    </row>
    <row r="511" spans="1:6" x14ac:dyDescent="0.35">
      <c r="A511" t="s">
        <v>467</v>
      </c>
      <c r="B511">
        <v>0.16559982278427501</v>
      </c>
      <c r="C511">
        <v>0.18771453757870299</v>
      </c>
      <c r="D511">
        <v>0.32111905107571298</v>
      </c>
      <c r="E511">
        <v>0.55406011859381099</v>
      </c>
      <c r="F511">
        <v>0.58914012187849696</v>
      </c>
    </row>
    <row r="512" spans="1:6" x14ac:dyDescent="0.35">
      <c r="A512" t="s">
        <v>866</v>
      </c>
      <c r="B512">
        <v>0.16560740767392801</v>
      </c>
      <c r="C512">
        <v>4.6956240197004798E-2</v>
      </c>
      <c r="D512">
        <v>0.32456562558937702</v>
      </c>
      <c r="E512">
        <v>0.53803624223887303</v>
      </c>
      <c r="F512">
        <v>0.56528880296911199</v>
      </c>
    </row>
    <row r="513" spans="1:6" x14ac:dyDescent="0.35">
      <c r="A513" t="s">
        <v>942</v>
      </c>
      <c r="B513">
        <v>0.16561751593407201</v>
      </c>
      <c r="C513">
        <v>3.8863534519161101E-2</v>
      </c>
      <c r="D513">
        <v>0.32378103688077098</v>
      </c>
      <c r="E513">
        <v>0.53200858644185101</v>
      </c>
      <c r="F513">
        <v>0.55983105957036094</v>
      </c>
    </row>
    <row r="514" spans="1:6" x14ac:dyDescent="0.35">
      <c r="A514" t="s">
        <v>722</v>
      </c>
      <c r="B514">
        <v>0.16562300526319501</v>
      </c>
      <c r="C514">
        <v>4.17407888555901E-2</v>
      </c>
      <c r="D514">
        <v>0.32526540419626399</v>
      </c>
      <c r="E514">
        <v>0.53326046679117201</v>
      </c>
      <c r="F514">
        <v>0.56154452535260602</v>
      </c>
    </row>
    <row r="515" spans="1:6" x14ac:dyDescent="0.35">
      <c r="A515" t="s">
        <v>629</v>
      </c>
      <c r="B515">
        <v>0.16572594750598699</v>
      </c>
      <c r="C515">
        <v>2.9182356990362899E-2</v>
      </c>
      <c r="D515">
        <v>0.321990243960178</v>
      </c>
      <c r="E515">
        <v>0.52746791769183798</v>
      </c>
      <c r="F515">
        <v>0.55591899581588999</v>
      </c>
    </row>
    <row r="516" spans="1:6" x14ac:dyDescent="0.35">
      <c r="A516" t="s">
        <v>997</v>
      </c>
      <c r="B516">
        <v>0.16573203924289201</v>
      </c>
      <c r="C516">
        <v>2.7991392722663499E-2</v>
      </c>
      <c r="D516">
        <v>0.308484748998545</v>
      </c>
      <c r="E516">
        <v>0.48770966231278901</v>
      </c>
      <c r="F516">
        <v>0.54645743094085597</v>
      </c>
    </row>
    <row r="517" spans="1:6" x14ac:dyDescent="0.35">
      <c r="A517" t="s">
        <v>535</v>
      </c>
      <c r="B517">
        <v>0.16573628346963801</v>
      </c>
      <c r="C517">
        <v>4.9464874600794899E-2</v>
      </c>
      <c r="D517">
        <v>0.32538455678060901</v>
      </c>
      <c r="E517">
        <v>0.53734029279176998</v>
      </c>
      <c r="F517">
        <v>0.56538425293343997</v>
      </c>
    </row>
    <row r="518" spans="1:6" x14ac:dyDescent="0.35">
      <c r="A518" t="s">
        <v>1185</v>
      </c>
      <c r="B518">
        <v>0.16573976303533799</v>
      </c>
      <c r="C518">
        <v>-7.0543705039135193E-2</v>
      </c>
      <c r="D518">
        <v>0.29888434220166898</v>
      </c>
      <c r="E518">
        <v>0.44333165071638198</v>
      </c>
      <c r="F518">
        <v>0.49922036300783801</v>
      </c>
    </row>
    <row r="519" spans="1:6" x14ac:dyDescent="0.35">
      <c r="A519" t="s">
        <v>992</v>
      </c>
      <c r="B519">
        <v>0.16576653293104801</v>
      </c>
      <c r="C519">
        <v>7.2434248758834301E-3</v>
      </c>
      <c r="D519">
        <v>0.30499802049376201</v>
      </c>
      <c r="E519">
        <v>0.48258205207279797</v>
      </c>
      <c r="F519">
        <v>0.54199034621053699</v>
      </c>
    </row>
    <row r="520" spans="1:6" x14ac:dyDescent="0.35">
      <c r="A520" t="s">
        <v>975</v>
      </c>
      <c r="B520">
        <v>0.16576927737487601</v>
      </c>
      <c r="C520">
        <v>2.7971583115573202E-2</v>
      </c>
      <c r="D520">
        <v>0.30852940463009199</v>
      </c>
      <c r="E520">
        <v>0.48770907419589998</v>
      </c>
      <c r="F520">
        <v>0.54646118786314901</v>
      </c>
    </row>
    <row r="521" spans="1:6" x14ac:dyDescent="0.35">
      <c r="A521" t="s">
        <v>557</v>
      </c>
      <c r="B521">
        <v>0.165787455239785</v>
      </c>
      <c r="C521">
        <v>4.92931146368095E-2</v>
      </c>
      <c r="D521">
        <v>0.325393947153509</v>
      </c>
      <c r="E521">
        <v>0.53727226927525895</v>
      </c>
      <c r="F521">
        <v>0.56533978049220102</v>
      </c>
    </row>
    <row r="522" spans="1:6" x14ac:dyDescent="0.35">
      <c r="A522" t="s">
        <v>568</v>
      </c>
      <c r="B522">
        <v>0.16579669972581201</v>
      </c>
      <c r="C522">
        <v>4.9589733836590502E-2</v>
      </c>
      <c r="D522">
        <v>0.32537379635156199</v>
      </c>
      <c r="E522">
        <v>0.53746978167939297</v>
      </c>
      <c r="F522">
        <v>0.56552956635860596</v>
      </c>
    </row>
    <row r="523" spans="1:6" x14ac:dyDescent="0.35">
      <c r="A523" t="s">
        <v>630</v>
      </c>
      <c r="B523">
        <v>0.16582469378141901</v>
      </c>
      <c r="C523">
        <v>2.9441818311172901E-2</v>
      </c>
      <c r="D523">
        <v>0.32210758091451003</v>
      </c>
      <c r="E523">
        <v>0.52761516931295205</v>
      </c>
      <c r="F523">
        <v>0.55611605861915603</v>
      </c>
    </row>
    <row r="524" spans="1:6" x14ac:dyDescent="0.35">
      <c r="A524" t="s">
        <v>1328</v>
      </c>
      <c r="B524">
        <v>0.16582507983099401</v>
      </c>
      <c r="C524">
        <v>1.367153093296E-2</v>
      </c>
      <c r="D524">
        <v>0.31617332000793202</v>
      </c>
      <c r="E524">
        <v>0.51028770503824405</v>
      </c>
      <c r="F524">
        <v>0.54990015912435597</v>
      </c>
    </row>
    <row r="525" spans="1:6" x14ac:dyDescent="0.35">
      <c r="A525" t="s">
        <v>706</v>
      </c>
      <c r="B525">
        <v>0.165833468065652</v>
      </c>
      <c r="C525">
        <v>3.3995144473869303E-2</v>
      </c>
      <c r="D525">
        <v>0.32242403951431398</v>
      </c>
      <c r="E525">
        <v>0.53168999642886905</v>
      </c>
      <c r="F525">
        <v>0.558732559814625</v>
      </c>
    </row>
    <row r="526" spans="1:6" x14ac:dyDescent="0.35">
      <c r="A526" t="s">
        <v>627</v>
      </c>
      <c r="B526">
        <v>0.16583393683182099</v>
      </c>
      <c r="C526">
        <v>2.8852010472365599E-2</v>
      </c>
      <c r="D526">
        <v>0.32208265550959397</v>
      </c>
      <c r="E526">
        <v>0.52742777079564196</v>
      </c>
      <c r="F526">
        <v>0.55590249407535097</v>
      </c>
    </row>
    <row r="527" spans="1:6" x14ac:dyDescent="0.35">
      <c r="A527" t="s">
        <v>990</v>
      </c>
      <c r="B527">
        <v>0.165844233861622</v>
      </c>
      <c r="C527">
        <v>6.9130783578860702E-3</v>
      </c>
      <c r="D527">
        <v>0.30505362360017801</v>
      </c>
      <c r="E527">
        <v>0.48251303461702799</v>
      </c>
      <c r="F527">
        <v>0.54192288447303505</v>
      </c>
    </row>
    <row r="528" spans="1:6" x14ac:dyDescent="0.35">
      <c r="A528" t="s">
        <v>707</v>
      </c>
      <c r="B528">
        <v>0.16585568991373001</v>
      </c>
      <c r="C528">
        <v>3.4004636490755497E-2</v>
      </c>
      <c r="D528">
        <v>0.322422938409759</v>
      </c>
      <c r="E528">
        <v>0.53171184364203505</v>
      </c>
      <c r="F528">
        <v>0.55873980690109604</v>
      </c>
    </row>
    <row r="529" spans="1:6" x14ac:dyDescent="0.35">
      <c r="A529" t="s">
        <v>993</v>
      </c>
      <c r="B529">
        <v>0.16585697242342901</v>
      </c>
      <c r="C529">
        <v>7.50288619669328E-3</v>
      </c>
      <c r="D529">
        <v>0.30514692817654598</v>
      </c>
      <c r="E529">
        <v>0.48275406607238702</v>
      </c>
      <c r="F529">
        <v>0.54217483059444005</v>
      </c>
    </row>
    <row r="530" spans="1:6" x14ac:dyDescent="0.35">
      <c r="A530" t="s">
        <v>546</v>
      </c>
      <c r="B530">
        <v>0.165871979824076</v>
      </c>
      <c r="C530">
        <v>4.9953262864455297E-2</v>
      </c>
      <c r="D530">
        <v>0.32572627352185402</v>
      </c>
      <c r="E530">
        <v>0.53806297164489203</v>
      </c>
      <c r="F530">
        <v>0.56599614430837997</v>
      </c>
    </row>
    <row r="531" spans="1:6" x14ac:dyDescent="0.35">
      <c r="A531" t="s">
        <v>628</v>
      </c>
      <c r="B531">
        <v>0.16592286775814699</v>
      </c>
      <c r="C531">
        <v>2.85285531513748E-2</v>
      </c>
      <c r="D531">
        <v>0.32216170650693299</v>
      </c>
      <c r="E531">
        <v>0.52724023388402697</v>
      </c>
      <c r="F531">
        <v>0.55574792266199502</v>
      </c>
    </row>
    <row r="532" spans="1:6" x14ac:dyDescent="0.35">
      <c r="A532" t="s">
        <v>991</v>
      </c>
      <c r="B532">
        <v>0.16593058738518701</v>
      </c>
      <c r="C532">
        <v>6.5896210368953196E-3</v>
      </c>
      <c r="D532">
        <v>0.30511935816845798</v>
      </c>
      <c r="E532">
        <v>0.482315053015902</v>
      </c>
      <c r="F532">
        <v>0.541772077569184</v>
      </c>
    </row>
    <row r="533" spans="1:6" x14ac:dyDescent="0.35">
      <c r="A533" t="s">
        <v>717</v>
      </c>
      <c r="B533">
        <v>0.165939938554899</v>
      </c>
      <c r="C533">
        <v>2.6937066690136902E-2</v>
      </c>
      <c r="D533">
        <v>0.32189904289225002</v>
      </c>
      <c r="E533">
        <v>0.52750716812015797</v>
      </c>
      <c r="F533">
        <v>0.55573336202163803</v>
      </c>
    </row>
    <row r="534" spans="1:6" x14ac:dyDescent="0.35">
      <c r="A534" t="s">
        <v>718</v>
      </c>
      <c r="B534">
        <v>0.165997043574729</v>
      </c>
      <c r="C534">
        <v>2.71136206918943E-2</v>
      </c>
      <c r="D534">
        <v>0.32195136211542402</v>
      </c>
      <c r="E534">
        <v>0.52763792080133198</v>
      </c>
      <c r="F534">
        <v>0.55586977531113702</v>
      </c>
    </row>
    <row r="535" spans="1:6" x14ac:dyDescent="0.35">
      <c r="A535" t="s">
        <v>996</v>
      </c>
      <c r="B535">
        <v>0.16601256456131899</v>
      </c>
      <c r="C535">
        <v>7.7763372971842897E-3</v>
      </c>
      <c r="D535">
        <v>0.30558334032603002</v>
      </c>
      <c r="E535">
        <v>0.48329969652775301</v>
      </c>
      <c r="F535">
        <v>0.542558166006196</v>
      </c>
    </row>
    <row r="536" spans="1:6" x14ac:dyDescent="0.35">
      <c r="A536" t="s">
        <v>633</v>
      </c>
      <c r="B536">
        <v>0.166054940774717</v>
      </c>
      <c r="C536">
        <v>2.9715269411663699E-2</v>
      </c>
      <c r="D536">
        <v>0.322494357341013</v>
      </c>
      <c r="E536">
        <v>0.52812186818141704</v>
      </c>
      <c r="F536">
        <v>0.55667850263890295</v>
      </c>
    </row>
    <row r="537" spans="1:6" x14ac:dyDescent="0.35">
      <c r="A537" t="s">
        <v>1308</v>
      </c>
      <c r="B537">
        <v>0.16612487343071899</v>
      </c>
      <c r="C537">
        <v>-2.6586628211207599E-3</v>
      </c>
      <c r="D537">
        <v>0.31421960766671198</v>
      </c>
      <c r="E537">
        <v>0.49993699066945302</v>
      </c>
      <c r="F537">
        <v>0.54006579501914198</v>
      </c>
    </row>
    <row r="538" spans="1:6" x14ac:dyDescent="0.35">
      <c r="A538" t="s">
        <v>704</v>
      </c>
      <c r="B538">
        <v>0.16614761412027701</v>
      </c>
      <c r="C538">
        <v>3.5108730643800899E-2</v>
      </c>
      <c r="D538">
        <v>0.32272549921465998</v>
      </c>
      <c r="E538">
        <v>0.53225878781041502</v>
      </c>
      <c r="F538">
        <v>0.55962138825509</v>
      </c>
    </row>
    <row r="539" spans="1:6" x14ac:dyDescent="0.35">
      <c r="A539" t="s">
        <v>715</v>
      </c>
      <c r="B539">
        <v>0.16622447163248</v>
      </c>
      <c r="C539">
        <v>2.7480443495582998E-2</v>
      </c>
      <c r="D539">
        <v>0.32224384873272499</v>
      </c>
      <c r="E539">
        <v>0.528080559617086</v>
      </c>
      <c r="F539">
        <v>0.55642347579482299</v>
      </c>
    </row>
    <row r="540" spans="1:6" x14ac:dyDescent="0.35">
      <c r="A540" t="s">
        <v>898</v>
      </c>
      <c r="B540">
        <v>0.16622986380771801</v>
      </c>
      <c r="C540">
        <v>2.0895540062023599E-2</v>
      </c>
      <c r="D540">
        <v>0.32268716853224</v>
      </c>
      <c r="E540">
        <v>0.525825051410023</v>
      </c>
      <c r="F540">
        <v>0.554723643586153</v>
      </c>
    </row>
    <row r="541" spans="1:6" x14ac:dyDescent="0.35">
      <c r="A541" t="s">
        <v>705</v>
      </c>
      <c r="B541">
        <v>0.166250778318869</v>
      </c>
      <c r="C541">
        <v>3.5409907787723099E-2</v>
      </c>
      <c r="D541">
        <v>0.32284552222898699</v>
      </c>
      <c r="E541">
        <v>0.53236576165771399</v>
      </c>
      <c r="F541">
        <v>0.55975869965630498</v>
      </c>
    </row>
    <row r="542" spans="1:6" x14ac:dyDescent="0.35">
      <c r="A542" t="s">
        <v>964</v>
      </c>
      <c r="B542">
        <v>0.166280961041118</v>
      </c>
      <c r="C542">
        <v>3.3522548888745202E-2</v>
      </c>
      <c r="D542">
        <v>0.32504132877302999</v>
      </c>
      <c r="E542">
        <v>0.53176456100679603</v>
      </c>
      <c r="F542">
        <v>0.55953788381491598</v>
      </c>
    </row>
    <row r="543" spans="1:6" x14ac:dyDescent="0.35">
      <c r="A543" t="s">
        <v>931</v>
      </c>
      <c r="B543">
        <v>0.16630271748727399</v>
      </c>
      <c r="C543">
        <v>2.10280855824252E-2</v>
      </c>
      <c r="D543">
        <v>0.32266509626651202</v>
      </c>
      <c r="E543">
        <v>0.52595094535061604</v>
      </c>
      <c r="F543">
        <v>0.55488572857339702</v>
      </c>
    </row>
    <row r="544" spans="1:6" x14ac:dyDescent="0.35">
      <c r="A544" t="s">
        <v>920</v>
      </c>
      <c r="B544">
        <v>0.166309440842837</v>
      </c>
      <c r="C544">
        <v>2.0679507729894998E-2</v>
      </c>
      <c r="D544">
        <v>0.32271770204483802</v>
      </c>
      <c r="E544">
        <v>0.52577188944415398</v>
      </c>
      <c r="F544">
        <v>0.55469966937964699</v>
      </c>
    </row>
    <row r="545" spans="1:6" x14ac:dyDescent="0.35">
      <c r="A545" t="s">
        <v>1246</v>
      </c>
      <c r="B545">
        <v>0.166313872558291</v>
      </c>
      <c r="C545">
        <v>4.8809377255451701E-3</v>
      </c>
      <c r="D545">
        <v>0.31541926312757401</v>
      </c>
      <c r="E545">
        <v>0.50888507112904402</v>
      </c>
      <c r="F545">
        <v>0.546162147234731</v>
      </c>
    </row>
    <row r="546" spans="1:6" x14ac:dyDescent="0.35">
      <c r="A546" t="s">
        <v>716</v>
      </c>
      <c r="B546">
        <v>0.16632176211077701</v>
      </c>
      <c r="C546">
        <v>2.7747625329723701E-2</v>
      </c>
      <c r="D546">
        <v>0.322357347211359</v>
      </c>
      <c r="E546">
        <v>0.52819166096130599</v>
      </c>
      <c r="F546">
        <v>0.55655239926140598</v>
      </c>
    </row>
    <row r="547" spans="1:6" x14ac:dyDescent="0.35">
      <c r="A547" t="s">
        <v>871</v>
      </c>
      <c r="B547">
        <v>0.16632288570287601</v>
      </c>
      <c r="C547">
        <v>1.9349561952473199E-2</v>
      </c>
      <c r="D547">
        <v>0.32188768000010798</v>
      </c>
      <c r="E547">
        <v>0.52527587740160298</v>
      </c>
      <c r="F547">
        <v>0.55291703714165197</v>
      </c>
    </row>
    <row r="548" spans="1:6" x14ac:dyDescent="0.35">
      <c r="A548" t="s">
        <v>1224</v>
      </c>
      <c r="B548">
        <v>0.166326223610717</v>
      </c>
      <c r="C548">
        <v>4.8781962048207103E-3</v>
      </c>
      <c r="D548">
        <v>0.31543834349300698</v>
      </c>
      <c r="E548">
        <v>0.50889175842935197</v>
      </c>
      <c r="F548">
        <v>0.54616730269001901</v>
      </c>
    </row>
    <row r="549" spans="1:6" x14ac:dyDescent="0.35">
      <c r="A549" t="s">
        <v>634</v>
      </c>
      <c r="B549">
        <v>0.16632689159920899</v>
      </c>
      <c r="C549">
        <v>5.4660048243848E-2</v>
      </c>
      <c r="D549">
        <v>0.32720316256800402</v>
      </c>
      <c r="E549">
        <v>0.54076622490830895</v>
      </c>
      <c r="F549">
        <v>0.56847599556569695</v>
      </c>
    </row>
    <row r="550" spans="1:6" x14ac:dyDescent="0.35">
      <c r="A550" t="s">
        <v>612</v>
      </c>
      <c r="B550">
        <v>0.16634014489014801</v>
      </c>
      <c r="C550">
        <v>5.45956357710028E-2</v>
      </c>
      <c r="D550">
        <v>0.32722448843799701</v>
      </c>
      <c r="E550">
        <v>0.54076172148304302</v>
      </c>
      <c r="F550">
        <v>0.56847067252457995</v>
      </c>
    </row>
    <row r="551" spans="1:6" x14ac:dyDescent="0.35">
      <c r="A551" t="s">
        <v>909</v>
      </c>
      <c r="B551">
        <v>0.166381913021554</v>
      </c>
      <c r="C551">
        <v>2.1365333531861201E-2</v>
      </c>
      <c r="D551">
        <v>0.323046964978358</v>
      </c>
      <c r="E551">
        <v>0.52656850185137005</v>
      </c>
      <c r="F551">
        <v>0.55537625681340297</v>
      </c>
    </row>
    <row r="552" spans="1:6" x14ac:dyDescent="0.35">
      <c r="A552" t="s">
        <v>1247</v>
      </c>
      <c r="B552">
        <v>0.16638604529488199</v>
      </c>
      <c r="C552">
        <v>5.0618849181870099E-3</v>
      </c>
      <c r="D552">
        <v>0.31545264329824102</v>
      </c>
      <c r="E552">
        <v>0.50891022975588496</v>
      </c>
      <c r="F552">
        <v>0.54626672663800901</v>
      </c>
    </row>
    <row r="553" spans="1:6" x14ac:dyDescent="0.35">
      <c r="A553" t="s">
        <v>1225</v>
      </c>
      <c r="B553">
        <v>0.16639841217570001</v>
      </c>
      <c r="C553">
        <v>5.0663769502908504E-3</v>
      </c>
      <c r="D553">
        <v>0.31547226334184503</v>
      </c>
      <c r="E553">
        <v>0.508920185912074</v>
      </c>
      <c r="F553">
        <v>0.54627491665556704</v>
      </c>
    </row>
    <row r="554" spans="1:6" x14ac:dyDescent="0.35">
      <c r="A554" t="s">
        <v>872</v>
      </c>
      <c r="B554">
        <v>0.16640259294213999</v>
      </c>
      <c r="C554">
        <v>1.9609023273283399E-2</v>
      </c>
      <c r="D554">
        <v>0.32200501695443901</v>
      </c>
      <c r="E554">
        <v>0.52542312902271804</v>
      </c>
      <c r="F554">
        <v>0.55308497599561102</v>
      </c>
    </row>
    <row r="555" spans="1:6" x14ac:dyDescent="0.35">
      <c r="A555" t="s">
        <v>640</v>
      </c>
      <c r="B555">
        <v>0.16641909345018399</v>
      </c>
      <c r="C555">
        <v>2.7953921573001E-2</v>
      </c>
      <c r="D555">
        <v>0.32237157429997798</v>
      </c>
      <c r="E555">
        <v>0.52813830560533903</v>
      </c>
      <c r="F555">
        <v>0.55660953873578001</v>
      </c>
    </row>
    <row r="556" spans="1:6" x14ac:dyDescent="0.35">
      <c r="A556" t="s">
        <v>728</v>
      </c>
      <c r="B556">
        <v>0.166425931376525</v>
      </c>
      <c r="C556">
        <v>2.96029854375401E-2</v>
      </c>
      <c r="D556">
        <v>0.32272625331750399</v>
      </c>
      <c r="E556">
        <v>0.52979809507452702</v>
      </c>
      <c r="F556">
        <v>0.55749626224591098</v>
      </c>
    </row>
    <row r="557" spans="1:6" x14ac:dyDescent="0.35">
      <c r="A557" t="s">
        <v>618</v>
      </c>
      <c r="B557">
        <v>0.16643398386483499</v>
      </c>
      <c r="C557">
        <v>2.7950061079911201E-2</v>
      </c>
      <c r="D557">
        <v>0.32238899701873702</v>
      </c>
      <c r="E557">
        <v>0.52815138735713496</v>
      </c>
      <c r="F557">
        <v>0.55662255758402202</v>
      </c>
    </row>
    <row r="558" spans="1:6" x14ac:dyDescent="0.35">
      <c r="A558" t="s">
        <v>601</v>
      </c>
      <c r="B558">
        <v>0.16644122266535699</v>
      </c>
      <c r="C558">
        <v>5.7921330016683099E-2</v>
      </c>
      <c r="D558">
        <v>0.328055975087931</v>
      </c>
      <c r="E558">
        <v>0.54201647734812097</v>
      </c>
      <c r="F558">
        <v>0.569065004590807</v>
      </c>
    </row>
    <row r="559" spans="1:6" x14ac:dyDescent="0.35">
      <c r="A559" t="s">
        <v>869</v>
      </c>
      <c r="B559">
        <v>0.16644792430490399</v>
      </c>
      <c r="C559">
        <v>1.9019215434475999E-2</v>
      </c>
      <c r="D559">
        <v>0.32198009154952301</v>
      </c>
      <c r="E559">
        <v>0.52523573050540795</v>
      </c>
      <c r="F559">
        <v>0.55292534566460805</v>
      </c>
    </row>
    <row r="560" spans="1:6" x14ac:dyDescent="0.35">
      <c r="A560" t="s">
        <v>729</v>
      </c>
      <c r="B560">
        <v>0.166459878640521</v>
      </c>
      <c r="C560">
        <v>2.9682958718438901E-2</v>
      </c>
      <c r="D560">
        <v>0.32273117239183902</v>
      </c>
      <c r="E560">
        <v>0.52983233554136699</v>
      </c>
      <c r="F560">
        <v>0.55753239032181101</v>
      </c>
    </row>
    <row r="561" spans="1:6" x14ac:dyDescent="0.35">
      <c r="A561" t="s">
        <v>641</v>
      </c>
      <c r="B561">
        <v>0.16648729667881401</v>
      </c>
      <c r="C561">
        <v>2.81348687656429E-2</v>
      </c>
      <c r="D561">
        <v>0.32240495447064399</v>
      </c>
      <c r="E561">
        <v>0.52816346423217797</v>
      </c>
      <c r="F561">
        <v>0.55669952439800496</v>
      </c>
    </row>
    <row r="562" spans="1:6" x14ac:dyDescent="0.35">
      <c r="A562" t="s">
        <v>832</v>
      </c>
      <c r="B562">
        <v>0.166494741186274</v>
      </c>
      <c r="C562">
        <v>3.8114988834046501E-2</v>
      </c>
      <c r="D562">
        <v>0.32360028917726602</v>
      </c>
      <c r="E562">
        <v>0.53233904562719303</v>
      </c>
      <c r="F562">
        <v>0.56233049142788105</v>
      </c>
    </row>
    <row r="563" spans="1:6" x14ac:dyDescent="0.35">
      <c r="A563" t="s">
        <v>579</v>
      </c>
      <c r="B563">
        <v>0.166496631484855</v>
      </c>
      <c r="C563">
        <v>6.0102469978152599E-2</v>
      </c>
      <c r="D563">
        <v>0.32724661571584501</v>
      </c>
      <c r="E563">
        <v>0.54157049405692903</v>
      </c>
      <c r="F563">
        <v>0.56891637316121801</v>
      </c>
    </row>
    <row r="564" spans="1:6" x14ac:dyDescent="0.35">
      <c r="A564" t="s">
        <v>619</v>
      </c>
      <c r="B564">
        <v>0.16650245345685499</v>
      </c>
      <c r="C564">
        <v>2.8138241825381102E-2</v>
      </c>
      <c r="D564">
        <v>0.32242291686757502</v>
      </c>
      <c r="E564">
        <v>0.52817981483985699</v>
      </c>
      <c r="F564">
        <v>0.55671581164489603</v>
      </c>
    </row>
    <row r="565" spans="1:6" x14ac:dyDescent="0.35">
      <c r="A565" t="s">
        <v>948</v>
      </c>
      <c r="B565">
        <v>0.16654213886678901</v>
      </c>
      <c r="C565">
        <v>2.6973288913424601E-2</v>
      </c>
      <c r="D565">
        <v>0.32265676584088698</v>
      </c>
      <c r="E565">
        <v>0.53085238591871398</v>
      </c>
      <c r="F565">
        <v>0.55722140471335202</v>
      </c>
    </row>
    <row r="566" spans="1:6" x14ac:dyDescent="0.35">
      <c r="A566" t="s">
        <v>870</v>
      </c>
      <c r="B566">
        <v>0.166549865962801</v>
      </c>
      <c r="C566">
        <v>1.86957581134852E-2</v>
      </c>
      <c r="D566">
        <v>0.32205914254686202</v>
      </c>
      <c r="E566">
        <v>0.52504819359379196</v>
      </c>
      <c r="F566">
        <v>0.55278451931305195</v>
      </c>
    </row>
    <row r="567" spans="1:6" x14ac:dyDescent="0.35">
      <c r="A567" t="s">
        <v>1003</v>
      </c>
      <c r="B567">
        <v>0.16656891743511901</v>
      </c>
      <c r="C567">
        <v>1.2852660518164599E-3</v>
      </c>
      <c r="D567">
        <v>0.30266984483555698</v>
      </c>
      <c r="E567">
        <v>0.47431899436949698</v>
      </c>
      <c r="F567">
        <v>0.53572681441682202</v>
      </c>
    </row>
    <row r="568" spans="1:6" x14ac:dyDescent="0.35">
      <c r="A568" t="s">
        <v>949</v>
      </c>
      <c r="B568">
        <v>0.166586672838552</v>
      </c>
      <c r="C568">
        <v>2.6982780930311E-2</v>
      </c>
      <c r="D568">
        <v>0.322655664736332</v>
      </c>
      <c r="E568">
        <v>0.53087423313187998</v>
      </c>
      <c r="F568">
        <v>0.55726838693010805</v>
      </c>
    </row>
    <row r="569" spans="1:6" x14ac:dyDescent="0.35">
      <c r="A569" t="s">
        <v>981</v>
      </c>
      <c r="B569">
        <v>0.16660064386055501</v>
      </c>
      <c r="C569">
        <v>1.32600842448138E-3</v>
      </c>
      <c r="D569">
        <v>0.30270805461360201</v>
      </c>
      <c r="E569">
        <v>0.47433395536798301</v>
      </c>
      <c r="F569">
        <v>0.53574367627139896</v>
      </c>
    </row>
    <row r="570" spans="1:6" x14ac:dyDescent="0.35">
      <c r="A570" t="s">
        <v>508</v>
      </c>
      <c r="B570">
        <v>0.16661418179260501</v>
      </c>
      <c r="C570">
        <v>4.6121319682371299E-2</v>
      </c>
      <c r="D570">
        <v>0.323918041696165</v>
      </c>
      <c r="E570">
        <v>0.53636383650285202</v>
      </c>
      <c r="F570">
        <v>0.56431996334369605</v>
      </c>
    </row>
    <row r="571" spans="1:6" x14ac:dyDescent="0.35">
      <c r="A571" t="s">
        <v>1244</v>
      </c>
      <c r="B571">
        <v>0.16661975139598401</v>
      </c>
      <c r="C571">
        <v>4.6978200201366503E-3</v>
      </c>
      <c r="D571">
        <v>0.31585352483005402</v>
      </c>
      <c r="E571">
        <v>0.509334240395934</v>
      </c>
      <c r="F571">
        <v>0.54659673329446301</v>
      </c>
    </row>
    <row r="572" spans="1:6" x14ac:dyDescent="0.35">
      <c r="A572" t="s">
        <v>1222</v>
      </c>
      <c r="B572">
        <v>0.16663169902979999</v>
      </c>
      <c r="C572">
        <v>4.6884944097328801E-3</v>
      </c>
      <c r="D572">
        <v>0.31587098875999298</v>
      </c>
      <c r="E572">
        <v>0.50933967563093696</v>
      </c>
      <c r="F572">
        <v>0.54660091597892901</v>
      </c>
    </row>
    <row r="573" spans="1:6" x14ac:dyDescent="0.35">
      <c r="A573" t="s">
        <v>1004</v>
      </c>
      <c r="B573">
        <v>0.16663406467480499</v>
      </c>
      <c r="C573">
        <v>1.46621324445838E-3</v>
      </c>
      <c r="D573">
        <v>0.30271910057594498</v>
      </c>
      <c r="E573">
        <v>0.47435660493790399</v>
      </c>
      <c r="F573">
        <v>0.53581271979557299</v>
      </c>
    </row>
    <row r="574" spans="1:6" x14ac:dyDescent="0.35">
      <c r="A574" t="s">
        <v>596</v>
      </c>
      <c r="B574">
        <v>0.166653625835743</v>
      </c>
      <c r="C574">
        <v>4.4436503370982101E-2</v>
      </c>
      <c r="D574">
        <v>0.32380907501106598</v>
      </c>
      <c r="E574">
        <v>0.53620842259814006</v>
      </c>
      <c r="F574">
        <v>0.56385972706107101</v>
      </c>
    </row>
    <row r="575" spans="1:6" x14ac:dyDescent="0.35">
      <c r="A575" t="s">
        <v>875</v>
      </c>
      <c r="B575">
        <v>0.166657715816352</v>
      </c>
      <c r="C575">
        <v>1.9882474373773999E-2</v>
      </c>
      <c r="D575">
        <v>0.32239179338094198</v>
      </c>
      <c r="E575">
        <v>0.52592982789118203</v>
      </c>
      <c r="F575">
        <v>0.55370557119029196</v>
      </c>
    </row>
    <row r="576" spans="1:6" x14ac:dyDescent="0.35">
      <c r="A576" t="s">
        <v>673</v>
      </c>
      <c r="B576">
        <v>0.166659903889539</v>
      </c>
      <c r="C576">
        <v>2.3692712469553699E-2</v>
      </c>
      <c r="D576">
        <v>0.32209440828236102</v>
      </c>
      <c r="E576">
        <v>0.52664826674008702</v>
      </c>
      <c r="F576">
        <v>0.55545334056475903</v>
      </c>
    </row>
    <row r="577" spans="1:6" x14ac:dyDescent="0.35">
      <c r="A577" t="s">
        <v>662</v>
      </c>
      <c r="B577">
        <v>0.1666632039631</v>
      </c>
      <c r="C577">
        <v>2.37042108395174E-2</v>
      </c>
      <c r="D577">
        <v>0.32207328226930898</v>
      </c>
      <c r="E577">
        <v>0.52658876066570504</v>
      </c>
      <c r="F577">
        <v>0.55541097937704298</v>
      </c>
    </row>
    <row r="578" spans="1:6" x14ac:dyDescent="0.35">
      <c r="A578" t="s">
        <v>982</v>
      </c>
      <c r="B578">
        <v>0.166665554333881</v>
      </c>
      <c r="C578">
        <v>1.51418916995147E-3</v>
      </c>
      <c r="D578">
        <v>0.30275807107805802</v>
      </c>
      <c r="E578">
        <v>0.47437500816876499</v>
      </c>
      <c r="F578">
        <v>0.53583233156072896</v>
      </c>
    </row>
    <row r="579" spans="1:6" x14ac:dyDescent="0.35">
      <c r="A579" t="s">
        <v>684</v>
      </c>
      <c r="B579">
        <v>0.16668036459558799</v>
      </c>
      <c r="C579">
        <v>2.3592175688179499E-2</v>
      </c>
      <c r="D579">
        <v>0.322078962077326</v>
      </c>
      <c r="E579">
        <v>0.52656694586782404</v>
      </c>
      <c r="F579">
        <v>0.55539561630359502</v>
      </c>
    </row>
    <row r="580" spans="1:6" x14ac:dyDescent="0.35">
      <c r="A580" t="s">
        <v>998</v>
      </c>
      <c r="B580">
        <v>0.16668052797187399</v>
      </c>
      <c r="C580">
        <v>3.1870041319331403E-2</v>
      </c>
      <c r="D580">
        <v>0.30885831064257402</v>
      </c>
      <c r="E580">
        <v>0.49503954870537298</v>
      </c>
      <c r="F580">
        <v>0.55327990536567595</v>
      </c>
    </row>
    <row r="581" spans="1:6" x14ac:dyDescent="0.35">
      <c r="A581" t="s">
        <v>695</v>
      </c>
      <c r="B581">
        <v>0.16670847907630701</v>
      </c>
      <c r="C581">
        <v>2.3673092964987999E-2</v>
      </c>
      <c r="D581">
        <v>0.32208912022653502</v>
      </c>
      <c r="E581">
        <v>0.52660874293433901</v>
      </c>
      <c r="F581">
        <v>0.55543606009578905</v>
      </c>
    </row>
    <row r="582" spans="1:6" x14ac:dyDescent="0.35">
      <c r="A582" t="s">
        <v>506</v>
      </c>
      <c r="B582">
        <v>0.166711295085476</v>
      </c>
      <c r="C582">
        <v>4.5790973164373999E-2</v>
      </c>
      <c r="D582">
        <v>0.32401045324558098</v>
      </c>
      <c r="E582">
        <v>0.536323689606656</v>
      </c>
      <c r="F582">
        <v>0.56429379461212203</v>
      </c>
    </row>
    <row r="583" spans="1:6" x14ac:dyDescent="0.35">
      <c r="A583" t="s">
        <v>509</v>
      </c>
      <c r="B583">
        <v>0.16671577556849801</v>
      </c>
      <c r="C583">
        <v>4.6380781003181298E-2</v>
      </c>
      <c r="D583">
        <v>0.32403537865049697</v>
      </c>
      <c r="E583">
        <v>0.53651108812396597</v>
      </c>
      <c r="F583">
        <v>0.56450977473282504</v>
      </c>
    </row>
    <row r="584" spans="1:6" x14ac:dyDescent="0.35">
      <c r="A584" t="s">
        <v>597</v>
      </c>
      <c r="B584">
        <v>0.16671890093255101</v>
      </c>
      <c r="C584">
        <v>4.4613057372739399E-2</v>
      </c>
      <c r="D584">
        <v>0.32388551366872098</v>
      </c>
      <c r="E584">
        <v>0.53635902721442796</v>
      </c>
      <c r="F584">
        <v>0.56400206177173196</v>
      </c>
    </row>
    <row r="585" spans="1:6" x14ac:dyDescent="0.35">
      <c r="A585" t="s">
        <v>976</v>
      </c>
      <c r="B585">
        <v>0.16672215176646399</v>
      </c>
      <c r="C585">
        <v>3.1847936765567901E-2</v>
      </c>
      <c r="D585">
        <v>0.30890782676761003</v>
      </c>
      <c r="E585">
        <v>0.49507119531707899</v>
      </c>
      <c r="F585">
        <v>0.55331189889761001</v>
      </c>
    </row>
    <row r="586" spans="1:6" x14ac:dyDescent="0.35">
      <c r="A586" t="s">
        <v>959</v>
      </c>
      <c r="B586">
        <v>0.166727189259116</v>
      </c>
      <c r="C586">
        <v>1.8073904201831099E-2</v>
      </c>
      <c r="D586">
        <v>0.32206907107948002</v>
      </c>
      <c r="E586">
        <v>0.52607008537337696</v>
      </c>
      <c r="F586">
        <v>0.55352599933784397</v>
      </c>
    </row>
    <row r="587" spans="1:6" x14ac:dyDescent="0.35">
      <c r="A587" t="s">
        <v>674</v>
      </c>
      <c r="B587">
        <v>0.16672883450241599</v>
      </c>
      <c r="C587">
        <v>2.3874885210107302E-2</v>
      </c>
      <c r="D587">
        <v>0.32212316299989402</v>
      </c>
      <c r="E587">
        <v>0.52674081555374297</v>
      </c>
      <c r="F587">
        <v>0.55558954273055505</v>
      </c>
    </row>
    <row r="588" spans="1:6" x14ac:dyDescent="0.35">
      <c r="A588" t="s">
        <v>663</v>
      </c>
      <c r="B588">
        <v>0.16673227740341101</v>
      </c>
      <c r="C588">
        <v>2.3846444095466001E-2</v>
      </c>
      <c r="D588">
        <v>0.32210303426893599</v>
      </c>
      <c r="E588">
        <v>0.526666626452716</v>
      </c>
      <c r="F588">
        <v>0.55553035392021499</v>
      </c>
    </row>
    <row r="589" spans="1:6" x14ac:dyDescent="0.35">
      <c r="A589" t="s">
        <v>1020</v>
      </c>
      <c r="B589">
        <v>0.166737143060874</v>
      </c>
      <c r="C589">
        <v>-1.1893824958821001E-2</v>
      </c>
      <c r="D589">
        <v>0.30174096609685302</v>
      </c>
      <c r="E589">
        <v>0.466434810905478</v>
      </c>
      <c r="F589">
        <v>0.53040164314932103</v>
      </c>
    </row>
    <row r="590" spans="1:6" x14ac:dyDescent="0.35">
      <c r="A590" t="s">
        <v>638</v>
      </c>
      <c r="B590">
        <v>0.16674367156811401</v>
      </c>
      <c r="C590">
        <v>2.7770803867592599E-2</v>
      </c>
      <c r="D590">
        <v>0.32280583600245699</v>
      </c>
      <c r="E590">
        <v>0.52858747487222801</v>
      </c>
      <c r="F590">
        <v>0.55709770830666805</v>
      </c>
    </row>
    <row r="591" spans="1:6" x14ac:dyDescent="0.35">
      <c r="A591" t="s">
        <v>685</v>
      </c>
      <c r="B591">
        <v>0.166750439299023</v>
      </c>
      <c r="C591">
        <v>2.3735202898109702E-2</v>
      </c>
      <c r="D591">
        <v>0.32210829810035901</v>
      </c>
      <c r="E591">
        <v>0.52664801285612295</v>
      </c>
      <c r="F591">
        <v>0.55551925625785803</v>
      </c>
    </row>
    <row r="592" spans="1:6" x14ac:dyDescent="0.35">
      <c r="A592" t="s">
        <v>585</v>
      </c>
      <c r="B592">
        <v>0.16675629378814399</v>
      </c>
      <c r="C592">
        <v>4.82122243724162E-2</v>
      </c>
      <c r="D592">
        <v>0.32450971554080499</v>
      </c>
      <c r="E592">
        <v>0.53914516183310202</v>
      </c>
      <c r="F592">
        <v>0.56567356311040395</v>
      </c>
    </row>
    <row r="593" spans="1:6" x14ac:dyDescent="0.35">
      <c r="A593" t="s">
        <v>616</v>
      </c>
      <c r="B593">
        <v>0.16675782122795199</v>
      </c>
      <c r="C593">
        <v>2.7760359284823299E-2</v>
      </c>
      <c r="D593">
        <v>0.32282164228572302</v>
      </c>
      <c r="E593">
        <v>0.52859930455871995</v>
      </c>
      <c r="F593">
        <v>0.55710933023512199</v>
      </c>
    </row>
    <row r="594" spans="1:6" x14ac:dyDescent="0.35">
      <c r="A594" t="s">
        <v>1001</v>
      </c>
      <c r="B594">
        <v>0.166774605159939</v>
      </c>
      <c r="C594">
        <v>1.10214834640807E-3</v>
      </c>
      <c r="D594">
        <v>0.30309879966139902</v>
      </c>
      <c r="E594">
        <v>0.474764001208269</v>
      </c>
      <c r="F594">
        <v>0.53606169396733006</v>
      </c>
    </row>
    <row r="595" spans="1:6" x14ac:dyDescent="0.35">
      <c r="A595" t="s">
        <v>1245</v>
      </c>
      <c r="B595">
        <v>0.16677858734401599</v>
      </c>
      <c r="C595">
        <v>4.3407701824993601E-3</v>
      </c>
      <c r="D595">
        <v>0.31592427968965298</v>
      </c>
      <c r="E595">
        <v>0.50914412269164799</v>
      </c>
      <c r="F595">
        <v>0.54656127688837297</v>
      </c>
    </row>
    <row r="596" spans="1:6" x14ac:dyDescent="0.35">
      <c r="A596" t="s">
        <v>696</v>
      </c>
      <c r="B596">
        <v>0.166780385545341</v>
      </c>
      <c r="C596">
        <v>2.3814121400183401E-2</v>
      </c>
      <c r="D596">
        <v>0.322119619961794</v>
      </c>
      <c r="E596">
        <v>0.52669124955413005</v>
      </c>
      <c r="F596">
        <v>0.55556089642099504</v>
      </c>
    </row>
    <row r="597" spans="1:6" x14ac:dyDescent="0.35">
      <c r="A597" t="s">
        <v>946</v>
      </c>
      <c r="B597">
        <v>0.16678475460643899</v>
      </c>
      <c r="C597">
        <v>2.8086875083356101E-2</v>
      </c>
      <c r="D597">
        <v>0.32295822554123399</v>
      </c>
      <c r="E597">
        <v>0.53142117730025995</v>
      </c>
      <c r="F597">
        <v>0.55799865009365801</v>
      </c>
    </row>
    <row r="598" spans="1:6" x14ac:dyDescent="0.35">
      <c r="A598" t="s">
        <v>586</v>
      </c>
      <c r="B598">
        <v>0.166785298718958</v>
      </c>
      <c r="C598">
        <v>4.8221716389302401E-2</v>
      </c>
      <c r="D598">
        <v>0.32454842344945001</v>
      </c>
      <c r="E598">
        <v>0.539199774571827</v>
      </c>
      <c r="F598">
        <v>0.56569128252047096</v>
      </c>
    </row>
    <row r="599" spans="1:6" x14ac:dyDescent="0.35">
      <c r="A599" t="s">
        <v>960</v>
      </c>
      <c r="B599">
        <v>0.16678730589825799</v>
      </c>
      <c r="C599">
        <v>1.8250458203588601E-2</v>
      </c>
      <c r="D599">
        <v>0.32212139030265402</v>
      </c>
      <c r="E599">
        <v>0.52620083805455098</v>
      </c>
      <c r="F599">
        <v>0.55367287234257501</v>
      </c>
    </row>
    <row r="600" spans="1:6" x14ac:dyDescent="0.35">
      <c r="A600" t="s">
        <v>507</v>
      </c>
      <c r="B600">
        <v>0.166789533623489</v>
      </c>
      <c r="C600">
        <v>4.5467515843383398E-2</v>
      </c>
      <c r="D600">
        <v>0.32408950424291999</v>
      </c>
      <c r="E600">
        <v>0.536136152695041</v>
      </c>
      <c r="F600">
        <v>0.564128236349422</v>
      </c>
    </row>
    <row r="601" spans="1:6" x14ac:dyDescent="0.35">
      <c r="A601" t="s">
        <v>1223</v>
      </c>
      <c r="B601">
        <v>0.166790520646934</v>
      </c>
      <c r="C601">
        <v>4.3333159075780499E-3</v>
      </c>
      <c r="D601">
        <v>0.31594146290735903</v>
      </c>
      <c r="E601">
        <v>0.50915099535765496</v>
      </c>
      <c r="F601">
        <v>0.54656693473538398</v>
      </c>
    </row>
    <row r="602" spans="1:6" x14ac:dyDescent="0.35">
      <c r="A602" t="s">
        <v>726</v>
      </c>
      <c r="B602">
        <v>0.166803904179367</v>
      </c>
      <c r="C602">
        <v>3.0283530048749799E-2</v>
      </c>
      <c r="D602">
        <v>0.32321546817882701</v>
      </c>
      <c r="E602">
        <v>0.53050418177484104</v>
      </c>
      <c r="F602">
        <v>0.558390233274906</v>
      </c>
    </row>
    <row r="603" spans="1:6" x14ac:dyDescent="0.35">
      <c r="A603" t="s">
        <v>979</v>
      </c>
      <c r="B603">
        <v>0.16680533242373699</v>
      </c>
      <c r="C603">
        <v>1.1363066293936001E-3</v>
      </c>
      <c r="D603">
        <v>0.30313521326787302</v>
      </c>
      <c r="E603">
        <v>0.47477756916615499</v>
      </c>
      <c r="F603">
        <v>0.53607727323104404</v>
      </c>
    </row>
    <row r="604" spans="1:6" x14ac:dyDescent="0.35">
      <c r="A604" t="s">
        <v>876</v>
      </c>
      <c r="B604">
        <v>0.16681955134254101</v>
      </c>
      <c r="C604">
        <v>4.4877060467783302E-2</v>
      </c>
      <c r="D604">
        <v>0.32654639498562499</v>
      </c>
      <c r="E604">
        <v>0.53845413940452402</v>
      </c>
      <c r="F604">
        <v>0.56587172727421498</v>
      </c>
    </row>
    <row r="605" spans="1:6" x14ac:dyDescent="0.35">
      <c r="A605" t="s">
        <v>519</v>
      </c>
      <c r="B605">
        <v>0.16682769523811</v>
      </c>
      <c r="C605">
        <v>4.5158341614308199E-2</v>
      </c>
      <c r="D605">
        <v>0.32399209351728903</v>
      </c>
      <c r="E605">
        <v>0.53647182507346403</v>
      </c>
      <c r="F605">
        <v>0.56432577223372704</v>
      </c>
    </row>
    <row r="606" spans="1:6" x14ac:dyDescent="0.35">
      <c r="A606" t="s">
        <v>854</v>
      </c>
      <c r="B606">
        <v>0.166833227663362</v>
      </c>
      <c r="C606">
        <v>4.4804539001791599E-2</v>
      </c>
      <c r="D606">
        <v>0.32656794059670902</v>
      </c>
      <c r="E606">
        <v>0.53844970444888296</v>
      </c>
      <c r="F606">
        <v>0.56586520913398197</v>
      </c>
    </row>
    <row r="607" spans="1:6" x14ac:dyDescent="0.35">
      <c r="A607" t="s">
        <v>639</v>
      </c>
      <c r="B607">
        <v>0.166836457016415</v>
      </c>
      <c r="C607">
        <v>2.74137540299552E-2</v>
      </c>
      <c r="D607">
        <v>0.322876590862056</v>
      </c>
      <c r="E607">
        <v>0.52839735716794201</v>
      </c>
      <c r="F607">
        <v>0.55694125239882797</v>
      </c>
    </row>
    <row r="608" spans="1:6" x14ac:dyDescent="0.35">
      <c r="A608" t="s">
        <v>497</v>
      </c>
      <c r="B608">
        <v>0.166841876464562</v>
      </c>
      <c r="C608">
        <v>4.51586010255225E-2</v>
      </c>
      <c r="D608">
        <v>0.324009805496286</v>
      </c>
      <c r="E608">
        <v>0.53648712818447897</v>
      </c>
      <c r="F608">
        <v>0.56433998420163201</v>
      </c>
    </row>
    <row r="609" spans="1:6" x14ac:dyDescent="0.35">
      <c r="A609" t="s">
        <v>617</v>
      </c>
      <c r="B609">
        <v>0.166850691486567</v>
      </c>
      <c r="C609">
        <v>2.74051807826684E-2</v>
      </c>
      <c r="D609">
        <v>0.32289211643308902</v>
      </c>
      <c r="E609">
        <v>0.52841062428543795</v>
      </c>
      <c r="F609">
        <v>0.55695446096635604</v>
      </c>
    </row>
    <row r="610" spans="1:6" x14ac:dyDescent="0.35">
      <c r="A610" t="s">
        <v>844</v>
      </c>
      <c r="B610">
        <v>0.166859034197224</v>
      </c>
      <c r="C610">
        <v>4.79531280221559E-2</v>
      </c>
      <c r="D610">
        <v>0.32351376683019301</v>
      </c>
      <c r="E610">
        <v>0.536998587062266</v>
      </c>
      <c r="F610">
        <v>0.56818441503376105</v>
      </c>
    </row>
    <row r="611" spans="1:6" x14ac:dyDescent="0.35">
      <c r="A611" t="s">
        <v>1031</v>
      </c>
      <c r="B611">
        <v>0.16686067217917699</v>
      </c>
      <c r="C611">
        <v>-1.1060973592547801E-2</v>
      </c>
      <c r="D611">
        <v>0.302022681886012</v>
      </c>
      <c r="E611">
        <v>0.467348772693709</v>
      </c>
      <c r="F611">
        <v>0.53118163111834604</v>
      </c>
    </row>
    <row r="612" spans="1:6" x14ac:dyDescent="0.35">
      <c r="A612" t="s">
        <v>1002</v>
      </c>
      <c r="B612">
        <v>0.16686358291463599</v>
      </c>
      <c r="C612">
        <v>7.4509850877059805E-4</v>
      </c>
      <c r="D612">
        <v>0.30316871398221701</v>
      </c>
      <c r="E612">
        <v>0.47457322423064802</v>
      </c>
      <c r="F612">
        <v>0.53589825930106305</v>
      </c>
    </row>
    <row r="613" spans="1:6" x14ac:dyDescent="0.35">
      <c r="A613" t="s">
        <v>1053</v>
      </c>
      <c r="B613">
        <v>0.16687188448427101</v>
      </c>
      <c r="C613">
        <v>-1.1946623800779E-2</v>
      </c>
      <c r="D613">
        <v>0.30173316093249503</v>
      </c>
      <c r="E613">
        <v>0.46664971480950301</v>
      </c>
      <c r="F613">
        <v>0.53065862697751498</v>
      </c>
    </row>
    <row r="614" spans="1:6" x14ac:dyDescent="0.35">
      <c r="A614" t="s">
        <v>1196</v>
      </c>
      <c r="B614">
        <v>0.166874377274115</v>
      </c>
      <c r="C614">
        <v>-7.0933531679333306E-2</v>
      </c>
      <c r="D614">
        <v>0.29643495126330099</v>
      </c>
      <c r="E614">
        <v>0.44064134442035002</v>
      </c>
      <c r="F614">
        <v>0.501565450916303</v>
      </c>
    </row>
    <row r="615" spans="1:6" x14ac:dyDescent="0.35">
      <c r="A615" t="s">
        <v>1235</v>
      </c>
      <c r="B615">
        <v>0.166882943095395</v>
      </c>
      <c r="C615">
        <v>6.0938996229484999E-3</v>
      </c>
      <c r="D615">
        <v>0.31775606189850703</v>
      </c>
      <c r="E615">
        <v>0.51312614727899197</v>
      </c>
      <c r="F615">
        <v>0.54775410612173503</v>
      </c>
    </row>
    <row r="616" spans="1:6" x14ac:dyDescent="0.35">
      <c r="A616" t="s">
        <v>1241</v>
      </c>
      <c r="B616">
        <v>0.16689043999071801</v>
      </c>
      <c r="C616">
        <v>3.5465712993059999E-2</v>
      </c>
      <c r="D616">
        <v>0.31917146102868899</v>
      </c>
      <c r="E616">
        <v>0.52769474817739703</v>
      </c>
      <c r="F616">
        <v>0.56404611511426095</v>
      </c>
    </row>
    <row r="617" spans="1:6" x14ac:dyDescent="0.35">
      <c r="A617" t="s">
        <v>947</v>
      </c>
      <c r="B617">
        <v>0.16689152272147201</v>
      </c>
      <c r="C617">
        <v>2.8388052227278301E-2</v>
      </c>
      <c r="D617">
        <v>0.32307824855556</v>
      </c>
      <c r="E617">
        <v>0.53152815114755803</v>
      </c>
      <c r="F617">
        <v>0.55814808694943296</v>
      </c>
    </row>
    <row r="618" spans="1:6" x14ac:dyDescent="0.35">
      <c r="A618" t="s">
        <v>980</v>
      </c>
      <c r="B618">
        <v>0.16689420543599601</v>
      </c>
      <c r="C618">
        <v>7.81128127238651E-4</v>
      </c>
      <c r="D618">
        <v>0.30320487903410698</v>
      </c>
      <c r="E618">
        <v>0.47458825484226502</v>
      </c>
      <c r="F618">
        <v>0.53591539126074295</v>
      </c>
    </row>
    <row r="619" spans="1:6" x14ac:dyDescent="0.35">
      <c r="A619" t="s">
        <v>520</v>
      </c>
      <c r="B619">
        <v>0.16689680004378599</v>
      </c>
      <c r="C619">
        <v>4.53392888069502E-2</v>
      </c>
      <c r="D619">
        <v>0.32404258682491999</v>
      </c>
      <c r="E619">
        <v>0.53651106897601297</v>
      </c>
      <c r="F619">
        <v>0.56440870060755799</v>
      </c>
    </row>
    <row r="620" spans="1:6" x14ac:dyDescent="0.35">
      <c r="A620" t="s">
        <v>1219</v>
      </c>
      <c r="B620">
        <v>0.166910575359771</v>
      </c>
      <c r="C620">
        <v>3.5400124545907602E-2</v>
      </c>
      <c r="D620">
        <v>0.31920074627370099</v>
      </c>
      <c r="E620">
        <v>0.52771725715923001</v>
      </c>
      <c r="F620">
        <v>0.56406640013347198</v>
      </c>
    </row>
    <row r="621" spans="1:6" x14ac:dyDescent="0.35">
      <c r="A621" t="s">
        <v>498</v>
      </c>
      <c r="B621">
        <v>0.16691147704385501</v>
      </c>
      <c r="C621">
        <v>4.5346781770992502E-2</v>
      </c>
      <c r="D621">
        <v>0.32406123054050301</v>
      </c>
      <c r="E621">
        <v>0.53652996363365202</v>
      </c>
      <c r="F621">
        <v>0.56442627934971701</v>
      </c>
    </row>
    <row r="622" spans="1:6" x14ac:dyDescent="0.35">
      <c r="A622" t="s">
        <v>727</v>
      </c>
      <c r="B622">
        <v>0.16691197382939099</v>
      </c>
      <c r="C622">
        <v>3.0480104479108702E-2</v>
      </c>
      <c r="D622">
        <v>0.32333620186130402</v>
      </c>
      <c r="E622">
        <v>0.53058035481319799</v>
      </c>
      <c r="F622">
        <v>0.55849379285938705</v>
      </c>
    </row>
    <row r="623" spans="1:6" x14ac:dyDescent="0.35">
      <c r="A623" t="s">
        <v>607</v>
      </c>
      <c r="B623">
        <v>0.166947004606392</v>
      </c>
      <c r="C623">
        <v>4.5783526598633099E-2</v>
      </c>
      <c r="D623">
        <v>0.324381290527953</v>
      </c>
      <c r="E623">
        <v>0.53765614304966702</v>
      </c>
      <c r="F623">
        <v>0.56482012426213302</v>
      </c>
    </row>
    <row r="624" spans="1:6" x14ac:dyDescent="0.35">
      <c r="A624" t="s">
        <v>594</v>
      </c>
      <c r="B624">
        <v>0.16695496457293199</v>
      </c>
      <c r="C624">
        <v>4.4979880176428101E-2</v>
      </c>
      <c r="D624">
        <v>0.324150844271201</v>
      </c>
      <c r="E624">
        <v>0.53677931478290797</v>
      </c>
      <c r="F624">
        <v>0.56455765069451103</v>
      </c>
    </row>
    <row r="625" spans="1:6" x14ac:dyDescent="0.35">
      <c r="A625" t="s">
        <v>1042</v>
      </c>
      <c r="B625">
        <v>0.16695799896851601</v>
      </c>
      <c r="C625">
        <v>-1.22971131874059E-2</v>
      </c>
      <c r="D625">
        <v>0.301790328360937</v>
      </c>
      <c r="E625">
        <v>0.46634369035109802</v>
      </c>
      <c r="F625">
        <v>0.53043113909066497</v>
      </c>
    </row>
    <row r="626" spans="1:6" x14ac:dyDescent="0.35">
      <c r="A626" t="s">
        <v>512</v>
      </c>
      <c r="B626">
        <v>0.166970430183256</v>
      </c>
      <c r="C626">
        <v>4.6654232103672297E-2</v>
      </c>
      <c r="D626">
        <v>0.32442215507700001</v>
      </c>
      <c r="E626">
        <v>0.53701778699243097</v>
      </c>
      <c r="F626">
        <v>0.56511159168596403</v>
      </c>
    </row>
    <row r="627" spans="1:6" x14ac:dyDescent="0.35">
      <c r="A627" t="s">
        <v>552</v>
      </c>
      <c r="B627">
        <v>0.16697084609225199</v>
      </c>
      <c r="C627">
        <v>4.2511963655481003E-2</v>
      </c>
      <c r="D627">
        <v>0.32376448941236502</v>
      </c>
      <c r="E627">
        <v>0.53554428099636198</v>
      </c>
      <c r="F627">
        <v>0.56362166054474705</v>
      </c>
    </row>
    <row r="628" spans="1:6" x14ac:dyDescent="0.35">
      <c r="A628" t="s">
        <v>1152</v>
      </c>
      <c r="B628">
        <v>0.16697106935868</v>
      </c>
      <c r="C628">
        <v>-6.5133601511890002E-2</v>
      </c>
      <c r="D628">
        <v>0.29411133670244199</v>
      </c>
      <c r="E628">
        <v>0.44048314199466398</v>
      </c>
      <c r="F628">
        <v>0.50438994937852499</v>
      </c>
    </row>
    <row r="629" spans="1:6" x14ac:dyDescent="0.35">
      <c r="A629" t="s">
        <v>1263</v>
      </c>
      <c r="B629">
        <v>0.166979285913405</v>
      </c>
      <c r="C629">
        <v>1.18974586389667E-2</v>
      </c>
      <c r="D629">
        <v>0.31643371903589401</v>
      </c>
      <c r="E629">
        <v>0.51481700958707</v>
      </c>
      <c r="F629">
        <v>0.55289776978809702</v>
      </c>
    </row>
    <row r="630" spans="1:6" x14ac:dyDescent="0.35">
      <c r="A630" t="s">
        <v>608</v>
      </c>
      <c r="B630">
        <v>0.16698777583496999</v>
      </c>
      <c r="C630">
        <v>4.5863499879531699E-2</v>
      </c>
      <c r="D630">
        <v>0.324418334554406</v>
      </c>
      <c r="E630">
        <v>0.53771682453714997</v>
      </c>
      <c r="F630">
        <v>0.56486425683072305</v>
      </c>
    </row>
    <row r="631" spans="1:6" x14ac:dyDescent="0.35">
      <c r="A631" t="s">
        <v>957</v>
      </c>
      <c r="B631">
        <v>0.166988104989644</v>
      </c>
      <c r="C631">
        <v>1.8617281007277199E-2</v>
      </c>
      <c r="D631">
        <v>0.32241387691995499</v>
      </c>
      <c r="E631">
        <v>0.52664347687030499</v>
      </c>
      <c r="F631">
        <v>0.55417507809140598</v>
      </c>
    </row>
    <row r="632" spans="1:6" x14ac:dyDescent="0.35">
      <c r="A632" t="s">
        <v>1236</v>
      </c>
      <c r="B632">
        <v>0.16698857802176001</v>
      </c>
      <c r="C632">
        <v>6.3533609437584097E-3</v>
      </c>
      <c r="D632">
        <v>0.317873398852839</v>
      </c>
      <c r="E632">
        <v>0.51327339890010504</v>
      </c>
      <c r="F632">
        <v>0.54797320432270002</v>
      </c>
    </row>
    <row r="633" spans="1:6" x14ac:dyDescent="0.35">
      <c r="A633" t="s">
        <v>1174</v>
      </c>
      <c r="B633">
        <v>0.16699085371820699</v>
      </c>
      <c r="C633">
        <v>-6.5637575822345195E-2</v>
      </c>
      <c r="D633">
        <v>0.29405892605317402</v>
      </c>
      <c r="E633">
        <v>0.44012533329480202</v>
      </c>
      <c r="F633">
        <v>0.50410860168923899</v>
      </c>
    </row>
    <row r="634" spans="1:6" x14ac:dyDescent="0.35">
      <c r="A634" t="s">
        <v>660</v>
      </c>
      <c r="B634">
        <v>0.166991777715746</v>
      </c>
      <c r="C634">
        <v>2.38893936167296E-2</v>
      </c>
      <c r="D634">
        <v>0.32257867593744499</v>
      </c>
      <c r="E634">
        <v>0.52722434844047805</v>
      </c>
      <c r="F634">
        <v>0.55606725699105597</v>
      </c>
    </row>
    <row r="635" spans="1:6" x14ac:dyDescent="0.35">
      <c r="A635" t="s">
        <v>563</v>
      </c>
      <c r="B635">
        <v>0.16699182708846999</v>
      </c>
      <c r="C635">
        <v>4.2415355424617898E-2</v>
      </c>
      <c r="D635">
        <v>0.32376702856203199</v>
      </c>
      <c r="E635">
        <v>0.53548347847064404</v>
      </c>
      <c r="F635">
        <v>0.56357407344245902</v>
      </c>
    </row>
    <row r="636" spans="1:6" x14ac:dyDescent="0.35">
      <c r="A636" t="s">
        <v>541</v>
      </c>
      <c r="B636">
        <v>0.16699202803469401</v>
      </c>
      <c r="C636">
        <v>4.2492746428893002E-2</v>
      </c>
      <c r="D636">
        <v>0.32377671818182302</v>
      </c>
      <c r="E636">
        <v>0.53551592522751301</v>
      </c>
      <c r="F636">
        <v>0.56360318039024504</v>
      </c>
    </row>
    <row r="637" spans="1:6" x14ac:dyDescent="0.35">
      <c r="A637" t="s">
        <v>671</v>
      </c>
      <c r="B637">
        <v>0.166994056422998</v>
      </c>
      <c r="C637">
        <v>2.3873718203771901E-2</v>
      </c>
      <c r="D637">
        <v>0.32261227637644602</v>
      </c>
      <c r="E637">
        <v>0.52728664367056799</v>
      </c>
      <c r="F637">
        <v>0.55611179577079894</v>
      </c>
    </row>
    <row r="638" spans="1:6" x14ac:dyDescent="0.35">
      <c r="A638" t="s">
        <v>1141</v>
      </c>
      <c r="B638">
        <v>0.16699540887111899</v>
      </c>
      <c r="C638">
        <v>-6.5632341277072806E-2</v>
      </c>
      <c r="D638">
        <v>0.29415973228862202</v>
      </c>
      <c r="E638">
        <v>0.44004497275874199</v>
      </c>
      <c r="F638">
        <v>0.50398089505246801</v>
      </c>
    </row>
    <row r="639" spans="1:6" x14ac:dyDescent="0.35">
      <c r="A639" t="s">
        <v>1279</v>
      </c>
      <c r="B639">
        <v>0.16700122860611899</v>
      </c>
      <c r="C639">
        <v>1.0752868924744001E-3</v>
      </c>
      <c r="D639">
        <v>0.31529268646408698</v>
      </c>
      <c r="E639">
        <v>0.50781179675598598</v>
      </c>
      <c r="F639">
        <v>0.54564489973842401</v>
      </c>
    </row>
    <row r="640" spans="1:6" x14ac:dyDescent="0.35">
      <c r="A640" t="s">
        <v>682</v>
      </c>
      <c r="B640">
        <v>0.16700470275182699</v>
      </c>
      <c r="C640">
        <v>2.3778308904423701E-2</v>
      </c>
      <c r="D640">
        <v>0.32258265275500903</v>
      </c>
      <c r="E640">
        <v>0.52720317726848298</v>
      </c>
      <c r="F640">
        <v>0.55605072809159295</v>
      </c>
    </row>
    <row r="641" spans="1:6" x14ac:dyDescent="0.35">
      <c r="A641" t="s">
        <v>1296</v>
      </c>
      <c r="B641">
        <v>0.16700718663365899</v>
      </c>
      <c r="C641">
        <v>1.2074932230335201E-2</v>
      </c>
      <c r="D641">
        <v>0.31637943994888601</v>
      </c>
      <c r="E641">
        <v>0.514927282561644</v>
      </c>
      <c r="F641">
        <v>0.553046132135108</v>
      </c>
    </row>
    <row r="642" spans="1:6" x14ac:dyDescent="0.35">
      <c r="A642" t="s">
        <v>1233</v>
      </c>
      <c r="B642">
        <v>0.16700821585422301</v>
      </c>
      <c r="C642">
        <v>5.7635531049510698E-3</v>
      </c>
      <c r="D642">
        <v>0.317848473447922</v>
      </c>
      <c r="E642">
        <v>0.51308600038279495</v>
      </c>
      <c r="F642">
        <v>0.54775484674122199</v>
      </c>
    </row>
    <row r="643" spans="1:6" x14ac:dyDescent="0.35">
      <c r="A643" t="s">
        <v>1274</v>
      </c>
      <c r="B643">
        <v>0.167010463961664</v>
      </c>
      <c r="C643">
        <v>1.2397769203776899E-2</v>
      </c>
      <c r="D643">
        <v>0.31653518209173798</v>
      </c>
      <c r="E643">
        <v>0.51526943033793104</v>
      </c>
      <c r="F643">
        <v>0.55334252127985295</v>
      </c>
    </row>
    <row r="644" spans="1:6" x14ac:dyDescent="0.35">
      <c r="A644" t="s">
        <v>574</v>
      </c>
      <c r="B644">
        <v>0.167019617045671</v>
      </c>
      <c r="C644">
        <v>4.2463286244427099E-2</v>
      </c>
      <c r="D644">
        <v>0.32378149408402301</v>
      </c>
      <c r="E644">
        <v>0.53552025628238498</v>
      </c>
      <c r="F644">
        <v>0.56361209449342298</v>
      </c>
    </row>
    <row r="645" spans="1:6" x14ac:dyDescent="0.35">
      <c r="A645" t="s">
        <v>712</v>
      </c>
      <c r="B645">
        <v>0.16702427287624</v>
      </c>
      <c r="C645">
        <v>3.7271313458347402E-2</v>
      </c>
      <c r="D645">
        <v>0.32369868462623103</v>
      </c>
      <c r="E645">
        <v>0.53327115890879495</v>
      </c>
      <c r="F645">
        <v>0.56287838214683805</v>
      </c>
    </row>
    <row r="646" spans="1:6" x14ac:dyDescent="0.35">
      <c r="A646" t="s">
        <v>1285</v>
      </c>
      <c r="B646">
        <v>0.16702879821313099</v>
      </c>
      <c r="C646">
        <v>1.1786159669259199E-2</v>
      </c>
      <c r="D646">
        <v>0.31643727141920203</v>
      </c>
      <c r="E646">
        <v>0.51477550175627196</v>
      </c>
      <c r="F646">
        <v>0.55288493494026203</v>
      </c>
    </row>
    <row r="647" spans="1:6" x14ac:dyDescent="0.35">
      <c r="A647" t="s">
        <v>1268</v>
      </c>
      <c r="B647">
        <v>0.167029382444388</v>
      </c>
      <c r="C647">
        <v>1.0645596744018799E-3</v>
      </c>
      <c r="D647">
        <v>0.31536655252784201</v>
      </c>
      <c r="E647">
        <v>0.50784017183307595</v>
      </c>
      <c r="F647">
        <v>0.54563238530792402</v>
      </c>
    </row>
    <row r="648" spans="1:6" x14ac:dyDescent="0.35">
      <c r="A648" t="s">
        <v>240</v>
      </c>
      <c r="B648">
        <v>0.167029719365932</v>
      </c>
      <c r="C648">
        <v>7.1346584243272906E-2</v>
      </c>
      <c r="D648">
        <v>0.31716293076155</v>
      </c>
      <c r="E648">
        <v>0.53085121762639198</v>
      </c>
      <c r="F648">
        <v>0.57631528518313602</v>
      </c>
    </row>
    <row r="649" spans="1:6" x14ac:dyDescent="0.35">
      <c r="A649" t="s">
        <v>1290</v>
      </c>
      <c r="B649">
        <v>0.167030320747589</v>
      </c>
      <c r="C649">
        <v>1.00616039066243E-3</v>
      </c>
      <c r="D649">
        <v>0.31535296470208002</v>
      </c>
      <c r="E649">
        <v>0.50778007080332699</v>
      </c>
      <c r="F649">
        <v>0.54558788104466305</v>
      </c>
    </row>
    <row r="650" spans="1:6" x14ac:dyDescent="0.35">
      <c r="A650" t="s">
        <v>693</v>
      </c>
      <c r="B650">
        <v>0.16703540011545401</v>
      </c>
      <c r="C650">
        <v>2.38665845170212E-2</v>
      </c>
      <c r="D650">
        <v>0.322593934771993</v>
      </c>
      <c r="E650">
        <v>0.52724251389003296</v>
      </c>
      <c r="F650">
        <v>0.55609165834526397</v>
      </c>
    </row>
    <row r="651" spans="1:6" x14ac:dyDescent="0.35">
      <c r="A651" t="s">
        <v>553</v>
      </c>
      <c r="B651">
        <v>0.16704632364348301</v>
      </c>
      <c r="C651">
        <v>4.2694136396034497E-2</v>
      </c>
      <c r="D651">
        <v>0.32379324412989802</v>
      </c>
      <c r="E651">
        <v>0.53563682981001703</v>
      </c>
      <c r="F651">
        <v>0.56376086132376801</v>
      </c>
    </row>
    <row r="652" spans="1:6" x14ac:dyDescent="0.35">
      <c r="A652" t="s">
        <v>1306</v>
      </c>
      <c r="B652">
        <v>0.167051995293971</v>
      </c>
      <c r="C652">
        <v>1.47393723315356E-2</v>
      </c>
      <c r="D652">
        <v>0.31691169524660501</v>
      </c>
      <c r="E652">
        <v>0.51103806197972701</v>
      </c>
      <c r="F652">
        <v>0.55084330703180096</v>
      </c>
    </row>
    <row r="653" spans="1:6" x14ac:dyDescent="0.35">
      <c r="A653" t="s">
        <v>1280</v>
      </c>
      <c r="B653">
        <v>0.16705841483761899</v>
      </c>
      <c r="C653">
        <v>1.2574596330279901E-3</v>
      </c>
      <c r="D653">
        <v>0.31532144118161898</v>
      </c>
      <c r="E653">
        <v>0.50790434556964104</v>
      </c>
      <c r="F653">
        <v>0.54577002322765</v>
      </c>
    </row>
    <row r="654" spans="1:6" x14ac:dyDescent="0.35">
      <c r="A654" t="s">
        <v>1301</v>
      </c>
      <c r="B654">
        <v>0.167062842989078</v>
      </c>
      <c r="C654">
        <v>1.0287323443898999E-3</v>
      </c>
      <c r="D654">
        <v>0.31535538070469499</v>
      </c>
      <c r="E654">
        <v>0.50785906582973095</v>
      </c>
      <c r="F654">
        <v>0.54566994011707004</v>
      </c>
    </row>
    <row r="655" spans="1:6" x14ac:dyDescent="0.35">
      <c r="A655" t="s">
        <v>595</v>
      </c>
      <c r="B655">
        <v>0.16706305881073499</v>
      </c>
      <c r="C655">
        <v>4.5247062010568898E-2</v>
      </c>
      <c r="D655">
        <v>0.32430176529965299</v>
      </c>
      <c r="E655">
        <v>0.53692121743100496</v>
      </c>
      <c r="F655">
        <v>0.56469134318981595</v>
      </c>
    </row>
    <row r="656" spans="1:6" x14ac:dyDescent="0.35">
      <c r="A656" t="s">
        <v>542</v>
      </c>
      <c r="B656">
        <v>0.16706584530131199</v>
      </c>
      <c r="C656">
        <v>4.2634979684841798E-2</v>
      </c>
      <c r="D656">
        <v>0.32380647018145098</v>
      </c>
      <c r="E656">
        <v>0.53559379101452498</v>
      </c>
      <c r="F656">
        <v>0.56372436434650497</v>
      </c>
    </row>
    <row r="657" spans="1:6" x14ac:dyDescent="0.35">
      <c r="A657" t="s">
        <v>564</v>
      </c>
      <c r="B657">
        <v>0.16706664987779099</v>
      </c>
      <c r="C657">
        <v>4.25583826345481E-2</v>
      </c>
      <c r="D657">
        <v>0.323796364585064</v>
      </c>
      <c r="E657">
        <v>0.53556454545894305</v>
      </c>
      <c r="F657">
        <v>0.56369955233066205</v>
      </c>
    </row>
    <row r="658" spans="1:6" x14ac:dyDescent="0.35">
      <c r="A658" t="s">
        <v>504</v>
      </c>
      <c r="B658">
        <v>0.16707929243608699</v>
      </c>
      <c r="C658">
        <v>7.3199522356305294E-2</v>
      </c>
      <c r="D658">
        <v>0.32853567623523899</v>
      </c>
      <c r="E658">
        <v>0.55048153054251303</v>
      </c>
      <c r="F658">
        <v>0.57706486977748805</v>
      </c>
    </row>
    <row r="659" spans="1:6" x14ac:dyDescent="0.35">
      <c r="A659" t="s">
        <v>958</v>
      </c>
      <c r="B659">
        <v>0.167086478994011</v>
      </c>
      <c r="C659">
        <v>1.8884462841417801E-2</v>
      </c>
      <c r="D659">
        <v>0.322527375398589</v>
      </c>
      <c r="E659">
        <v>0.52675457821452498</v>
      </c>
      <c r="F659">
        <v>0.55431106428320898</v>
      </c>
    </row>
    <row r="660" spans="1:6" x14ac:dyDescent="0.35">
      <c r="A660" t="s">
        <v>1269</v>
      </c>
      <c r="B660">
        <v>0.16708853779258601</v>
      </c>
      <c r="C660">
        <v>1.2067929303505301E-3</v>
      </c>
      <c r="D660">
        <v>0.31539630452746997</v>
      </c>
      <c r="E660">
        <v>0.50791803762008703</v>
      </c>
      <c r="F660">
        <v>0.54574240389054596</v>
      </c>
    </row>
    <row r="661" spans="1:6" x14ac:dyDescent="0.35">
      <c r="A661" t="s">
        <v>1291</v>
      </c>
      <c r="B661">
        <v>0.16709031001664401</v>
      </c>
      <c r="C661">
        <v>1.14918760059278E-3</v>
      </c>
      <c r="D661">
        <v>0.31538230072511197</v>
      </c>
      <c r="E661">
        <v>0.50786113779162601</v>
      </c>
      <c r="F661">
        <v>0.54570198163888195</v>
      </c>
    </row>
    <row r="662" spans="1:6" x14ac:dyDescent="0.35">
      <c r="A662" t="s">
        <v>575</v>
      </c>
      <c r="B662">
        <v>0.16709609365653699</v>
      </c>
      <c r="C662">
        <v>4.2604314679622599E-2</v>
      </c>
      <c r="D662">
        <v>0.323811993819282</v>
      </c>
      <c r="E662">
        <v>0.53560276290217701</v>
      </c>
      <c r="F662">
        <v>0.56373860001430598</v>
      </c>
    </row>
    <row r="663" spans="1:6" x14ac:dyDescent="0.35">
      <c r="A663" t="s">
        <v>661</v>
      </c>
      <c r="B663">
        <v>0.16709766857122901</v>
      </c>
      <c r="C663">
        <v>2.39662678900639E-2</v>
      </c>
      <c r="D663">
        <v>0.32268918498093302</v>
      </c>
      <c r="E663">
        <v>0.52726965441228602</v>
      </c>
      <c r="F663">
        <v>0.55613299877566502</v>
      </c>
    </row>
    <row r="664" spans="1:6" x14ac:dyDescent="0.35">
      <c r="A664" t="s">
        <v>583</v>
      </c>
      <c r="B664">
        <v>0.16710152340305401</v>
      </c>
      <c r="C664">
        <v>4.9325810542347803E-2</v>
      </c>
      <c r="D664">
        <v>0.32481049440718701</v>
      </c>
      <c r="E664">
        <v>0.53971339284198705</v>
      </c>
      <c r="F664">
        <v>0.56657811122902901</v>
      </c>
    </row>
    <row r="665" spans="1:6" x14ac:dyDescent="0.35">
      <c r="A665" t="s">
        <v>672</v>
      </c>
      <c r="B665">
        <v>0.16710316065136799</v>
      </c>
      <c r="C665">
        <v>2.40061906553766E-2</v>
      </c>
      <c r="D665">
        <v>0.32272986867810399</v>
      </c>
      <c r="E665">
        <v>0.52735275346886001</v>
      </c>
      <c r="F665">
        <v>0.55619837673616102</v>
      </c>
    </row>
    <row r="666" spans="1:6" x14ac:dyDescent="0.35">
      <c r="A666" t="s">
        <v>1163</v>
      </c>
      <c r="B666">
        <v>0.16710589412820201</v>
      </c>
      <c r="C666">
        <v>-6.5797895216846994E-2</v>
      </c>
      <c r="D666">
        <v>0.29413129530606003</v>
      </c>
      <c r="E666">
        <v>0.439916792580482</v>
      </c>
      <c r="F666">
        <v>0.503963821981112</v>
      </c>
    </row>
    <row r="667" spans="1:6" x14ac:dyDescent="0.35">
      <c r="A667" t="s">
        <v>683</v>
      </c>
      <c r="B667">
        <v>0.16710746480048599</v>
      </c>
      <c r="C667">
        <v>2.3859344928560899E-2</v>
      </c>
      <c r="D667">
        <v>0.32268963264498202</v>
      </c>
      <c r="E667">
        <v>0.52724760003632998</v>
      </c>
      <c r="F667">
        <v>0.55611572462452497</v>
      </c>
    </row>
    <row r="668" spans="1:6" x14ac:dyDescent="0.35">
      <c r="A668" t="s">
        <v>1302</v>
      </c>
      <c r="B668">
        <v>0.16712456925242899</v>
      </c>
      <c r="C668">
        <v>1.16976077958544E-3</v>
      </c>
      <c r="D668">
        <v>0.31538588043995303</v>
      </c>
      <c r="E668">
        <v>0.50794157244952298</v>
      </c>
      <c r="F668">
        <v>0.54578541816937798</v>
      </c>
    </row>
    <row r="669" spans="1:6" x14ac:dyDescent="0.35">
      <c r="A669" t="s">
        <v>517</v>
      </c>
      <c r="B669">
        <v>0.167141705113517</v>
      </c>
      <c r="C669">
        <v>4.4975223908899901E-2</v>
      </c>
      <c r="D669">
        <v>0.32442541491128202</v>
      </c>
      <c r="E669">
        <v>0.53692022040251197</v>
      </c>
      <c r="F669">
        <v>0.56480552666363404</v>
      </c>
    </row>
    <row r="670" spans="1:6" x14ac:dyDescent="0.35">
      <c r="A670" t="s">
        <v>694</v>
      </c>
      <c r="B670">
        <v>0.167142243550194</v>
      </c>
      <c r="C670">
        <v>2.3946400464137801E-2</v>
      </c>
      <c r="D670">
        <v>0.322706175527392</v>
      </c>
      <c r="E670">
        <v>0.52728912607020795</v>
      </c>
      <c r="F670">
        <v>0.556158420573588</v>
      </c>
    </row>
    <row r="671" spans="1:6" x14ac:dyDescent="0.35">
      <c r="A671" t="s">
        <v>1234</v>
      </c>
      <c r="B671">
        <v>0.167153123396347</v>
      </c>
      <c r="C671">
        <v>5.4400957839603496E-3</v>
      </c>
      <c r="D671">
        <v>0.31792752444526201</v>
      </c>
      <c r="E671">
        <v>0.51289846347117996</v>
      </c>
      <c r="F671">
        <v>0.54769178606400704</v>
      </c>
    </row>
    <row r="672" spans="1:6" x14ac:dyDescent="0.35">
      <c r="A672" t="s">
        <v>1198</v>
      </c>
      <c r="B672">
        <v>0.16715388547292201</v>
      </c>
      <c r="C672">
        <v>-7.8415867990160801E-2</v>
      </c>
      <c r="D672">
        <v>0.29600004592437001</v>
      </c>
      <c r="E672">
        <v>0.43539533415401399</v>
      </c>
      <c r="F672">
        <v>0.49663020884053799</v>
      </c>
    </row>
    <row r="673" spans="1:6" x14ac:dyDescent="0.35">
      <c r="A673" t="s">
        <v>495</v>
      </c>
      <c r="B673">
        <v>0.16715498568704301</v>
      </c>
      <c r="C673">
        <v>4.4968899230434699E-2</v>
      </c>
      <c r="D673">
        <v>0.32444163941551402</v>
      </c>
      <c r="E673">
        <v>0.53693437759167295</v>
      </c>
      <c r="F673">
        <v>0.56481830787583698</v>
      </c>
    </row>
    <row r="674" spans="1:6" x14ac:dyDescent="0.35">
      <c r="A674" t="s">
        <v>1239</v>
      </c>
      <c r="B674">
        <v>0.16716387047332401</v>
      </c>
      <c r="C674">
        <v>6.6268120442492104E-3</v>
      </c>
      <c r="D674">
        <v>0.31826017527934097</v>
      </c>
      <c r="E674">
        <v>0.51378009776857003</v>
      </c>
      <c r="F674">
        <v>0.548429480605231</v>
      </c>
    </row>
    <row r="675" spans="1:6" x14ac:dyDescent="0.35">
      <c r="A675" t="s">
        <v>584</v>
      </c>
      <c r="B675">
        <v>0.167212165202762</v>
      </c>
      <c r="C675">
        <v>4.9626987686269997E-2</v>
      </c>
      <c r="D675">
        <v>0.32496712821193202</v>
      </c>
      <c r="E675">
        <v>0.53985049985996303</v>
      </c>
      <c r="F675">
        <v>0.56671732092732696</v>
      </c>
    </row>
    <row r="676" spans="1:6" x14ac:dyDescent="0.35">
      <c r="A676" t="s">
        <v>518</v>
      </c>
      <c r="B676">
        <v>0.16722130851795</v>
      </c>
      <c r="C676">
        <v>4.4618174071262597E-2</v>
      </c>
      <c r="D676">
        <v>0.32450740133567701</v>
      </c>
      <c r="E676">
        <v>0.53673934703999304</v>
      </c>
      <c r="F676">
        <v>0.56463843345864095</v>
      </c>
    </row>
    <row r="677" spans="1:6" x14ac:dyDescent="0.35">
      <c r="A677" t="s">
        <v>496</v>
      </c>
      <c r="B677">
        <v>0.167234712593094</v>
      </c>
      <c r="C677">
        <v>4.4613720728279897E-2</v>
      </c>
      <c r="D677">
        <v>0.32452371736934699</v>
      </c>
      <c r="E677">
        <v>0.536755248040371</v>
      </c>
      <c r="F677">
        <v>0.56465280373072402</v>
      </c>
    </row>
    <row r="678" spans="1:6" x14ac:dyDescent="0.35">
      <c r="A678" t="s">
        <v>502</v>
      </c>
      <c r="B678">
        <v>0.16729250432677101</v>
      </c>
      <c r="C678">
        <v>7.3476232131271899E-2</v>
      </c>
      <c r="D678">
        <v>0.32913902011146901</v>
      </c>
      <c r="E678">
        <v>0.55076469086803004</v>
      </c>
      <c r="F678">
        <v>0.577276837022485</v>
      </c>
    </row>
    <row r="679" spans="1:6" x14ac:dyDescent="0.35">
      <c r="A679" t="s">
        <v>218</v>
      </c>
      <c r="B679">
        <v>0.16729292424779199</v>
      </c>
      <c r="C679">
        <v>6.8726831750671097E-2</v>
      </c>
      <c r="D679">
        <v>0.31270586901811498</v>
      </c>
      <c r="E679">
        <v>0.52597527182224901</v>
      </c>
      <c r="F679">
        <v>0.57975434601339004</v>
      </c>
    </row>
    <row r="680" spans="1:6" x14ac:dyDescent="0.35">
      <c r="A680" t="s">
        <v>1277</v>
      </c>
      <c r="B680">
        <v>0.16729820593561801</v>
      </c>
      <c r="C680">
        <v>1.2562926266926401E-3</v>
      </c>
      <c r="D680">
        <v>0.31581055455817197</v>
      </c>
      <c r="E680">
        <v>0.50845017368646706</v>
      </c>
      <c r="F680">
        <v>0.54622587024765401</v>
      </c>
    </row>
    <row r="681" spans="1:6" x14ac:dyDescent="0.35">
      <c r="A681" t="s">
        <v>172</v>
      </c>
      <c r="B681">
        <v>0.167299922001484</v>
      </c>
      <c r="C681">
        <v>8.2254270349234604E-2</v>
      </c>
      <c r="D681">
        <v>0.33390537504707801</v>
      </c>
      <c r="E681">
        <v>0.54916851916493103</v>
      </c>
      <c r="F681">
        <v>0.57213359731089897</v>
      </c>
    </row>
    <row r="682" spans="1:6" x14ac:dyDescent="0.35">
      <c r="A682" t="s">
        <v>550</v>
      </c>
      <c r="B682">
        <v>0.16730504524892401</v>
      </c>
      <c r="C682">
        <v>4.2692969389699298E-2</v>
      </c>
      <c r="D682">
        <v>0.32428235750645001</v>
      </c>
      <c r="E682">
        <v>0.53618265792684405</v>
      </c>
      <c r="F682">
        <v>0.56427834876692995</v>
      </c>
    </row>
    <row r="683" spans="1:6" x14ac:dyDescent="0.35">
      <c r="A683" t="s">
        <v>561</v>
      </c>
      <c r="B683">
        <v>0.16731659694724299</v>
      </c>
      <c r="C683">
        <v>4.2601488640862203E-2</v>
      </c>
      <c r="D683">
        <v>0.32427071923971501</v>
      </c>
      <c r="E683">
        <v>0.53611970987130397</v>
      </c>
      <c r="F683">
        <v>0.56422764988577601</v>
      </c>
    </row>
    <row r="684" spans="1:6" x14ac:dyDescent="0.35">
      <c r="A684" t="s">
        <v>1288</v>
      </c>
      <c r="B684">
        <v>0.167317837951448</v>
      </c>
      <c r="C684">
        <v>1.19229360690675E-3</v>
      </c>
      <c r="D684">
        <v>0.31585665537976299</v>
      </c>
      <c r="E684">
        <v>0.50841630220398604</v>
      </c>
      <c r="F684">
        <v>0.54616594727596002</v>
      </c>
    </row>
    <row r="685" spans="1:6" x14ac:dyDescent="0.35">
      <c r="A685" t="s">
        <v>539</v>
      </c>
      <c r="B685">
        <v>0.16732107786956901</v>
      </c>
      <c r="C685">
        <v>4.2677929206105102E-2</v>
      </c>
      <c r="D685">
        <v>0.32428211184995998</v>
      </c>
      <c r="E685">
        <v>0.53615151300228603</v>
      </c>
      <c r="F685">
        <v>0.56425797397212196</v>
      </c>
    </row>
    <row r="686" spans="1:6" x14ac:dyDescent="0.35">
      <c r="A686" t="s">
        <v>1266</v>
      </c>
      <c r="B686">
        <v>0.16732112169534999</v>
      </c>
      <c r="C686">
        <v>1.24974245161399E-3</v>
      </c>
      <c r="D686">
        <v>0.31587194619597903</v>
      </c>
      <c r="E686">
        <v>0.50847575960784797</v>
      </c>
      <c r="F686">
        <v>0.54621186607797201</v>
      </c>
    </row>
    <row r="687" spans="1:6" x14ac:dyDescent="0.35">
      <c r="A687" t="s">
        <v>183</v>
      </c>
      <c r="B687">
        <v>0.16733392471751499</v>
      </c>
      <c r="C687">
        <v>8.2184822847983299E-2</v>
      </c>
      <c r="D687">
        <v>0.334020139104304</v>
      </c>
      <c r="E687">
        <v>0.54907142487538196</v>
      </c>
      <c r="F687">
        <v>0.57205373431201401</v>
      </c>
    </row>
    <row r="688" spans="1:6" x14ac:dyDescent="0.35">
      <c r="A688" t="s">
        <v>1125</v>
      </c>
      <c r="B688">
        <v>0.16733853667088899</v>
      </c>
      <c r="C688">
        <v>-6.2679669294513601E-2</v>
      </c>
      <c r="D688">
        <v>0.29666513555648</v>
      </c>
      <c r="E688">
        <v>0.44498660464616901</v>
      </c>
      <c r="F688">
        <v>0.50561791359956199</v>
      </c>
    </row>
    <row r="689" spans="1:6" x14ac:dyDescent="0.35">
      <c r="A689" t="s">
        <v>605</v>
      </c>
      <c r="B689">
        <v>0.16734329160970701</v>
      </c>
      <c r="C689">
        <v>4.6464071209842701E-2</v>
      </c>
      <c r="D689">
        <v>0.32487068695517901</v>
      </c>
      <c r="E689">
        <v>0.538362379191069</v>
      </c>
      <c r="F689">
        <v>0.56572269031614297</v>
      </c>
    </row>
    <row r="690" spans="1:6" x14ac:dyDescent="0.35">
      <c r="A690" t="s">
        <v>572</v>
      </c>
      <c r="B690">
        <v>0.167347348884446</v>
      </c>
      <c r="C690">
        <v>4.26567777964603E-2</v>
      </c>
      <c r="D690">
        <v>0.32428630862948099</v>
      </c>
      <c r="E690">
        <v>0.53615402723808003</v>
      </c>
      <c r="F690">
        <v>0.56426657552927495</v>
      </c>
    </row>
    <row r="691" spans="1:6" x14ac:dyDescent="0.35">
      <c r="A691" t="s">
        <v>1299</v>
      </c>
      <c r="B691">
        <v>0.16735286040997699</v>
      </c>
      <c r="C691">
        <v>1.22222389642315E-3</v>
      </c>
      <c r="D691">
        <v>0.31586019525015202</v>
      </c>
      <c r="E691">
        <v>0.50849283678542501</v>
      </c>
      <c r="F691">
        <v>0.54624857160284401</v>
      </c>
    </row>
    <row r="692" spans="1:6" x14ac:dyDescent="0.35">
      <c r="A692" t="s">
        <v>1103</v>
      </c>
      <c r="B692">
        <v>0.167353742719452</v>
      </c>
      <c r="C692">
        <v>-6.2633292228506707E-2</v>
      </c>
      <c r="D692">
        <v>0.29668600849979598</v>
      </c>
      <c r="E692">
        <v>0.44498835339404902</v>
      </c>
      <c r="F692">
        <v>0.50562177843300204</v>
      </c>
    </row>
    <row r="693" spans="1:6" x14ac:dyDescent="0.35">
      <c r="A693" t="s">
        <v>503</v>
      </c>
      <c r="B693">
        <v>0.16736528927963101</v>
      </c>
      <c r="C693">
        <v>7.3727997926902905E-2</v>
      </c>
      <c r="D693">
        <v>0.32913448575695597</v>
      </c>
      <c r="E693">
        <v>0.55113888574547099</v>
      </c>
      <c r="F693">
        <v>0.57766928172336796</v>
      </c>
    </row>
    <row r="694" spans="1:6" x14ac:dyDescent="0.35">
      <c r="A694" t="s">
        <v>970</v>
      </c>
      <c r="B694">
        <v>0.167371395986805</v>
      </c>
      <c r="C694">
        <v>2.1384745470695101E-2</v>
      </c>
      <c r="D694">
        <v>0.32320922920796202</v>
      </c>
      <c r="E694">
        <v>0.52886115434317404</v>
      </c>
      <c r="F694">
        <v>0.555811095857909</v>
      </c>
    </row>
    <row r="695" spans="1:6" x14ac:dyDescent="0.35">
      <c r="A695" t="s">
        <v>194</v>
      </c>
      <c r="B695">
        <v>0.16737564275734201</v>
      </c>
      <c r="C695">
        <v>8.2231539550309096E-2</v>
      </c>
      <c r="D695">
        <v>0.33396235455968298</v>
      </c>
      <c r="E695">
        <v>0.54898221382162504</v>
      </c>
      <c r="F695">
        <v>0.57198111257758499</v>
      </c>
    </row>
    <row r="696" spans="1:6" x14ac:dyDescent="0.35">
      <c r="A696" t="s">
        <v>1126</v>
      </c>
      <c r="B696">
        <v>0.16738075801864899</v>
      </c>
      <c r="C696">
        <v>-6.2498722101871601E-2</v>
      </c>
      <c r="D696">
        <v>0.29671514564868001</v>
      </c>
      <c r="E696">
        <v>0.44502783151339598</v>
      </c>
      <c r="F696">
        <v>0.50569364422700602</v>
      </c>
    </row>
    <row r="697" spans="1:6" x14ac:dyDescent="0.35">
      <c r="A697" t="s">
        <v>1104</v>
      </c>
      <c r="B697">
        <v>0.16739493572785599</v>
      </c>
      <c r="C697">
        <v>-6.2445111483036601E-2</v>
      </c>
      <c r="D697">
        <v>0.29673615949508098</v>
      </c>
      <c r="E697">
        <v>0.445032500626732</v>
      </c>
      <c r="F697">
        <v>0.50569953701684101</v>
      </c>
    </row>
    <row r="698" spans="1:6" x14ac:dyDescent="0.35">
      <c r="A698" t="s">
        <v>882</v>
      </c>
      <c r="B698">
        <v>0.16740772768623999</v>
      </c>
      <c r="C698">
        <v>1.8170933796936399E-2</v>
      </c>
      <c r="D698">
        <v>0.32274084849719298</v>
      </c>
      <c r="E698">
        <v>0.52663950336376497</v>
      </c>
      <c r="F698">
        <v>0.55433865159829798</v>
      </c>
    </row>
    <row r="699" spans="1:6" x14ac:dyDescent="0.35">
      <c r="A699" t="s">
        <v>971</v>
      </c>
      <c r="B699">
        <v>0.16741468149092301</v>
      </c>
      <c r="C699">
        <v>2.1464718751594E-2</v>
      </c>
      <c r="D699">
        <v>0.323214148282297</v>
      </c>
      <c r="E699">
        <v>0.52889539481001602</v>
      </c>
      <c r="F699">
        <v>0.55586887412404995</v>
      </c>
    </row>
    <row r="700" spans="1:6" x14ac:dyDescent="0.35">
      <c r="A700" t="s">
        <v>551</v>
      </c>
      <c r="B700">
        <v>0.16742139261334199</v>
      </c>
      <c r="C700">
        <v>4.28254418413039E-2</v>
      </c>
      <c r="D700">
        <v>0.32439994980810799</v>
      </c>
      <c r="E700">
        <v>0.53624876772513597</v>
      </c>
      <c r="F700">
        <v>0.56436939760808502</v>
      </c>
    </row>
    <row r="701" spans="1:6" x14ac:dyDescent="0.35">
      <c r="A701" t="s">
        <v>860</v>
      </c>
      <c r="B701">
        <v>0.16742246514478401</v>
      </c>
      <c r="C701">
        <v>1.8158964310699899E-2</v>
      </c>
      <c r="D701">
        <v>0.32275657280125802</v>
      </c>
      <c r="E701">
        <v>0.52665110738411403</v>
      </c>
      <c r="F701">
        <v>0.55435046831239998</v>
      </c>
    </row>
    <row r="702" spans="1:6" x14ac:dyDescent="0.35">
      <c r="A702" t="s">
        <v>562</v>
      </c>
      <c r="B702">
        <v>0.167424149069306</v>
      </c>
      <c r="C702">
        <v>4.2682524664999298E-2</v>
      </c>
      <c r="D702">
        <v>0.324377699129687</v>
      </c>
      <c r="E702">
        <v>0.53616413263914997</v>
      </c>
      <c r="F702">
        <v>0.56429521805116201</v>
      </c>
    </row>
    <row r="703" spans="1:6" x14ac:dyDescent="0.35">
      <c r="A703" t="s">
        <v>205</v>
      </c>
      <c r="B703">
        <v>0.16742790507895</v>
      </c>
      <c r="C703">
        <v>8.2369361090831497E-2</v>
      </c>
      <c r="D703">
        <v>0.33398099450987401</v>
      </c>
      <c r="E703">
        <v>0.54941700534811899</v>
      </c>
      <c r="F703">
        <v>0.57239405543314104</v>
      </c>
    </row>
    <row r="704" spans="1:6" x14ac:dyDescent="0.35">
      <c r="A704" t="s">
        <v>1278</v>
      </c>
      <c r="B704">
        <v>0.167430814310181</v>
      </c>
      <c r="C704">
        <v>1.38876507829728E-3</v>
      </c>
      <c r="D704">
        <v>0.31592814685983001</v>
      </c>
      <c r="E704">
        <v>0.50851628348475897</v>
      </c>
      <c r="F704">
        <v>0.54637343250787196</v>
      </c>
    </row>
    <row r="705" spans="1:6" x14ac:dyDescent="0.35">
      <c r="A705" t="s">
        <v>540</v>
      </c>
      <c r="B705">
        <v>0.167431496772394</v>
      </c>
      <c r="C705">
        <v>4.2754803479439399E-2</v>
      </c>
      <c r="D705">
        <v>0.324392620893448</v>
      </c>
      <c r="E705">
        <v>0.53619681897409399</v>
      </c>
      <c r="F705">
        <v>0.564326031130019</v>
      </c>
    </row>
    <row r="706" spans="1:6" x14ac:dyDescent="0.35">
      <c r="A706" t="s">
        <v>1289</v>
      </c>
      <c r="B706">
        <v>0.16744521662765599</v>
      </c>
      <c r="C706">
        <v>1.27332963104399E-3</v>
      </c>
      <c r="D706">
        <v>0.31596363526973498</v>
      </c>
      <c r="E706">
        <v>0.50846072497183303</v>
      </c>
      <c r="F706">
        <v>0.54629228411922204</v>
      </c>
    </row>
    <row r="707" spans="1:6" x14ac:dyDescent="0.35">
      <c r="A707" t="s">
        <v>1267</v>
      </c>
      <c r="B707">
        <v>0.16745189917922501</v>
      </c>
      <c r="C707">
        <v>1.3266167249482499E-3</v>
      </c>
      <c r="D707">
        <v>0.315982455239467</v>
      </c>
      <c r="E707">
        <v>0.50852106557965704</v>
      </c>
      <c r="F707">
        <v>0.54633960527562697</v>
      </c>
    </row>
    <row r="708" spans="1:6" x14ac:dyDescent="0.35">
      <c r="A708" t="s">
        <v>883</v>
      </c>
      <c r="B708">
        <v>0.167452912854783</v>
      </c>
      <c r="C708">
        <v>1.8351880989578299E-2</v>
      </c>
      <c r="D708">
        <v>0.32277422866785999</v>
      </c>
      <c r="E708">
        <v>0.52666466199060502</v>
      </c>
      <c r="F708">
        <v>0.55440163849009605</v>
      </c>
    </row>
    <row r="709" spans="1:6" x14ac:dyDescent="0.35">
      <c r="A709" t="s">
        <v>606</v>
      </c>
      <c r="B709">
        <v>0.16745763540660499</v>
      </c>
      <c r="C709">
        <v>4.6660645640201601E-2</v>
      </c>
      <c r="D709">
        <v>0.32502960325517899</v>
      </c>
      <c r="E709">
        <v>0.53846997912072103</v>
      </c>
      <c r="F709">
        <v>0.56582886742142402</v>
      </c>
    </row>
    <row r="710" spans="1:6" x14ac:dyDescent="0.35">
      <c r="A710" t="s">
        <v>573</v>
      </c>
      <c r="B710">
        <v>0.167458850496288</v>
      </c>
      <c r="C710">
        <v>4.2736593743577099E-2</v>
      </c>
      <c r="D710">
        <v>0.32439854938488</v>
      </c>
      <c r="E710">
        <v>0.53620063941825402</v>
      </c>
      <c r="F710">
        <v>0.56433588259397005</v>
      </c>
    </row>
    <row r="711" spans="1:6" x14ac:dyDescent="0.35">
      <c r="A711" t="s">
        <v>861</v>
      </c>
      <c r="B711">
        <v>0.167467746455053</v>
      </c>
      <c r="C711">
        <v>1.8347145056169901E-2</v>
      </c>
      <c r="D711">
        <v>0.32279049265009702</v>
      </c>
      <c r="E711">
        <v>0.52667953486683605</v>
      </c>
      <c r="F711">
        <v>0.55441660538384097</v>
      </c>
    </row>
    <row r="712" spans="1:6" x14ac:dyDescent="0.35">
      <c r="A712" t="s">
        <v>1300</v>
      </c>
      <c r="B712">
        <v>0.167484700585942</v>
      </c>
      <c r="C712">
        <v>1.30203984353977E-3</v>
      </c>
      <c r="D712">
        <v>0.31597243600555103</v>
      </c>
      <c r="E712">
        <v>0.50853944896559999</v>
      </c>
      <c r="F712">
        <v>0.54637748713701995</v>
      </c>
    </row>
    <row r="713" spans="1:6" x14ac:dyDescent="0.35">
      <c r="A713" t="s">
        <v>1021</v>
      </c>
      <c r="B713">
        <v>0.16749607473678699</v>
      </c>
      <c r="C713">
        <v>-8.0330541661579498E-3</v>
      </c>
      <c r="D713">
        <v>0.30236114013772097</v>
      </c>
      <c r="E713">
        <v>0.47250243060228703</v>
      </c>
      <c r="F713">
        <v>0.53616602884873099</v>
      </c>
    </row>
    <row r="714" spans="1:6" x14ac:dyDescent="0.35">
      <c r="A714" t="s">
        <v>821</v>
      </c>
      <c r="B714">
        <v>0.167521700104971</v>
      </c>
      <c r="C714">
        <v>4.83893896316962E-2</v>
      </c>
      <c r="D714">
        <v>0.32591905727988002</v>
      </c>
      <c r="E714">
        <v>0.53728400958368205</v>
      </c>
      <c r="F714">
        <v>0.56644501315099105</v>
      </c>
    </row>
    <row r="715" spans="1:6" x14ac:dyDescent="0.35">
      <c r="A715" t="s">
        <v>1032</v>
      </c>
      <c r="B715">
        <v>0.167531698490996</v>
      </c>
      <c r="C715">
        <v>-7.1797904902196298E-3</v>
      </c>
      <c r="D715">
        <v>0.30255276911971102</v>
      </c>
      <c r="E715">
        <v>0.47327312596153898</v>
      </c>
      <c r="F715">
        <v>0.53681573440008801</v>
      </c>
    </row>
    <row r="716" spans="1:6" x14ac:dyDescent="0.35">
      <c r="A716" t="s">
        <v>1123</v>
      </c>
      <c r="B716">
        <v>0.16753257213772499</v>
      </c>
      <c r="C716">
        <v>-6.2862786999921899E-2</v>
      </c>
      <c r="D716">
        <v>0.29682468839475301</v>
      </c>
      <c r="E716">
        <v>0.445185087113247</v>
      </c>
      <c r="F716">
        <v>0.50590358840968097</v>
      </c>
    </row>
    <row r="717" spans="1:6" x14ac:dyDescent="0.35">
      <c r="A717" t="s">
        <v>1101</v>
      </c>
      <c r="B717">
        <v>0.16754749028954299</v>
      </c>
      <c r="C717">
        <v>-6.2822994023594494E-2</v>
      </c>
      <c r="D717">
        <v>0.29684431146215901</v>
      </c>
      <c r="E717">
        <v>0.44518591913286598</v>
      </c>
      <c r="F717">
        <v>0.50590686935727702</v>
      </c>
    </row>
    <row r="718" spans="1:6" x14ac:dyDescent="0.35">
      <c r="A718" t="s">
        <v>954</v>
      </c>
      <c r="B718">
        <v>0.167565066594003</v>
      </c>
      <c r="C718">
        <v>2.8408150970041499E-2</v>
      </c>
      <c r="D718">
        <v>0.323561737320117</v>
      </c>
      <c r="E718">
        <v>0.53159330112383396</v>
      </c>
      <c r="F718">
        <v>0.56048146963147505</v>
      </c>
    </row>
    <row r="719" spans="1:6" x14ac:dyDescent="0.35">
      <c r="A719" t="s">
        <v>657</v>
      </c>
      <c r="B719">
        <v>0.16757041767790301</v>
      </c>
      <c r="C719">
        <v>3.45371098040822E-2</v>
      </c>
      <c r="D719">
        <v>0.32346559665872798</v>
      </c>
      <c r="E719">
        <v>0.533820626899977</v>
      </c>
      <c r="F719">
        <v>0.56416588022130698</v>
      </c>
    </row>
    <row r="720" spans="1:6" x14ac:dyDescent="0.35">
      <c r="A720" t="s">
        <v>513</v>
      </c>
      <c r="B720">
        <v>0.16757564613921699</v>
      </c>
      <c r="C720">
        <v>7.1864468285155206E-2</v>
      </c>
      <c r="D720">
        <v>0.33013150751450299</v>
      </c>
      <c r="E720">
        <v>0.55013632386147404</v>
      </c>
      <c r="F720">
        <v>0.57670749233554697</v>
      </c>
    </row>
    <row r="721" spans="1:6" x14ac:dyDescent="0.35">
      <c r="A721" t="s">
        <v>491</v>
      </c>
      <c r="B721">
        <v>0.167586088149797</v>
      </c>
      <c r="C721">
        <v>7.1804175716614196E-2</v>
      </c>
      <c r="D721">
        <v>0.33015258599886499</v>
      </c>
      <c r="E721">
        <v>0.55013359411487495</v>
      </c>
      <c r="F721">
        <v>0.57670228688592196</v>
      </c>
    </row>
    <row r="722" spans="1:6" x14ac:dyDescent="0.35">
      <c r="A722" t="s">
        <v>1323</v>
      </c>
      <c r="B722">
        <v>0.16759269339851199</v>
      </c>
      <c r="C722">
        <v>7.69775027401254E-4</v>
      </c>
      <c r="D722">
        <v>0.31592700210487601</v>
      </c>
      <c r="E722">
        <v>0.50829499490723196</v>
      </c>
      <c r="F722">
        <v>0.54621093800052101</v>
      </c>
    </row>
    <row r="723" spans="1:6" x14ac:dyDescent="0.35">
      <c r="A723" t="s">
        <v>1054</v>
      </c>
      <c r="B723">
        <v>0.16759630413590401</v>
      </c>
      <c r="C723">
        <v>-8.0268715069969302E-3</v>
      </c>
      <c r="D723">
        <v>0.30234135426930497</v>
      </c>
      <c r="E723">
        <v>0.47269626310103402</v>
      </c>
      <c r="F723">
        <v>0.536400633159686</v>
      </c>
    </row>
    <row r="724" spans="1:6" x14ac:dyDescent="0.35">
      <c r="A724" t="s">
        <v>690</v>
      </c>
      <c r="B724">
        <v>0.16761560051648</v>
      </c>
      <c r="C724">
        <v>3.4719292850933302E-2</v>
      </c>
      <c r="D724">
        <v>0.32342791554502998</v>
      </c>
      <c r="E724">
        <v>0.53392382168602104</v>
      </c>
      <c r="F724">
        <v>0.56430331220137997</v>
      </c>
    </row>
    <row r="725" spans="1:6" x14ac:dyDescent="0.35">
      <c r="A725" t="s">
        <v>679</v>
      </c>
      <c r="B725">
        <v>0.167636784828786</v>
      </c>
      <c r="C725">
        <v>3.4372174966776199E-2</v>
      </c>
      <c r="D725">
        <v>0.32348726966631203</v>
      </c>
      <c r="E725">
        <v>0.53381650564858796</v>
      </c>
      <c r="F725">
        <v>0.56418652643045897</v>
      </c>
    </row>
    <row r="726" spans="1:6" x14ac:dyDescent="0.35">
      <c r="A726" t="s">
        <v>1324</v>
      </c>
      <c r="B726">
        <v>0.16763717313713999</v>
      </c>
      <c r="C726">
        <v>9.46329029158694E-4</v>
      </c>
      <c r="D726">
        <v>0.31597932132805101</v>
      </c>
      <c r="E726">
        <v>0.50842574758840697</v>
      </c>
      <c r="F726">
        <v>0.54633419919960102</v>
      </c>
    </row>
    <row r="727" spans="1:6" x14ac:dyDescent="0.35">
      <c r="A727" t="s">
        <v>668</v>
      </c>
      <c r="B727">
        <v>0.167652103637283</v>
      </c>
      <c r="C727">
        <v>3.5015194780856303E-2</v>
      </c>
      <c r="D727">
        <v>0.32370617522336698</v>
      </c>
      <c r="E727">
        <v>0.53439553684513996</v>
      </c>
      <c r="F727">
        <v>0.56466955302991095</v>
      </c>
    </row>
    <row r="728" spans="1:6" x14ac:dyDescent="0.35">
      <c r="A728" t="s">
        <v>1334</v>
      </c>
      <c r="B728">
        <v>0.16765654861342899</v>
      </c>
      <c r="C728">
        <v>1.53372751490982E-3</v>
      </c>
      <c r="D728">
        <v>0.31514695695093797</v>
      </c>
      <c r="E728">
        <v>0.50801627468120003</v>
      </c>
      <c r="F728">
        <v>0.54723892842043098</v>
      </c>
    </row>
    <row r="729" spans="1:6" x14ac:dyDescent="0.35">
      <c r="A729" t="s">
        <v>904</v>
      </c>
      <c r="B729">
        <v>0.167664093673559</v>
      </c>
      <c r="C729">
        <v>1.39234118901219E-2</v>
      </c>
      <c r="D729">
        <v>0.32244442925184902</v>
      </c>
      <c r="E729">
        <v>0.52507603854808804</v>
      </c>
      <c r="F729">
        <v>0.553106059106659</v>
      </c>
    </row>
    <row r="730" spans="1:6" x14ac:dyDescent="0.35">
      <c r="A730" t="s">
        <v>1124</v>
      </c>
      <c r="B730">
        <v>0.16766885193856701</v>
      </c>
      <c r="C730">
        <v>-6.3219836837559204E-2</v>
      </c>
      <c r="D730">
        <v>0.29693738188110802</v>
      </c>
      <c r="E730">
        <v>0.44503103620177897</v>
      </c>
      <c r="F730">
        <v>0.50578754282235805</v>
      </c>
    </row>
    <row r="731" spans="1:6" x14ac:dyDescent="0.35">
      <c r="A731" t="s">
        <v>915</v>
      </c>
      <c r="B731">
        <v>0.167672358590365</v>
      </c>
      <c r="C731">
        <v>1.3924034322887E-2</v>
      </c>
      <c r="D731">
        <v>0.32249265358578799</v>
      </c>
      <c r="E731">
        <v>0.52515922430740802</v>
      </c>
      <c r="F731">
        <v>0.55316719308309803</v>
      </c>
    </row>
    <row r="732" spans="1:6" x14ac:dyDescent="0.35">
      <c r="A732" t="s">
        <v>926</v>
      </c>
      <c r="B732">
        <v>0.167680940155362</v>
      </c>
      <c r="C732">
        <v>1.3801748517703299E-2</v>
      </c>
      <c r="D732">
        <v>0.322450887852616</v>
      </c>
      <c r="E732">
        <v>0.52505445118848004</v>
      </c>
      <c r="F732">
        <v>0.553089358143948</v>
      </c>
    </row>
    <row r="733" spans="1:6" x14ac:dyDescent="0.35">
      <c r="A733" t="s">
        <v>1102</v>
      </c>
      <c r="B733">
        <v>0.16768343640290201</v>
      </c>
      <c r="C733">
        <v>-6.3178172525749296E-2</v>
      </c>
      <c r="D733">
        <v>0.29695652745481699</v>
      </c>
      <c r="E733">
        <v>0.445033140284184</v>
      </c>
      <c r="F733">
        <v>0.505792149732186</v>
      </c>
    </row>
    <row r="734" spans="1:6" x14ac:dyDescent="0.35">
      <c r="A734" t="s">
        <v>1335</v>
      </c>
      <c r="B734">
        <v>0.16768351782716501</v>
      </c>
      <c r="C734">
        <v>1.6137007958087399E-3</v>
      </c>
      <c r="D734">
        <v>0.315151876025273</v>
      </c>
      <c r="E734">
        <v>0.508050515148041</v>
      </c>
      <c r="F734">
        <v>0.54726827486650098</v>
      </c>
    </row>
    <row r="735" spans="1:6" x14ac:dyDescent="0.35">
      <c r="A735" t="s">
        <v>1043</v>
      </c>
      <c r="B735">
        <v>0.167686641416602</v>
      </c>
      <c r="C735">
        <v>-8.3948731210006806E-3</v>
      </c>
      <c r="D735">
        <v>0.302403025355299</v>
      </c>
      <c r="E735">
        <v>0.47246105246790598</v>
      </c>
      <c r="F735">
        <v>0.53623018149835</v>
      </c>
    </row>
    <row r="736" spans="1:6" x14ac:dyDescent="0.35">
      <c r="A736" t="s">
        <v>1213</v>
      </c>
      <c r="B736">
        <v>0.16769545391281501</v>
      </c>
      <c r="C736">
        <v>-7.6775270491695594E-2</v>
      </c>
      <c r="D736">
        <v>0.29925224754825602</v>
      </c>
      <c r="E736">
        <v>0.44344477942427701</v>
      </c>
      <c r="F736">
        <v>0.49970411483362098</v>
      </c>
    </row>
    <row r="737" spans="1:6" x14ac:dyDescent="0.35">
      <c r="A737" t="s">
        <v>1214</v>
      </c>
      <c r="B737">
        <v>0.16770126225513801</v>
      </c>
      <c r="C737">
        <v>-7.6695297210796806E-2</v>
      </c>
      <c r="D737">
        <v>0.2992736228906</v>
      </c>
      <c r="E737">
        <v>0.44349424348949401</v>
      </c>
      <c r="F737">
        <v>0.49973181370838698</v>
      </c>
    </row>
    <row r="738" spans="1:6" x14ac:dyDescent="0.35">
      <c r="A738" t="s">
        <v>937</v>
      </c>
      <c r="B738">
        <v>0.167713238647168</v>
      </c>
      <c r="C738">
        <v>1.3901637990261799E-2</v>
      </c>
      <c r="D738">
        <v>0.322463288984912</v>
      </c>
      <c r="E738">
        <v>0.52509717296354297</v>
      </c>
      <c r="F738">
        <v>0.55313370848879895</v>
      </c>
    </row>
    <row r="739" spans="1:6" x14ac:dyDescent="0.35">
      <c r="A739" t="s">
        <v>968</v>
      </c>
      <c r="B739">
        <v>0.16771837900772499</v>
      </c>
      <c r="C739">
        <v>2.2065290081904901E-2</v>
      </c>
      <c r="D739">
        <v>0.323698444069285</v>
      </c>
      <c r="E739">
        <v>0.52956724104348996</v>
      </c>
      <c r="F739">
        <v>0.55664588616878896</v>
      </c>
    </row>
    <row r="740" spans="1:6" x14ac:dyDescent="0.35">
      <c r="A740" t="s">
        <v>905</v>
      </c>
      <c r="B740">
        <v>0.167723916783688</v>
      </c>
      <c r="C740">
        <v>1.40656451460706E-2</v>
      </c>
      <c r="D740">
        <v>0.32247418125147698</v>
      </c>
      <c r="E740">
        <v>0.52515390433509901</v>
      </c>
      <c r="F740">
        <v>0.55321837420422904</v>
      </c>
    </row>
    <row r="741" spans="1:6" x14ac:dyDescent="0.35">
      <c r="A741" t="s">
        <v>916</v>
      </c>
      <c r="B741">
        <v>0.16773104989093801</v>
      </c>
      <c r="C741">
        <v>1.41062070634405E-2</v>
      </c>
      <c r="D741">
        <v>0.32252140830332099</v>
      </c>
      <c r="E741">
        <v>0.52525177312106297</v>
      </c>
      <c r="F741">
        <v>0.55329577233605298</v>
      </c>
    </row>
    <row r="742" spans="1:6" x14ac:dyDescent="0.35">
      <c r="A742" t="s">
        <v>746</v>
      </c>
      <c r="B742">
        <v>0.16773263583446099</v>
      </c>
      <c r="C742">
        <v>5.7510623117677302E-2</v>
      </c>
      <c r="D742">
        <v>0.32631296496298701</v>
      </c>
      <c r="E742">
        <v>0.54364299660314597</v>
      </c>
      <c r="F742">
        <v>0.572705481674878</v>
      </c>
    </row>
    <row r="743" spans="1:6" x14ac:dyDescent="0.35">
      <c r="A743" t="s">
        <v>171</v>
      </c>
      <c r="B743">
        <v>0.167741353838465</v>
      </c>
      <c r="C743">
        <v>7.8393499556571405E-2</v>
      </c>
      <c r="D743">
        <v>0.33376679101733597</v>
      </c>
      <c r="E743">
        <v>0.543497945385085</v>
      </c>
      <c r="F743">
        <v>0.56823352174234398</v>
      </c>
    </row>
    <row r="744" spans="1:6" x14ac:dyDescent="0.35">
      <c r="A744" t="s">
        <v>927</v>
      </c>
      <c r="B744">
        <v>0.167741669178016</v>
      </c>
      <c r="C744">
        <v>1.39447757276336E-2</v>
      </c>
      <c r="D744">
        <v>0.32248022387564901</v>
      </c>
      <c r="E744">
        <v>0.52513551817677895</v>
      </c>
      <c r="F744">
        <v>0.55320574968434899</v>
      </c>
    </row>
    <row r="745" spans="1:6" x14ac:dyDescent="0.35">
      <c r="A745" t="s">
        <v>880</v>
      </c>
      <c r="B745">
        <v>0.16776486520197101</v>
      </c>
      <c r="C745">
        <v>1.7987816091528001E-2</v>
      </c>
      <c r="D745">
        <v>0.32317511019967299</v>
      </c>
      <c r="E745">
        <v>0.52708867263065495</v>
      </c>
      <c r="F745">
        <v>0.55485289859708098</v>
      </c>
    </row>
    <row r="746" spans="1:6" x14ac:dyDescent="0.35">
      <c r="A746" t="s">
        <v>938</v>
      </c>
      <c r="B746">
        <v>0.16777589956049499</v>
      </c>
      <c r="C746">
        <v>1.4042666425457401E-2</v>
      </c>
      <c r="D746">
        <v>0.32249378872017098</v>
      </c>
      <c r="E746">
        <v>0.525179679583335</v>
      </c>
      <c r="F746">
        <v>0.55325145308044299</v>
      </c>
    </row>
    <row r="747" spans="1:6" x14ac:dyDescent="0.35">
      <c r="A747" t="s">
        <v>858</v>
      </c>
      <c r="B747">
        <v>0.16777919591298601</v>
      </c>
      <c r="C747">
        <v>1.7969262515612199E-2</v>
      </c>
      <c r="D747">
        <v>0.32318921806824402</v>
      </c>
      <c r="E747">
        <v>0.52709902458569902</v>
      </c>
      <c r="F747">
        <v>0.55486362086929697</v>
      </c>
    </row>
    <row r="748" spans="1:6" x14ac:dyDescent="0.35">
      <c r="A748" t="s">
        <v>1187</v>
      </c>
      <c r="B748">
        <v>0.16778431176093</v>
      </c>
      <c r="C748">
        <v>-8.7941740191791504E-2</v>
      </c>
      <c r="D748">
        <v>0.29884267370690298</v>
      </c>
      <c r="E748">
        <v>0.43456391081624102</v>
      </c>
      <c r="F748">
        <v>0.49125979754726401</v>
      </c>
    </row>
    <row r="749" spans="1:6" x14ac:dyDescent="0.35">
      <c r="A749" t="s">
        <v>118</v>
      </c>
      <c r="B749">
        <v>0.16779047441837999</v>
      </c>
      <c r="C749">
        <v>8.4006913140978995E-2</v>
      </c>
      <c r="D749">
        <v>0.33026790020758401</v>
      </c>
      <c r="E749">
        <v>0.55534767901299398</v>
      </c>
      <c r="F749">
        <v>0.57707595825531799</v>
      </c>
    </row>
    <row r="750" spans="1:6" x14ac:dyDescent="0.35">
      <c r="A750" t="s">
        <v>777</v>
      </c>
      <c r="B750">
        <v>0.16780869004938101</v>
      </c>
      <c r="C750">
        <v>3.3807688958163697E-2</v>
      </c>
      <c r="D750">
        <v>0.32437862301528397</v>
      </c>
      <c r="E750">
        <v>0.53197390481874796</v>
      </c>
      <c r="F750">
        <v>0.56270700224285197</v>
      </c>
    </row>
    <row r="751" spans="1:6" x14ac:dyDescent="0.35">
      <c r="A751" t="s">
        <v>1318</v>
      </c>
      <c r="B751">
        <v>0.16782309290817701</v>
      </c>
      <c r="C751">
        <v>1.11040217956116E-2</v>
      </c>
      <c r="D751">
        <v>0.317419668345513</v>
      </c>
      <c r="E751">
        <v>0.51381821065768996</v>
      </c>
      <c r="F751">
        <v>0.55207742837608498</v>
      </c>
    </row>
    <row r="752" spans="1:6" x14ac:dyDescent="0.35">
      <c r="A752" t="s">
        <v>95</v>
      </c>
      <c r="B752">
        <v>0.16782429344354899</v>
      </c>
      <c r="C752">
        <v>9.7612938661215704E-2</v>
      </c>
      <c r="D752">
        <v>0.33115983959005302</v>
      </c>
      <c r="E752">
        <v>0.55921925681544304</v>
      </c>
      <c r="F752">
        <v>0.58301227410540202</v>
      </c>
    </row>
    <row r="753" spans="1:6" x14ac:dyDescent="0.35">
      <c r="A753" t="s">
        <v>1321</v>
      </c>
      <c r="B753">
        <v>0.167825739991905</v>
      </c>
      <c r="C753">
        <v>1.31315183284733E-3</v>
      </c>
      <c r="D753">
        <v>0.31627180794535098</v>
      </c>
      <c r="E753">
        <v>0.50886838640415999</v>
      </c>
      <c r="F753">
        <v>0.54681396560880602</v>
      </c>
    </row>
    <row r="754" spans="1:6" x14ac:dyDescent="0.35">
      <c r="A754" t="s">
        <v>969</v>
      </c>
      <c r="B754">
        <v>0.16783011582212301</v>
      </c>
      <c r="C754">
        <v>2.22618645122638E-2</v>
      </c>
      <c r="D754">
        <v>0.323819177751762</v>
      </c>
      <c r="E754">
        <v>0.52964341408184601</v>
      </c>
      <c r="F754">
        <v>0.55675894126208303</v>
      </c>
    </row>
    <row r="755" spans="1:6" x14ac:dyDescent="0.35">
      <c r="A755" t="s">
        <v>193</v>
      </c>
      <c r="B755">
        <v>0.16784627260877</v>
      </c>
      <c r="C755">
        <v>7.8329299483903797E-2</v>
      </c>
      <c r="D755">
        <v>0.33382386564941102</v>
      </c>
      <c r="E755">
        <v>0.54325580491866798</v>
      </c>
      <c r="F755">
        <v>0.56804007769139198</v>
      </c>
    </row>
    <row r="756" spans="1:6" x14ac:dyDescent="0.35">
      <c r="A756" t="s">
        <v>810</v>
      </c>
      <c r="B756">
        <v>0.167869883834112</v>
      </c>
      <c r="C756">
        <v>3.3939541063600601E-2</v>
      </c>
      <c r="D756">
        <v>0.32434621015418102</v>
      </c>
      <c r="E756">
        <v>0.53208354018262405</v>
      </c>
      <c r="F756">
        <v>0.56285354753646799</v>
      </c>
    </row>
    <row r="757" spans="1:6" x14ac:dyDescent="0.35">
      <c r="A757" t="s">
        <v>799</v>
      </c>
      <c r="B757">
        <v>0.16787102737298101</v>
      </c>
      <c r="C757">
        <v>3.3620705591161398E-2</v>
      </c>
      <c r="D757">
        <v>0.32439497652779098</v>
      </c>
      <c r="E757">
        <v>0.53191357989068799</v>
      </c>
      <c r="F757">
        <v>0.56267444224502605</v>
      </c>
    </row>
    <row r="758" spans="1:6" x14ac:dyDescent="0.35">
      <c r="A758" t="s">
        <v>881</v>
      </c>
      <c r="B758">
        <v>0.16787219854239799</v>
      </c>
      <c r="C758">
        <v>1.7630766253890599E-2</v>
      </c>
      <c r="D758">
        <v>0.323245865059272</v>
      </c>
      <c r="E758">
        <v>0.52689855492636894</v>
      </c>
      <c r="F758">
        <v>0.55471139564190997</v>
      </c>
    </row>
    <row r="759" spans="1:6" x14ac:dyDescent="0.35">
      <c r="A759" t="s">
        <v>859</v>
      </c>
      <c r="B759">
        <v>0.16788660004699399</v>
      </c>
      <c r="C759">
        <v>1.7614084013457099E-2</v>
      </c>
      <c r="D759">
        <v>0.32325969221561002</v>
      </c>
      <c r="E759">
        <v>0.52691034431241601</v>
      </c>
      <c r="F759">
        <v>0.55472368411953099</v>
      </c>
    </row>
    <row r="760" spans="1:6" x14ac:dyDescent="0.35">
      <c r="A760" t="s">
        <v>182</v>
      </c>
      <c r="B760">
        <v>0.16790822397553601</v>
      </c>
      <c r="C760">
        <v>7.8303639745655199E-2</v>
      </c>
      <c r="D760">
        <v>0.33397230316120102</v>
      </c>
      <c r="E760">
        <v>0.54354463287960197</v>
      </c>
      <c r="F760">
        <v>0.56832072655222698</v>
      </c>
    </row>
    <row r="761" spans="1:6" x14ac:dyDescent="0.35">
      <c r="A761" t="s">
        <v>1211</v>
      </c>
      <c r="B761">
        <v>0.16790823556704301</v>
      </c>
      <c r="C761">
        <v>-7.60947258804857E-2</v>
      </c>
      <c r="D761">
        <v>0.29917573085967197</v>
      </c>
      <c r="E761">
        <v>0.44363663224074701</v>
      </c>
      <c r="F761">
        <v>0.50038556319432204</v>
      </c>
    </row>
    <row r="762" spans="1:6" x14ac:dyDescent="0.35">
      <c r="A762" t="s">
        <v>204</v>
      </c>
      <c r="B762">
        <v>0.167917076303782</v>
      </c>
      <c r="C762">
        <v>7.84496087970495E-2</v>
      </c>
      <c r="D762">
        <v>0.33384207339281402</v>
      </c>
      <c r="E762">
        <v>0.54375733372504298</v>
      </c>
      <c r="F762">
        <v>0.56851501054771802</v>
      </c>
    </row>
    <row r="763" spans="1:6" x14ac:dyDescent="0.35">
      <c r="A763" t="s">
        <v>744</v>
      </c>
      <c r="B763">
        <v>0.16793963641849199</v>
      </c>
      <c r="C763">
        <v>5.7787332892644101E-2</v>
      </c>
      <c r="D763">
        <v>0.32691630883921602</v>
      </c>
      <c r="E763">
        <v>0.54392615692866197</v>
      </c>
      <c r="F763">
        <v>0.57290795127720395</v>
      </c>
    </row>
    <row r="764" spans="1:6" x14ac:dyDescent="0.35">
      <c r="A764" t="s">
        <v>1322</v>
      </c>
      <c r="B764">
        <v>0.167940062612775</v>
      </c>
      <c r="C764">
        <v>1.5803336669880099E-3</v>
      </c>
      <c r="D764">
        <v>0.31638530642398599</v>
      </c>
      <c r="E764">
        <v>0.50897948774838098</v>
      </c>
      <c r="F764">
        <v>0.54699902300195002</v>
      </c>
    </row>
    <row r="765" spans="1:6" x14ac:dyDescent="0.35">
      <c r="A765" t="s">
        <v>1212</v>
      </c>
      <c r="B765">
        <v>0.167946066169642</v>
      </c>
      <c r="C765">
        <v>-7.5898151450127002E-2</v>
      </c>
      <c r="D765">
        <v>0.29927848524058198</v>
      </c>
      <c r="E765">
        <v>0.44369571029386801</v>
      </c>
      <c r="F765">
        <v>0.50042394086671904</v>
      </c>
    </row>
    <row r="766" spans="1:6" x14ac:dyDescent="0.35">
      <c r="A766" t="s">
        <v>788</v>
      </c>
      <c r="B766">
        <v>0.16795006103361301</v>
      </c>
      <c r="C766">
        <v>3.4301270533196301E-2</v>
      </c>
      <c r="D766">
        <v>0.32470877007807802</v>
      </c>
      <c r="E766">
        <v>0.53268879637227795</v>
      </c>
      <c r="F766">
        <v>0.563333109721051</v>
      </c>
    </row>
    <row r="767" spans="1:6" x14ac:dyDescent="0.35">
      <c r="A767" t="s">
        <v>1332</v>
      </c>
      <c r="B767">
        <v>0.16795651061886899</v>
      </c>
      <c r="C767">
        <v>2.2142721261196202E-3</v>
      </c>
      <c r="D767">
        <v>0.315636171812261</v>
      </c>
      <c r="E767">
        <v>0.50872236138151505</v>
      </c>
      <c r="F767">
        <v>0.54799201571128398</v>
      </c>
    </row>
    <row r="768" spans="1:6" x14ac:dyDescent="0.35">
      <c r="A768" t="s">
        <v>843</v>
      </c>
      <c r="B768">
        <v>0.16798755485153599</v>
      </c>
      <c r="C768">
        <v>4.4490339854754597E-2</v>
      </c>
      <c r="D768">
        <v>0.32692705500740998</v>
      </c>
      <c r="E768">
        <v>0.53734552168198002</v>
      </c>
      <c r="F768">
        <v>0.56661948017298602</v>
      </c>
    </row>
    <row r="769" spans="1:6" x14ac:dyDescent="0.35">
      <c r="A769" t="s">
        <v>745</v>
      </c>
      <c r="B769">
        <v>0.16800053324317599</v>
      </c>
      <c r="C769">
        <v>5.8039098688274997E-2</v>
      </c>
      <c r="D769">
        <v>0.32691177448470399</v>
      </c>
      <c r="E769">
        <v>0.54430035180610303</v>
      </c>
      <c r="F769">
        <v>0.57329758738997505</v>
      </c>
    </row>
    <row r="770" spans="1:6" x14ac:dyDescent="0.35">
      <c r="A770" t="s">
        <v>528</v>
      </c>
      <c r="B770">
        <v>0.168010142359239</v>
      </c>
      <c r="C770">
        <v>3.2894768562904901E-2</v>
      </c>
      <c r="D770">
        <v>0.32380211320208402</v>
      </c>
      <c r="E770">
        <v>0.53011998107681602</v>
      </c>
      <c r="F770">
        <v>0.56113705788811696</v>
      </c>
    </row>
    <row r="771" spans="1:6" x14ac:dyDescent="0.35">
      <c r="A771" t="s">
        <v>902</v>
      </c>
      <c r="B771">
        <v>0.16801388779234999</v>
      </c>
      <c r="C771">
        <v>1.4108594667333999E-2</v>
      </c>
      <c r="D771">
        <v>0.32294982291998497</v>
      </c>
      <c r="E771">
        <v>0.52571162632286095</v>
      </c>
      <c r="F771">
        <v>0.55377374881729202</v>
      </c>
    </row>
    <row r="772" spans="1:6" x14ac:dyDescent="0.35">
      <c r="A772" t="s">
        <v>924</v>
      </c>
      <c r="B772">
        <v>0.16802720432149301</v>
      </c>
      <c r="C772">
        <v>1.3987881733947501E-2</v>
      </c>
      <c r="D772">
        <v>0.32295457853029902</v>
      </c>
      <c r="E772">
        <v>0.52569068258913898</v>
      </c>
      <c r="F772">
        <v>0.55375682895633105</v>
      </c>
    </row>
    <row r="773" spans="1:6" x14ac:dyDescent="0.35">
      <c r="A773" t="s">
        <v>913</v>
      </c>
      <c r="B773">
        <v>0.168029623743257</v>
      </c>
      <c r="C773">
        <v>1.41050400571052E-2</v>
      </c>
      <c r="D773">
        <v>0.32301052167987299</v>
      </c>
      <c r="E773">
        <v>0.52579760123788999</v>
      </c>
      <c r="F773">
        <v>0.55383899895356103</v>
      </c>
    </row>
    <row r="774" spans="1:6" x14ac:dyDescent="0.35">
      <c r="A774" t="s">
        <v>591</v>
      </c>
      <c r="B774">
        <v>0.16803257333155999</v>
      </c>
      <c r="C774">
        <v>5.4770750139192498E-2</v>
      </c>
      <c r="D774">
        <v>0.32640171286988601</v>
      </c>
      <c r="E774">
        <v>0.54259776874271703</v>
      </c>
      <c r="F774">
        <v>0.57109680195197199</v>
      </c>
    </row>
    <row r="775" spans="1:6" x14ac:dyDescent="0.35">
      <c r="A775" t="s">
        <v>721</v>
      </c>
      <c r="B775">
        <v>0.16804777033896701</v>
      </c>
      <c r="C775">
        <v>3.1552738765249E-2</v>
      </c>
      <c r="D775">
        <v>0.32425941485814302</v>
      </c>
      <c r="E775">
        <v>0.532966795975093</v>
      </c>
      <c r="F775">
        <v>0.562248776581462</v>
      </c>
    </row>
    <row r="776" spans="1:6" x14ac:dyDescent="0.35">
      <c r="A776" t="s">
        <v>144</v>
      </c>
      <c r="B776">
        <v>0.16805089861268499</v>
      </c>
      <c r="C776">
        <v>6.0297570848061602E-2</v>
      </c>
      <c r="D776">
        <v>0.32965914727998302</v>
      </c>
      <c r="E776">
        <v>0.54800040315273002</v>
      </c>
      <c r="F776">
        <v>0.570242567633931</v>
      </c>
    </row>
    <row r="777" spans="1:6" x14ac:dyDescent="0.35">
      <c r="A777" t="s">
        <v>995</v>
      </c>
      <c r="B777">
        <v>0.16806058598209</v>
      </c>
      <c r="C777">
        <v>1.13254321780769E-2</v>
      </c>
      <c r="D777">
        <v>0.30777129654437801</v>
      </c>
      <c r="E777">
        <v>0.48681452471841702</v>
      </c>
      <c r="F777">
        <v>0.546254279376997</v>
      </c>
    </row>
    <row r="778" spans="1:6" x14ac:dyDescent="0.35">
      <c r="A778" t="s">
        <v>935</v>
      </c>
      <c r="B778">
        <v>0.168061296475111</v>
      </c>
      <c r="C778">
        <v>1.4095129542295101E-2</v>
      </c>
      <c r="D778">
        <v>0.32296810353036998</v>
      </c>
      <c r="E778">
        <v>0.52573094391923803</v>
      </c>
      <c r="F778">
        <v>0.55380060449597202</v>
      </c>
    </row>
    <row r="779" spans="1:6" x14ac:dyDescent="0.35">
      <c r="A779" t="s">
        <v>1333</v>
      </c>
      <c r="B779">
        <v>0.168096760563759</v>
      </c>
      <c r="C779">
        <v>2.4108465564785901E-3</v>
      </c>
      <c r="D779">
        <v>0.315756905494738</v>
      </c>
      <c r="E779">
        <v>0.508798534419872</v>
      </c>
      <c r="F779">
        <v>0.54818038514919398</v>
      </c>
    </row>
    <row r="780" spans="1:6" x14ac:dyDescent="0.35">
      <c r="A780" t="s">
        <v>903</v>
      </c>
      <c r="B780">
        <v>0.16812286833628201</v>
      </c>
      <c r="C780">
        <v>1.41854689406683E-2</v>
      </c>
      <c r="D780">
        <v>0.323060331963473</v>
      </c>
      <c r="E780">
        <v>0.52575693229466802</v>
      </c>
      <c r="F780">
        <v>0.55384482853959704</v>
      </c>
    </row>
    <row r="781" spans="1:6" x14ac:dyDescent="0.35">
      <c r="A781" t="s">
        <v>1153</v>
      </c>
      <c r="B781">
        <v>0.16812645766481599</v>
      </c>
      <c r="C781">
        <v>-6.1252418409561797E-2</v>
      </c>
      <c r="D781">
        <v>0.29383580176413099</v>
      </c>
      <c r="E781">
        <v>0.44569022644341699</v>
      </c>
      <c r="F781">
        <v>0.51009544953695796</v>
      </c>
    </row>
    <row r="782" spans="1:6" x14ac:dyDescent="0.35">
      <c r="A782" t="s">
        <v>925</v>
      </c>
      <c r="B782">
        <v>0.168132894106481</v>
      </c>
      <c r="C782">
        <v>1.40689177580848E-2</v>
      </c>
      <c r="D782">
        <v>0.32306155842027201</v>
      </c>
      <c r="E782">
        <v>0.52573510535698598</v>
      </c>
      <c r="F782">
        <v>0.55382705074251903</v>
      </c>
    </row>
    <row r="783" spans="1:6" x14ac:dyDescent="0.35">
      <c r="A783" t="s">
        <v>529</v>
      </c>
      <c r="B783">
        <v>0.168140118732898</v>
      </c>
      <c r="C783">
        <v>3.1749387746619097E-2</v>
      </c>
      <c r="D783">
        <v>0.32382574415223703</v>
      </c>
      <c r="E783">
        <v>0.52965284653472999</v>
      </c>
      <c r="F783">
        <v>0.56079870163770795</v>
      </c>
    </row>
    <row r="784" spans="1:6" x14ac:dyDescent="0.35">
      <c r="A784" t="s">
        <v>914</v>
      </c>
      <c r="B784">
        <v>0.16814044995083399</v>
      </c>
      <c r="C784">
        <v>1.42375125087099E-2</v>
      </c>
      <c r="D784">
        <v>0.32312811398153202</v>
      </c>
      <c r="E784">
        <v>0.52586371103618201</v>
      </c>
      <c r="F784">
        <v>0.55392999688843203</v>
      </c>
    </row>
    <row r="785" spans="1:6" x14ac:dyDescent="0.35">
      <c r="A785" t="s">
        <v>145</v>
      </c>
      <c r="B785">
        <v>0.16814694294160901</v>
      </c>
      <c r="C785">
        <v>6.0557032168871601E-2</v>
      </c>
      <c r="D785">
        <v>0.32976867595124898</v>
      </c>
      <c r="E785">
        <v>0.54814163549223804</v>
      </c>
      <c r="F785">
        <v>0.57041431467633197</v>
      </c>
    </row>
    <row r="786" spans="1:6" x14ac:dyDescent="0.35">
      <c r="A786" t="s">
        <v>1026</v>
      </c>
      <c r="B786">
        <v>0.16815264848543801</v>
      </c>
      <c r="C786">
        <v>-1.8865953130722701E-2</v>
      </c>
      <c r="D786">
        <v>0.29958361694671098</v>
      </c>
      <c r="E786">
        <v>0.46418408121440802</v>
      </c>
      <c r="F786">
        <v>0.52898511211026</v>
      </c>
    </row>
    <row r="787" spans="1:6" x14ac:dyDescent="0.35">
      <c r="A787" t="s">
        <v>750</v>
      </c>
      <c r="B787">
        <v>0.168155589651969</v>
      </c>
      <c r="C787">
        <v>3.0432420443743401E-2</v>
      </c>
      <c r="D787">
        <v>0.32323551781688598</v>
      </c>
      <c r="E787">
        <v>0.53074644178187202</v>
      </c>
      <c r="F787">
        <v>0.56065850876276602</v>
      </c>
    </row>
    <row r="788" spans="1:6" x14ac:dyDescent="0.35">
      <c r="A788" t="s">
        <v>142</v>
      </c>
      <c r="B788">
        <v>0.16816108222967299</v>
      </c>
      <c r="C788">
        <v>5.9967224330064302E-2</v>
      </c>
      <c r="D788">
        <v>0.32973625224064002</v>
      </c>
      <c r="E788">
        <v>0.54794771748906201</v>
      </c>
      <c r="F788">
        <v>0.570246460358108</v>
      </c>
    </row>
    <row r="789" spans="1:6" x14ac:dyDescent="0.35">
      <c r="A789" t="s">
        <v>936</v>
      </c>
      <c r="B789">
        <v>0.168171140667386</v>
      </c>
      <c r="C789">
        <v>1.41749454894117E-2</v>
      </c>
      <c r="D789">
        <v>0.32308034428576898</v>
      </c>
      <c r="E789">
        <v>0.52577755609941301</v>
      </c>
      <c r="F789">
        <v>0.55387258530231798</v>
      </c>
    </row>
    <row r="790" spans="1:6" x14ac:dyDescent="0.35">
      <c r="A790" t="s">
        <v>1037</v>
      </c>
      <c r="B790">
        <v>0.16817837810667399</v>
      </c>
      <c r="C790">
        <v>-1.8502272801522199E-2</v>
      </c>
      <c r="D790">
        <v>0.299558802194895</v>
      </c>
      <c r="E790">
        <v>0.46444173265743999</v>
      </c>
      <c r="F790">
        <v>0.52925511932858005</v>
      </c>
    </row>
    <row r="791" spans="1:6" x14ac:dyDescent="0.35">
      <c r="A791" t="s">
        <v>1175</v>
      </c>
      <c r="B791">
        <v>0.16818275725075199</v>
      </c>
      <c r="C791">
        <v>-6.1717823528563101E-2</v>
      </c>
      <c r="D791">
        <v>0.29386765476763299</v>
      </c>
      <c r="E791">
        <v>0.445459850725133</v>
      </c>
      <c r="F791">
        <v>0.50990194833915303</v>
      </c>
    </row>
    <row r="792" spans="1:6" x14ac:dyDescent="0.35">
      <c r="A792" t="s">
        <v>710</v>
      </c>
      <c r="B792">
        <v>0.16818735788887401</v>
      </c>
      <c r="C792">
        <v>4.1714551430193099E-2</v>
      </c>
      <c r="D792">
        <v>0.32455525981632699</v>
      </c>
      <c r="E792">
        <v>0.53755326208546395</v>
      </c>
      <c r="F792">
        <v>0.56685104040860101</v>
      </c>
    </row>
    <row r="793" spans="1:6" x14ac:dyDescent="0.35">
      <c r="A793" t="s">
        <v>128</v>
      </c>
      <c r="B793">
        <v>0.168189344799616</v>
      </c>
      <c r="C793">
        <v>8.2508047986077193E-2</v>
      </c>
      <c r="D793">
        <v>0.33503068418798099</v>
      </c>
      <c r="E793">
        <v>0.55206196150117404</v>
      </c>
      <c r="F793">
        <v>0.57459466167079598</v>
      </c>
    </row>
    <row r="794" spans="1:6" x14ac:dyDescent="0.35">
      <c r="A794" t="s">
        <v>150</v>
      </c>
      <c r="B794">
        <v>0.16819544473241099</v>
      </c>
      <c r="C794">
        <v>8.2682622398933897E-2</v>
      </c>
      <c r="D794">
        <v>0.33503304393202699</v>
      </c>
      <c r="E794">
        <v>0.55213400151568104</v>
      </c>
      <c r="F794">
        <v>0.57466172791167902</v>
      </c>
    </row>
    <row r="795" spans="1:6" x14ac:dyDescent="0.35">
      <c r="A795" t="s">
        <v>536</v>
      </c>
      <c r="B795">
        <v>0.168206867591948</v>
      </c>
      <c r="C795">
        <v>5.3325645393457903E-2</v>
      </c>
      <c r="D795">
        <v>0.326038209333882</v>
      </c>
      <c r="E795">
        <v>0.54343480299998803</v>
      </c>
      <c r="F795">
        <v>0.57237857580779306</v>
      </c>
    </row>
    <row r="796" spans="1:6" x14ac:dyDescent="0.35">
      <c r="A796" t="s">
        <v>1142</v>
      </c>
      <c r="B796">
        <v>0.16821520282524999</v>
      </c>
      <c r="C796">
        <v>-6.1771570484409698E-2</v>
      </c>
      <c r="D796">
        <v>0.29398437804934202</v>
      </c>
      <c r="E796">
        <v>0.44540410650228102</v>
      </c>
      <c r="F796">
        <v>0.50980464285384097</v>
      </c>
    </row>
    <row r="797" spans="1:6" x14ac:dyDescent="0.35">
      <c r="A797" t="s">
        <v>1094</v>
      </c>
      <c r="B797">
        <v>0.16822059029946701</v>
      </c>
      <c r="C797">
        <v>-2.2182140460623601E-3</v>
      </c>
      <c r="D797">
        <v>0.30500926771473902</v>
      </c>
      <c r="E797">
        <v>0.47449449431524798</v>
      </c>
      <c r="F797">
        <v>0.53691762303407398</v>
      </c>
    </row>
    <row r="798" spans="1:6" x14ac:dyDescent="0.35">
      <c r="A798" t="s">
        <v>1027</v>
      </c>
      <c r="B798">
        <v>0.16822188978625299</v>
      </c>
      <c r="C798">
        <v>-1.8723719874774E-2</v>
      </c>
      <c r="D798">
        <v>0.29963558602767598</v>
      </c>
      <c r="E798">
        <v>0.464279372883039</v>
      </c>
      <c r="F798">
        <v>0.52910753802777899</v>
      </c>
    </row>
    <row r="799" spans="1:6" x14ac:dyDescent="0.35">
      <c r="A799" t="s">
        <v>649</v>
      </c>
      <c r="B799">
        <v>0.168226665167758</v>
      </c>
      <c r="C799">
        <v>7.0864487190074998E-3</v>
      </c>
      <c r="D799">
        <v>0.320963923078605</v>
      </c>
      <c r="E799">
        <v>0.51656007040864704</v>
      </c>
      <c r="F799">
        <v>0.55000342224224796</v>
      </c>
    </row>
    <row r="800" spans="1:6" x14ac:dyDescent="0.35">
      <c r="A800" t="s">
        <v>143</v>
      </c>
      <c r="B800">
        <v>0.16823880471116401</v>
      </c>
      <c r="C800">
        <v>5.9643767009073603E-2</v>
      </c>
      <c r="D800">
        <v>0.32978422903035398</v>
      </c>
      <c r="E800">
        <v>0.54773529212371697</v>
      </c>
      <c r="F800">
        <v>0.570074336712175</v>
      </c>
    </row>
    <row r="801" spans="1:6" x14ac:dyDescent="0.35">
      <c r="A801" t="s">
        <v>1073</v>
      </c>
      <c r="B801">
        <v>0.16824043890936999</v>
      </c>
      <c r="C801">
        <v>5.7790964218968302E-2</v>
      </c>
      <c r="D801">
        <v>0.31176191144478499</v>
      </c>
      <c r="E801">
        <v>0.50949818041225203</v>
      </c>
      <c r="F801">
        <v>0.566888768519893</v>
      </c>
    </row>
    <row r="802" spans="1:6" x14ac:dyDescent="0.35">
      <c r="A802" t="s">
        <v>569</v>
      </c>
      <c r="B802">
        <v>0.168244195951156</v>
      </c>
      <c r="C802">
        <v>5.3509486130372597E-2</v>
      </c>
      <c r="D802">
        <v>0.32601391319553302</v>
      </c>
      <c r="E802">
        <v>0.54354197147563299</v>
      </c>
      <c r="F802">
        <v>0.57250347761532805</v>
      </c>
    </row>
    <row r="803" spans="1:6" x14ac:dyDescent="0.35">
      <c r="A803" t="s">
        <v>1038</v>
      </c>
      <c r="B803">
        <v>0.16824438644891601</v>
      </c>
      <c r="C803">
        <v>-1.83201000609685E-2</v>
      </c>
      <c r="D803">
        <v>0.29960954214810398</v>
      </c>
      <c r="E803">
        <v>0.46455152550547002</v>
      </c>
      <c r="F803">
        <v>0.52939281662004001</v>
      </c>
    </row>
    <row r="804" spans="1:6" x14ac:dyDescent="0.35">
      <c r="A804" t="s">
        <v>827</v>
      </c>
      <c r="B804">
        <v>0.168246174652457</v>
      </c>
      <c r="C804">
        <v>3.6499144025959697E-2</v>
      </c>
      <c r="D804">
        <v>0.323912890943169</v>
      </c>
      <c r="E804">
        <v>0.535426439325426</v>
      </c>
      <c r="F804">
        <v>0.56378463276260904</v>
      </c>
    </row>
    <row r="805" spans="1:6" x14ac:dyDescent="0.35">
      <c r="A805" t="s">
        <v>1191</v>
      </c>
      <c r="B805">
        <v>0.168247804513939</v>
      </c>
      <c r="C805">
        <v>-8.2433950644871704E-2</v>
      </c>
      <c r="D805">
        <v>0.30273045942035598</v>
      </c>
      <c r="E805">
        <v>0.44659568756936902</v>
      </c>
      <c r="F805">
        <v>0.49841558502835198</v>
      </c>
    </row>
    <row r="806" spans="1:6" x14ac:dyDescent="0.35">
      <c r="A806" t="s">
        <v>1192</v>
      </c>
      <c r="B806">
        <v>0.16825111970026499</v>
      </c>
      <c r="C806">
        <v>-8.2424458627985503E-2</v>
      </c>
      <c r="D806">
        <v>0.30277744677191798</v>
      </c>
      <c r="E806">
        <v>0.44666151159265399</v>
      </c>
      <c r="F806">
        <v>0.49842018619561101</v>
      </c>
    </row>
    <row r="807" spans="1:6" x14ac:dyDescent="0.35">
      <c r="A807" t="s">
        <v>558</v>
      </c>
      <c r="B807">
        <v>0.168253071886178</v>
      </c>
      <c r="C807">
        <v>5.3195354703214598E-2</v>
      </c>
      <c r="D807">
        <v>0.326039272573239</v>
      </c>
      <c r="E807">
        <v>0.54341583909908597</v>
      </c>
      <c r="F807">
        <v>0.57238236155868605</v>
      </c>
    </row>
    <row r="808" spans="1:6" x14ac:dyDescent="0.35">
      <c r="A808" t="s">
        <v>751</v>
      </c>
      <c r="B808">
        <v>0.16825567217267801</v>
      </c>
      <c r="C808">
        <v>3.06918817645534E-2</v>
      </c>
      <c r="D808">
        <v>0.323352854771218</v>
      </c>
      <c r="E808">
        <v>0.53089369340298598</v>
      </c>
      <c r="F808">
        <v>0.56085469401631105</v>
      </c>
    </row>
    <row r="809" spans="1:6" x14ac:dyDescent="0.35">
      <c r="A809" t="s">
        <v>1059</v>
      </c>
      <c r="B809">
        <v>0.16826834453865999</v>
      </c>
      <c r="C809">
        <v>-1.9073071392942498E-2</v>
      </c>
      <c r="D809">
        <v>0.299615945548662</v>
      </c>
      <c r="E809">
        <v>0.46429359950274102</v>
      </c>
      <c r="F809">
        <v>0.52909496103123599</v>
      </c>
    </row>
    <row r="810" spans="1:6" x14ac:dyDescent="0.35">
      <c r="A810" t="s">
        <v>748</v>
      </c>
      <c r="B810">
        <v>0.168270603023319</v>
      </c>
      <c r="C810">
        <v>3.0102073925746001E-2</v>
      </c>
      <c r="D810">
        <v>0.323327929366302</v>
      </c>
      <c r="E810">
        <v>0.530706294885676</v>
      </c>
      <c r="F810">
        <v>0.56065469528719603</v>
      </c>
    </row>
    <row r="811" spans="1:6" x14ac:dyDescent="0.35">
      <c r="A811" t="s">
        <v>547</v>
      </c>
      <c r="B811">
        <v>0.16828650586334801</v>
      </c>
      <c r="C811">
        <v>5.3834445966783502E-2</v>
      </c>
      <c r="D811">
        <v>0.32628838226740098</v>
      </c>
      <c r="E811">
        <v>0.54401304513646598</v>
      </c>
      <c r="F811">
        <v>0.57286593251270901</v>
      </c>
    </row>
    <row r="812" spans="1:6" x14ac:dyDescent="0.35">
      <c r="A812" t="s">
        <v>828</v>
      </c>
      <c r="B812">
        <v>0.168291619121581</v>
      </c>
      <c r="C812">
        <v>3.6508636042845898E-2</v>
      </c>
      <c r="D812">
        <v>0.32391178983861402</v>
      </c>
      <c r="E812">
        <v>0.535448286538591</v>
      </c>
      <c r="F812">
        <v>0.56383439096122501</v>
      </c>
    </row>
    <row r="813" spans="1:6" x14ac:dyDescent="0.35">
      <c r="A813" t="s">
        <v>1164</v>
      </c>
      <c r="B813">
        <v>0.16830783314589801</v>
      </c>
      <c r="C813">
        <v>-6.1895655150441702E-2</v>
      </c>
      <c r="D813">
        <v>0.29393929703826899</v>
      </c>
      <c r="E813">
        <v>0.445318108115553</v>
      </c>
      <c r="F813">
        <v>0.50981708916748802</v>
      </c>
    </row>
    <row r="814" spans="1:6" x14ac:dyDescent="0.35">
      <c r="A814" t="s">
        <v>1048</v>
      </c>
      <c r="B814">
        <v>0.16831747984135401</v>
      </c>
      <c r="C814">
        <v>-1.9174872399597399E-2</v>
      </c>
      <c r="D814">
        <v>0.29960631687847999</v>
      </c>
      <c r="E814">
        <v>0.46412250583306403</v>
      </c>
      <c r="F814">
        <v>0.52901813769628103</v>
      </c>
    </row>
    <row r="815" spans="1:6" x14ac:dyDescent="0.35">
      <c r="A815" t="s">
        <v>1060</v>
      </c>
      <c r="B815">
        <v>0.16834040836723699</v>
      </c>
      <c r="C815">
        <v>-1.8932042957746899E-2</v>
      </c>
      <c r="D815">
        <v>0.29966806551104103</v>
      </c>
      <c r="E815">
        <v>0.46439306386386198</v>
      </c>
      <c r="F815">
        <v>0.52922297391040596</v>
      </c>
    </row>
    <row r="816" spans="1:6" x14ac:dyDescent="0.35">
      <c r="A816" t="s">
        <v>1083</v>
      </c>
      <c r="B816">
        <v>0.16834055636544401</v>
      </c>
      <c r="C816">
        <v>-6.9466867420335601E-3</v>
      </c>
      <c r="D816">
        <v>0.30438773769014699</v>
      </c>
      <c r="E816">
        <v>0.473518732807794</v>
      </c>
      <c r="F816">
        <v>0.53594172293859699</v>
      </c>
    </row>
    <row r="817" spans="1:6" x14ac:dyDescent="0.35">
      <c r="A817" t="s">
        <v>1024</v>
      </c>
      <c r="B817">
        <v>0.168347341988106</v>
      </c>
      <c r="C817">
        <v>-1.8680770353510599E-2</v>
      </c>
      <c r="D817">
        <v>0.30011306208787097</v>
      </c>
      <c r="E817">
        <v>0.46483853366880801</v>
      </c>
      <c r="F817">
        <v>0.52947115009432899</v>
      </c>
    </row>
    <row r="818" spans="1:6" x14ac:dyDescent="0.35">
      <c r="A818" t="s">
        <v>749</v>
      </c>
      <c r="B818">
        <v>0.16836179567711099</v>
      </c>
      <c r="C818">
        <v>2.97786166047555E-2</v>
      </c>
      <c r="D818">
        <v>0.32340698036364102</v>
      </c>
      <c r="E818">
        <v>0.53051875797406101</v>
      </c>
      <c r="F818">
        <v>0.56050024886630601</v>
      </c>
    </row>
    <row r="819" spans="1:6" x14ac:dyDescent="0.35">
      <c r="A819" t="s">
        <v>1035</v>
      </c>
      <c r="B819">
        <v>0.168371195972498</v>
      </c>
      <c r="C819">
        <v>-1.8321267067303901E-2</v>
      </c>
      <c r="D819">
        <v>0.30010166458744703</v>
      </c>
      <c r="E819">
        <v>0.46509971376903098</v>
      </c>
      <c r="F819">
        <v>0.52973393311012895</v>
      </c>
    </row>
    <row r="820" spans="1:6" x14ac:dyDescent="0.35">
      <c r="A820" t="s">
        <v>285</v>
      </c>
      <c r="B820">
        <v>0.16838522650137699</v>
      </c>
      <c r="C820">
        <v>1.6198038576710101E-2</v>
      </c>
      <c r="D820">
        <v>0.32674403810310898</v>
      </c>
      <c r="E820">
        <v>0.52286094121759297</v>
      </c>
      <c r="F820">
        <v>0.54878948155357199</v>
      </c>
    </row>
    <row r="821" spans="1:6" x14ac:dyDescent="0.35">
      <c r="A821" t="s">
        <v>148</v>
      </c>
      <c r="B821">
        <v>0.168387596166125</v>
      </c>
      <c r="C821">
        <v>6.0830483269362502E-2</v>
      </c>
      <c r="D821">
        <v>0.33014156002769302</v>
      </c>
      <c r="E821">
        <v>0.54863583008013395</v>
      </c>
      <c r="F821">
        <v>0.57099505529236905</v>
      </c>
    </row>
    <row r="822" spans="1:6" x14ac:dyDescent="0.35">
      <c r="A822" t="s">
        <v>1049</v>
      </c>
      <c r="B822">
        <v>0.168387855807376</v>
      </c>
      <c r="C822">
        <v>-1.9031845189667301E-2</v>
      </c>
      <c r="D822">
        <v>0.299658259348555</v>
      </c>
      <c r="E822">
        <v>0.46422130410046503</v>
      </c>
      <c r="F822">
        <v>0.52914555194289903</v>
      </c>
    </row>
    <row r="823" spans="1:6" x14ac:dyDescent="0.35">
      <c r="A823" t="s">
        <v>650</v>
      </c>
      <c r="B823">
        <v>0.168407414379871</v>
      </c>
      <c r="C823">
        <v>5.9410679027216504E-3</v>
      </c>
      <c r="D823">
        <v>0.320987554028758</v>
      </c>
      <c r="E823">
        <v>0.51609293586656102</v>
      </c>
      <c r="F823">
        <v>0.549701493740818</v>
      </c>
    </row>
    <row r="824" spans="1:6" x14ac:dyDescent="0.35">
      <c r="A824" t="s">
        <v>1025</v>
      </c>
      <c r="B824">
        <v>0.16841326034196899</v>
      </c>
      <c r="C824">
        <v>-1.8603896080176499E-2</v>
      </c>
      <c r="D824">
        <v>0.30025093786718599</v>
      </c>
      <c r="E824">
        <v>0.464905304633771</v>
      </c>
      <c r="F824">
        <v>0.529488975862624</v>
      </c>
    </row>
    <row r="825" spans="1:6" x14ac:dyDescent="0.35">
      <c r="A825" t="s">
        <v>1189</v>
      </c>
      <c r="B825">
        <v>0.168431360677675</v>
      </c>
      <c r="C825">
        <v>-8.1320364474940204E-2</v>
      </c>
      <c r="D825">
        <v>0.30246070549135401</v>
      </c>
      <c r="E825">
        <v>0.44664681476353202</v>
      </c>
      <c r="F825">
        <v>0.499234366762077</v>
      </c>
    </row>
    <row r="826" spans="1:6" x14ac:dyDescent="0.35">
      <c r="A826" t="s">
        <v>1036</v>
      </c>
      <c r="B826">
        <v>0.168436747700758</v>
      </c>
      <c r="C826">
        <v>-1.8188794615699201E-2</v>
      </c>
      <c r="D826">
        <v>0.300247603737202</v>
      </c>
      <c r="E826">
        <v>0.46518805730773799</v>
      </c>
      <c r="F826">
        <v>0.52976846798510502</v>
      </c>
    </row>
    <row r="827" spans="1:6" x14ac:dyDescent="0.35">
      <c r="A827" t="s">
        <v>1190</v>
      </c>
      <c r="B827">
        <v>0.16844359781100801</v>
      </c>
      <c r="C827">
        <v>-8.10191873310179E-2</v>
      </c>
      <c r="D827">
        <v>0.30255855561070799</v>
      </c>
      <c r="E827">
        <v>0.44673302228728601</v>
      </c>
      <c r="F827">
        <v>0.49929853030826599</v>
      </c>
    </row>
    <row r="828" spans="1:6" x14ac:dyDescent="0.35">
      <c r="A828" t="s">
        <v>1057</v>
      </c>
      <c r="B828">
        <v>0.168461820039462</v>
      </c>
      <c r="C828">
        <v>-1.8879579840908999E-2</v>
      </c>
      <c r="D828">
        <v>0.30014524908190698</v>
      </c>
      <c r="E828">
        <v>0.464946578301072</v>
      </c>
      <c r="F828">
        <v>0.52958017254640599</v>
      </c>
    </row>
    <row r="829" spans="1:6" x14ac:dyDescent="0.35">
      <c r="A829" t="s">
        <v>899</v>
      </c>
      <c r="B829">
        <v>0.16846290395249999</v>
      </c>
      <c r="C829">
        <v>2.4756310854686599E-2</v>
      </c>
      <c r="D829">
        <v>0.32351159575990002</v>
      </c>
      <c r="E829">
        <v>0.53205287630208198</v>
      </c>
      <c r="F829">
        <v>0.56189529731461096</v>
      </c>
    </row>
    <row r="830" spans="1:6" x14ac:dyDescent="0.35">
      <c r="A830" t="s">
        <v>838</v>
      </c>
      <c r="B830">
        <v>0.16847415106190999</v>
      </c>
      <c r="C830">
        <v>3.0024543619617601E-2</v>
      </c>
      <c r="D830">
        <v>0.32347188296761697</v>
      </c>
      <c r="E830">
        <v>0.53172612403313702</v>
      </c>
      <c r="F830">
        <v>0.561338322065287</v>
      </c>
    </row>
    <row r="831" spans="1:6" x14ac:dyDescent="0.35">
      <c r="A831" t="s">
        <v>825</v>
      </c>
      <c r="B831">
        <v>0.16850032021758399</v>
      </c>
      <c r="C831">
        <v>3.7612730195891203E-2</v>
      </c>
      <c r="D831">
        <v>0.324214350643516</v>
      </c>
      <c r="E831">
        <v>0.53599523070697197</v>
      </c>
      <c r="F831">
        <v>0.56454764537563995</v>
      </c>
    </row>
    <row r="832" spans="1:6" x14ac:dyDescent="0.35">
      <c r="A832" t="s">
        <v>754</v>
      </c>
      <c r="B832">
        <v>0.16850155141692999</v>
      </c>
      <c r="C832">
        <v>3.0965332865044201E-2</v>
      </c>
      <c r="D832">
        <v>0.32373963119772098</v>
      </c>
      <c r="E832">
        <v>0.53140039227145097</v>
      </c>
      <c r="F832">
        <v>0.56144543092725896</v>
      </c>
    </row>
    <row r="833" spans="1:6" x14ac:dyDescent="0.35">
      <c r="A833" t="s">
        <v>1046</v>
      </c>
      <c r="B833">
        <v>0.168506744544903</v>
      </c>
      <c r="C833">
        <v>-1.8988739183353299E-2</v>
      </c>
      <c r="D833">
        <v>0.30013448938026799</v>
      </c>
      <c r="E833">
        <v>0.46477793945755302</v>
      </c>
      <c r="F833">
        <v>0.52950151047413896</v>
      </c>
    </row>
    <row r="834" spans="1:6" x14ac:dyDescent="0.35">
      <c r="A834" t="s">
        <v>932</v>
      </c>
      <c r="B834">
        <v>0.16850677063175601</v>
      </c>
      <c r="C834">
        <v>2.4947837876207201E-2</v>
      </c>
      <c r="D834">
        <v>0.32348734822910302</v>
      </c>
      <c r="E834">
        <v>0.53216538969545701</v>
      </c>
      <c r="F834">
        <v>0.56203338488765198</v>
      </c>
    </row>
    <row r="835" spans="1:6" x14ac:dyDescent="0.35">
      <c r="A835" t="s">
        <v>1058</v>
      </c>
      <c r="B835">
        <v>0.168528062500721</v>
      </c>
      <c r="C835">
        <v>-1.87997638937926E-2</v>
      </c>
      <c r="D835">
        <v>0.30028491282383102</v>
      </c>
      <c r="E835">
        <v>0.46501469959441999</v>
      </c>
      <c r="F835">
        <v>0.52959805794135495</v>
      </c>
    </row>
    <row r="836" spans="1:6" x14ac:dyDescent="0.35">
      <c r="A836" t="s">
        <v>286</v>
      </c>
      <c r="B836">
        <v>0.16853127515372199</v>
      </c>
      <c r="C836">
        <v>1.50526577604242E-2</v>
      </c>
      <c r="D836">
        <v>0.32676766905326199</v>
      </c>
      <c r="E836">
        <v>0.52239380667550595</v>
      </c>
      <c r="F836">
        <v>0.54841975447083902</v>
      </c>
    </row>
    <row r="837" spans="1:6" x14ac:dyDescent="0.35">
      <c r="A837" t="s">
        <v>1312</v>
      </c>
      <c r="B837">
        <v>0.168532364183094</v>
      </c>
      <c r="C837">
        <v>2.8491267257991001E-3</v>
      </c>
      <c r="D837">
        <v>0.31634662040714401</v>
      </c>
      <c r="E837">
        <v>0.51032057335497405</v>
      </c>
      <c r="F837">
        <v>0.54904363320184502</v>
      </c>
    </row>
    <row r="838" spans="1:6" x14ac:dyDescent="0.35">
      <c r="A838" t="s">
        <v>921</v>
      </c>
      <c r="B838">
        <v>0.16853294074157099</v>
      </c>
      <c r="C838">
        <v>2.45817477963001E-2</v>
      </c>
      <c r="D838">
        <v>0.323535194569739</v>
      </c>
      <c r="E838">
        <v>0.53204988214142501</v>
      </c>
      <c r="F838">
        <v>0.56191848057207505</v>
      </c>
    </row>
    <row r="839" spans="1:6" x14ac:dyDescent="0.35">
      <c r="A839" t="s">
        <v>839</v>
      </c>
      <c r="B839">
        <v>0.168541202505222</v>
      </c>
      <c r="C839">
        <v>3.02010976213751E-2</v>
      </c>
      <c r="D839">
        <v>0.32352420219079098</v>
      </c>
      <c r="E839">
        <v>0.53185687671431203</v>
      </c>
      <c r="F839">
        <v>0.56149347447341802</v>
      </c>
    </row>
    <row r="840" spans="1:6" x14ac:dyDescent="0.35">
      <c r="A840" t="s">
        <v>1313</v>
      </c>
      <c r="B840">
        <v>0.16854765669955701</v>
      </c>
      <c r="C840">
        <v>2.8586187426853501E-3</v>
      </c>
      <c r="D840">
        <v>0.31634551930258897</v>
      </c>
      <c r="E840">
        <v>0.51034242056813905</v>
      </c>
      <c r="F840">
        <v>0.54904251402383897</v>
      </c>
    </row>
    <row r="841" spans="1:6" x14ac:dyDescent="0.35">
      <c r="A841" t="s">
        <v>910</v>
      </c>
      <c r="B841">
        <v>0.16855227705446399</v>
      </c>
      <c r="C841">
        <v>2.5246516634189399E-2</v>
      </c>
      <c r="D841">
        <v>0.32373514921343899</v>
      </c>
      <c r="E841">
        <v>0.53261685788935398</v>
      </c>
      <c r="F841">
        <v>0.56241995877532203</v>
      </c>
    </row>
    <row r="842" spans="1:6" x14ac:dyDescent="0.35">
      <c r="A842" t="s">
        <v>1047</v>
      </c>
      <c r="B842">
        <v>0.168568858707352</v>
      </c>
      <c r="C842">
        <v>-1.8907703159215999E-2</v>
      </c>
      <c r="D842">
        <v>0.30026969409440402</v>
      </c>
      <c r="E842">
        <v>0.46484450025681701</v>
      </c>
      <c r="F842">
        <v>0.52951800923663706</v>
      </c>
    </row>
    <row r="843" spans="1:6" x14ac:dyDescent="0.35">
      <c r="A843" t="s">
        <v>140</v>
      </c>
      <c r="B843">
        <v>0.16860011040605499</v>
      </c>
      <c r="C843">
        <v>8.7375773521995395E-2</v>
      </c>
      <c r="D843">
        <v>0.33345669805677097</v>
      </c>
      <c r="E843">
        <v>0.56147347588330998</v>
      </c>
      <c r="F843">
        <v>0.58270345407998303</v>
      </c>
    </row>
    <row r="844" spans="1:6" x14ac:dyDescent="0.35">
      <c r="A844" t="s">
        <v>133</v>
      </c>
      <c r="B844">
        <v>0.16860362534474699</v>
      </c>
      <c r="C844">
        <v>5.1986119644990503E-2</v>
      </c>
      <c r="D844">
        <v>0.32949137157311997</v>
      </c>
      <c r="E844">
        <v>0.53188081819827404</v>
      </c>
      <c r="F844">
        <v>0.55832903292869596</v>
      </c>
    </row>
    <row r="845" spans="1:6" x14ac:dyDescent="0.35">
      <c r="A845" t="s">
        <v>155</v>
      </c>
      <c r="B845">
        <v>0.16860472259026901</v>
      </c>
      <c r="C845">
        <v>5.2097847131419003E-2</v>
      </c>
      <c r="D845">
        <v>0.32948460078688602</v>
      </c>
      <c r="E845">
        <v>0.531952910026248</v>
      </c>
      <c r="F845">
        <v>0.55839509176604296</v>
      </c>
    </row>
    <row r="846" spans="1:6" x14ac:dyDescent="0.35">
      <c r="A846" t="s">
        <v>826</v>
      </c>
      <c r="B846">
        <v>0.168611927662872</v>
      </c>
      <c r="C846">
        <v>3.7913907339813598E-2</v>
      </c>
      <c r="D846">
        <v>0.32433437365784201</v>
      </c>
      <c r="E846">
        <v>0.53610220455427104</v>
      </c>
      <c r="F846">
        <v>0.56469525171201895</v>
      </c>
    </row>
    <row r="847" spans="1:6" x14ac:dyDescent="0.35">
      <c r="A847" t="s">
        <v>8</v>
      </c>
      <c r="B847">
        <v>0.16862175639948601</v>
      </c>
      <c r="C847">
        <v>9.5327050393930898E-2</v>
      </c>
      <c r="D847">
        <v>0.331592398008208</v>
      </c>
      <c r="E847">
        <v>0.56092858830021797</v>
      </c>
      <c r="F847">
        <v>0.58236720021275701</v>
      </c>
    </row>
    <row r="848" spans="1:6" x14ac:dyDescent="0.35">
      <c r="A848" t="s">
        <v>30</v>
      </c>
      <c r="B848">
        <v>0.16863669470329201</v>
      </c>
      <c r="C848">
        <v>9.5479912014648199E-2</v>
      </c>
      <c r="D848">
        <v>0.33159952363585798</v>
      </c>
      <c r="E848">
        <v>0.56099457934424901</v>
      </c>
      <c r="F848">
        <v>0.58243088652083297</v>
      </c>
    </row>
    <row r="849" spans="1:6" x14ac:dyDescent="0.35">
      <c r="A849" t="s">
        <v>127</v>
      </c>
      <c r="B849">
        <v>0.16865670930833099</v>
      </c>
      <c r="C849">
        <v>7.8631694336082095E-2</v>
      </c>
      <c r="D849">
        <v>0.33535187198831601</v>
      </c>
      <c r="E849">
        <v>0.545276376131834</v>
      </c>
      <c r="F849">
        <v>0.56947875780483603</v>
      </c>
    </row>
    <row r="850" spans="1:6" x14ac:dyDescent="0.35">
      <c r="A850" t="s">
        <v>149</v>
      </c>
      <c r="B850">
        <v>0.168668056084953</v>
      </c>
      <c r="C850">
        <v>7.8803973802266003E-2</v>
      </c>
      <c r="D850">
        <v>0.335352509017939</v>
      </c>
      <c r="E850">
        <v>0.54537522931123195</v>
      </c>
      <c r="F850">
        <v>0.56957143886608097</v>
      </c>
    </row>
    <row r="851" spans="1:6" x14ac:dyDescent="0.35">
      <c r="A851" t="s">
        <v>134</v>
      </c>
      <c r="B851">
        <v>0.16866950957583701</v>
      </c>
      <c r="C851">
        <v>5.2174300390460497E-2</v>
      </c>
      <c r="D851">
        <v>0.32952528034028999</v>
      </c>
      <c r="E851">
        <v>0.53190958427536605</v>
      </c>
      <c r="F851">
        <v>0.55841340208911305</v>
      </c>
    </row>
    <row r="852" spans="1:6" x14ac:dyDescent="0.35">
      <c r="A852" t="s">
        <v>156</v>
      </c>
      <c r="B852">
        <v>0.16867001295952699</v>
      </c>
      <c r="C852">
        <v>5.2278794324060997E-2</v>
      </c>
      <c r="D852">
        <v>0.32951713202751598</v>
      </c>
      <c r="E852">
        <v>0.53197772649063202</v>
      </c>
      <c r="F852">
        <v>0.55847593209211799</v>
      </c>
    </row>
    <row r="853" spans="1:6" x14ac:dyDescent="0.35">
      <c r="A853" t="s">
        <v>635</v>
      </c>
      <c r="B853">
        <v>0.168735100344335</v>
      </c>
      <c r="C853">
        <v>5.8538696840515901E-2</v>
      </c>
      <c r="D853">
        <v>0.32761229180267099</v>
      </c>
      <c r="E853">
        <v>0.54812467979552204</v>
      </c>
      <c r="F853">
        <v>0.57658281864100003</v>
      </c>
    </row>
    <row r="854" spans="1:6" x14ac:dyDescent="0.35">
      <c r="A854" t="s">
        <v>1310</v>
      </c>
      <c r="B854">
        <v>0.16874131889381</v>
      </c>
      <c r="C854">
        <v>3.9627128957306704E-3</v>
      </c>
      <c r="D854">
        <v>0.31664808010749101</v>
      </c>
      <c r="E854">
        <v>0.51088936473652002</v>
      </c>
      <c r="F854">
        <v>0.54977647546663</v>
      </c>
    </row>
    <row r="855" spans="1:6" x14ac:dyDescent="0.35">
      <c r="A855" t="s">
        <v>836</v>
      </c>
      <c r="B855">
        <v>0.16874207308226499</v>
      </c>
      <c r="C855">
        <v>3.0567920425063701E-2</v>
      </c>
      <c r="D855">
        <v>0.323816688808092</v>
      </c>
      <c r="E855">
        <v>0.53229951553006505</v>
      </c>
      <c r="F855">
        <v>0.56197941354066805</v>
      </c>
    </row>
    <row r="856" spans="1:6" x14ac:dyDescent="0.35">
      <c r="A856" t="s">
        <v>287</v>
      </c>
      <c r="B856">
        <v>0.16875444194197101</v>
      </c>
      <c r="C856">
        <v>2.0073646300424498E-2</v>
      </c>
      <c r="D856">
        <v>0.32711772665299199</v>
      </c>
      <c r="E856">
        <v>0.52443871416423105</v>
      </c>
      <c r="F856">
        <v>0.55082074005729598</v>
      </c>
    </row>
    <row r="857" spans="1:6" x14ac:dyDescent="0.35">
      <c r="A857" t="s">
        <v>613</v>
      </c>
      <c r="B857">
        <v>0.16875540317893201</v>
      </c>
      <c r="C857">
        <v>5.8471989420997697E-2</v>
      </c>
      <c r="D857">
        <v>0.32763863613429101</v>
      </c>
      <c r="E857">
        <v>0.54815253798155095</v>
      </c>
      <c r="F857">
        <v>0.57660850974715505</v>
      </c>
    </row>
    <row r="858" spans="1:6" x14ac:dyDescent="0.35">
      <c r="A858" t="s">
        <v>138</v>
      </c>
      <c r="B858">
        <v>0.16878396793493899</v>
      </c>
      <c r="C858">
        <v>8.7652483296962194E-2</v>
      </c>
      <c r="D858">
        <v>0.33399902872097698</v>
      </c>
      <c r="E858">
        <v>0.56170641818538503</v>
      </c>
      <c r="F858">
        <v>0.58287473163109105</v>
      </c>
    </row>
    <row r="859" spans="1:6" x14ac:dyDescent="0.35">
      <c r="A859" t="s">
        <v>963</v>
      </c>
      <c r="B859">
        <v>0.16878991720556599</v>
      </c>
      <c r="C859">
        <v>2.2689576276943201E-2</v>
      </c>
      <c r="D859">
        <v>0.32442944304537302</v>
      </c>
      <c r="E859">
        <v>0.531529713228312</v>
      </c>
      <c r="F859">
        <v>0.56004791544489196</v>
      </c>
    </row>
    <row r="860" spans="1:6" x14ac:dyDescent="0.35">
      <c r="A860" t="s">
        <v>952</v>
      </c>
      <c r="B860">
        <v>0.168805579836624</v>
      </c>
      <c r="C860">
        <v>3.4692695869748401E-2</v>
      </c>
      <c r="D860">
        <v>0.3247879861429</v>
      </c>
      <c r="E860">
        <v>0.53671565157530898</v>
      </c>
      <c r="F860">
        <v>0.56533038990882101</v>
      </c>
    </row>
    <row r="861" spans="1:6" x14ac:dyDescent="0.35">
      <c r="A861" t="s">
        <v>139</v>
      </c>
      <c r="B861">
        <v>0.168843161624635</v>
      </c>
      <c r="C861">
        <v>8.7904249092593104E-2</v>
      </c>
      <c r="D861">
        <v>0.33395092336881399</v>
      </c>
      <c r="E861">
        <v>0.56204475116818298</v>
      </c>
      <c r="F861">
        <v>0.58323470255002596</v>
      </c>
    </row>
    <row r="862" spans="1:6" x14ac:dyDescent="0.35">
      <c r="A862" t="s">
        <v>837</v>
      </c>
      <c r="B862">
        <v>0.16884901337079999</v>
      </c>
      <c r="C862">
        <v>3.0835102259204401E-2</v>
      </c>
      <c r="D862">
        <v>0.32393018728672601</v>
      </c>
      <c r="E862">
        <v>0.53241061687428604</v>
      </c>
      <c r="F862">
        <v>0.56211852727176104</v>
      </c>
    </row>
    <row r="863" spans="1:6" x14ac:dyDescent="0.35">
      <c r="A863" t="s">
        <v>530</v>
      </c>
      <c r="B863">
        <v>0.168856256096174</v>
      </c>
      <c r="C863">
        <v>3.6770376286619298E-2</v>
      </c>
      <c r="D863">
        <v>0.32417580175196598</v>
      </c>
      <c r="E863">
        <v>0.53169775402345498</v>
      </c>
      <c r="F863">
        <v>0.56381349564018601</v>
      </c>
    </row>
    <row r="864" spans="1:6" x14ac:dyDescent="0.35">
      <c r="A864" t="s">
        <v>755</v>
      </c>
      <c r="B864">
        <v>0.16886078960956599</v>
      </c>
      <c r="C864">
        <v>5.61947752396105E-2</v>
      </c>
      <c r="D864">
        <v>0.32858252745814798</v>
      </c>
      <c r="E864">
        <v>0.54430686265661898</v>
      </c>
      <c r="F864">
        <v>0.57338854062463396</v>
      </c>
    </row>
    <row r="865" spans="1:6" x14ac:dyDescent="0.35">
      <c r="A865" t="s">
        <v>131</v>
      </c>
      <c r="B865">
        <v>0.16886250888905199</v>
      </c>
      <c r="C865">
        <v>5.1796417849902597E-2</v>
      </c>
      <c r="D865">
        <v>0.32990169415632797</v>
      </c>
      <c r="E865">
        <v>0.53231078933397202</v>
      </c>
      <c r="F865">
        <v>0.55871311023398995</v>
      </c>
    </row>
    <row r="866" spans="1:6" x14ac:dyDescent="0.35">
      <c r="A866" t="s">
        <v>651</v>
      </c>
      <c r="B866">
        <v>0.168863268911392</v>
      </c>
      <c r="C866">
        <v>1.09620564427218E-2</v>
      </c>
      <c r="D866">
        <v>0.32133761162848801</v>
      </c>
      <c r="E866">
        <v>0.51813784335528501</v>
      </c>
      <c r="F866">
        <v>0.55252914656091101</v>
      </c>
    </row>
    <row r="867" spans="1:6" x14ac:dyDescent="0.35">
      <c r="A867" t="s">
        <v>153</v>
      </c>
      <c r="B867">
        <v>0.168864450414454</v>
      </c>
      <c r="C867">
        <v>5.1914729426010602E-2</v>
      </c>
      <c r="D867">
        <v>0.329897479734578</v>
      </c>
      <c r="E867">
        <v>0.53238488563422803</v>
      </c>
      <c r="F867">
        <v>0.55878044171832997</v>
      </c>
    </row>
    <row r="868" spans="1:6" x14ac:dyDescent="0.35">
      <c r="A868" t="s">
        <v>733</v>
      </c>
      <c r="B868">
        <v>0.168872515656393</v>
      </c>
      <c r="C868">
        <v>5.6127051989755497E-2</v>
      </c>
      <c r="D868">
        <v>0.32860081217119402</v>
      </c>
      <c r="E868">
        <v>0.54430184729018205</v>
      </c>
      <c r="F868">
        <v>0.57338273604991696</v>
      </c>
    </row>
    <row r="869" spans="1:6" x14ac:dyDescent="0.35">
      <c r="A869" t="s">
        <v>1311</v>
      </c>
      <c r="B869">
        <v>0.16887651678594501</v>
      </c>
      <c r="C869">
        <v>4.2638900396529296E-3</v>
      </c>
      <c r="D869">
        <v>0.31676810312181702</v>
      </c>
      <c r="E869">
        <v>0.51099633858381799</v>
      </c>
      <c r="F869">
        <v>0.550002844928281</v>
      </c>
    </row>
    <row r="870" spans="1:6" x14ac:dyDescent="0.35">
      <c r="A870" t="s">
        <v>600</v>
      </c>
      <c r="B870">
        <v>0.168879614959175</v>
      </c>
      <c r="C870">
        <v>4.9052175446094103E-2</v>
      </c>
      <c r="D870">
        <v>0.32629957130150899</v>
      </c>
      <c r="E870">
        <v>0.54177515162286805</v>
      </c>
      <c r="F870">
        <v>0.57050495430240999</v>
      </c>
    </row>
    <row r="871" spans="1:6" x14ac:dyDescent="0.35">
      <c r="A871" t="s">
        <v>849</v>
      </c>
      <c r="B871">
        <v>0.168887376633822</v>
      </c>
      <c r="C871">
        <v>3.23525364367045E-2</v>
      </c>
      <c r="D871">
        <v>0.324281729777328</v>
      </c>
      <c r="E871">
        <v>0.53379615548472903</v>
      </c>
      <c r="F871">
        <v>0.56284644736539002</v>
      </c>
    </row>
    <row r="872" spans="1:6" x14ac:dyDescent="0.35">
      <c r="A872" t="s">
        <v>234</v>
      </c>
      <c r="B872">
        <v>0.16889444131026099</v>
      </c>
      <c r="C872">
        <v>8.59900459044559E-2</v>
      </c>
      <c r="D872">
        <v>0.32966988152722798</v>
      </c>
      <c r="E872">
        <v>0.54320658859140103</v>
      </c>
      <c r="F872">
        <v>0.57237659953938302</v>
      </c>
    </row>
    <row r="873" spans="1:6" x14ac:dyDescent="0.35">
      <c r="A873" t="s">
        <v>1327</v>
      </c>
      <c r="B873">
        <v>0.168904460712964</v>
      </c>
      <c r="C873">
        <v>5.3854471025132997E-3</v>
      </c>
      <c r="D873">
        <v>0.31828737407076901</v>
      </c>
      <c r="E873">
        <v>0.51375462276216699</v>
      </c>
      <c r="F873">
        <v>0.55150311470278002</v>
      </c>
    </row>
    <row r="874" spans="1:6" x14ac:dyDescent="0.35">
      <c r="A874" t="s">
        <v>761</v>
      </c>
      <c r="B874">
        <v>0.16892331672460301</v>
      </c>
      <c r="C874">
        <v>2.9488648568763501E-2</v>
      </c>
      <c r="D874">
        <v>0.32380509577840699</v>
      </c>
      <c r="E874">
        <v>0.53171942106438297</v>
      </c>
      <c r="F874">
        <v>0.56165616766040505</v>
      </c>
    </row>
    <row r="875" spans="1:6" x14ac:dyDescent="0.35">
      <c r="A875" t="s">
        <v>850</v>
      </c>
      <c r="B875">
        <v>0.16893592839875099</v>
      </c>
      <c r="C875">
        <v>3.2432509717603301E-2</v>
      </c>
      <c r="D875">
        <v>0.32428664885166297</v>
      </c>
      <c r="E875">
        <v>0.53383039595157</v>
      </c>
      <c r="F875">
        <v>0.56291265120495604</v>
      </c>
    </row>
    <row r="876" spans="1:6" x14ac:dyDescent="0.35">
      <c r="A876" t="s">
        <v>739</v>
      </c>
      <c r="B876">
        <v>0.16893742830384301</v>
      </c>
      <c r="C876">
        <v>2.94814772986637E-2</v>
      </c>
      <c r="D876">
        <v>0.32382069745331099</v>
      </c>
      <c r="E876">
        <v>0.531732967915303</v>
      </c>
      <c r="F876">
        <v>0.56166941518950897</v>
      </c>
    </row>
    <row r="877" spans="1:6" x14ac:dyDescent="0.35">
      <c r="A877" t="s">
        <v>132</v>
      </c>
      <c r="B877">
        <v>0.168943127994481</v>
      </c>
      <c r="C877">
        <v>5.1441239347747698E-2</v>
      </c>
      <c r="D877">
        <v>0.32994465517661498</v>
      </c>
      <c r="E877">
        <v>0.53210024039536097</v>
      </c>
      <c r="F877">
        <v>0.55855570705548396</v>
      </c>
    </row>
    <row r="878" spans="1:6" x14ac:dyDescent="0.35">
      <c r="A878" t="s">
        <v>154</v>
      </c>
      <c r="B878">
        <v>0.16894486393994501</v>
      </c>
      <c r="C878">
        <v>5.1557679588373401E-2</v>
      </c>
      <c r="D878">
        <v>0.329940433134783</v>
      </c>
      <c r="E878">
        <v>0.53217266028182397</v>
      </c>
      <c r="F878">
        <v>0.55862131934291603</v>
      </c>
    </row>
    <row r="879" spans="1:6" x14ac:dyDescent="0.35">
      <c r="A879" t="s">
        <v>1250</v>
      </c>
      <c r="B879">
        <v>0.16895927350176701</v>
      </c>
      <c r="C879">
        <v>5.7545641898095103E-3</v>
      </c>
      <c r="D879">
        <v>0.318845978347435</v>
      </c>
      <c r="E879">
        <v>0.51439759586455203</v>
      </c>
      <c r="F879">
        <v>0.55162041875973</v>
      </c>
    </row>
    <row r="880" spans="1:6" x14ac:dyDescent="0.35">
      <c r="A880" t="s">
        <v>1228</v>
      </c>
      <c r="B880">
        <v>0.16897260556904001</v>
      </c>
      <c r="C880">
        <v>5.7436374020414004E-3</v>
      </c>
      <c r="D880">
        <v>0.31886062796353198</v>
      </c>
      <c r="E880">
        <v>0.51440900820831803</v>
      </c>
      <c r="F880">
        <v>0.55163301565251299</v>
      </c>
    </row>
    <row r="881" spans="1:6" x14ac:dyDescent="0.35">
      <c r="A881" t="s">
        <v>1195</v>
      </c>
      <c r="B881">
        <v>0.16897965050831401</v>
      </c>
      <c r="C881">
        <v>-7.4714543688548005E-2</v>
      </c>
      <c r="D881">
        <v>0.30120071598289999</v>
      </c>
      <c r="E881">
        <v>0.44919430880574901</v>
      </c>
      <c r="F881">
        <v>0.50492990892461698</v>
      </c>
    </row>
    <row r="882" spans="1:6" x14ac:dyDescent="0.35">
      <c r="A882" t="s">
        <v>762</v>
      </c>
      <c r="B882">
        <v>0.16898883039332999</v>
      </c>
      <c r="C882">
        <v>2.9669595761405401E-2</v>
      </c>
      <c r="D882">
        <v>0.323838475949074</v>
      </c>
      <c r="E882">
        <v>0.53174457969122302</v>
      </c>
      <c r="F882">
        <v>0.56174745525365299</v>
      </c>
    </row>
    <row r="883" spans="1:6" x14ac:dyDescent="0.35">
      <c r="A883" t="s">
        <v>740</v>
      </c>
      <c r="B883">
        <v>0.16900317928275899</v>
      </c>
      <c r="C883">
        <v>2.9669658044134E-2</v>
      </c>
      <c r="D883">
        <v>0.32385461730214898</v>
      </c>
      <c r="E883">
        <v>0.53176139539802603</v>
      </c>
      <c r="F883">
        <v>0.56176389102213498</v>
      </c>
    </row>
    <row r="884" spans="1:6" x14ac:dyDescent="0.35">
      <c r="A884" t="s">
        <v>1232</v>
      </c>
      <c r="B884">
        <v>0.16906856206832999</v>
      </c>
      <c r="C884">
        <v>3.3013051665962599E-2</v>
      </c>
      <c r="D884">
        <v>0.32141608962512003</v>
      </c>
      <c r="E884">
        <v>0.530999345308382</v>
      </c>
      <c r="F884">
        <v>0.56653691485945701</v>
      </c>
    </row>
    <row r="885" spans="1:6" x14ac:dyDescent="0.35">
      <c r="A885" t="s">
        <v>224</v>
      </c>
      <c r="B885">
        <v>0.16909753896478499</v>
      </c>
      <c r="C885">
        <v>0.142587408033331</v>
      </c>
      <c r="D885">
        <v>0.33253543564829302</v>
      </c>
      <c r="E885">
        <v>0.56500030168373805</v>
      </c>
      <c r="F885">
        <v>0.59349238823516104</v>
      </c>
    </row>
    <row r="886" spans="1:6" x14ac:dyDescent="0.35">
      <c r="A886" t="s">
        <v>994</v>
      </c>
      <c r="B886">
        <v>0.16915271373990301</v>
      </c>
      <c r="C886">
        <v>-2.4993648013445198E-3</v>
      </c>
      <c r="D886">
        <v>0.30649750176353802</v>
      </c>
      <c r="E886">
        <v>0.47981398575471002</v>
      </c>
      <c r="F886">
        <v>0.54071666258471895</v>
      </c>
    </row>
    <row r="887" spans="1:6" x14ac:dyDescent="0.35">
      <c r="A887" t="s">
        <v>794</v>
      </c>
      <c r="B887">
        <v>0.16917663749246001</v>
      </c>
      <c r="C887">
        <v>2.68599713242221E-2</v>
      </c>
      <c r="D887">
        <v>0.32373790751464598</v>
      </c>
      <c r="E887">
        <v>0.53095279853225696</v>
      </c>
      <c r="F887">
        <v>0.56112611260526302</v>
      </c>
    </row>
    <row r="888" spans="1:6" x14ac:dyDescent="0.35">
      <c r="A888" t="s">
        <v>868</v>
      </c>
      <c r="B888">
        <v>0.16917720136637901</v>
      </c>
      <c r="C888">
        <v>4.6268713995487501E-2</v>
      </c>
      <c r="D888">
        <v>0.32599332208457699</v>
      </c>
      <c r="E888">
        <v>0.54349859132510303</v>
      </c>
      <c r="F888">
        <v>0.57243844010341205</v>
      </c>
    </row>
    <row r="889" spans="1:6" x14ac:dyDescent="0.35">
      <c r="A889" t="s">
        <v>783</v>
      </c>
      <c r="B889">
        <v>0.16918682566377299</v>
      </c>
      <c r="C889">
        <v>2.6835560786261901E-2</v>
      </c>
      <c r="D889">
        <v>0.323719295982897</v>
      </c>
      <c r="E889">
        <v>0.53089814296848503</v>
      </c>
      <c r="F889">
        <v>0.561092727025021</v>
      </c>
    </row>
    <row r="890" spans="1:6" x14ac:dyDescent="0.35">
      <c r="A890" t="s">
        <v>877</v>
      </c>
      <c r="B890">
        <v>0.16918736219292399</v>
      </c>
      <c r="C890">
        <v>4.87557090644513E-2</v>
      </c>
      <c r="D890">
        <v>0.32694198042773098</v>
      </c>
      <c r="E890">
        <v>0.54580171568685698</v>
      </c>
      <c r="F890">
        <v>0.57409268975236505</v>
      </c>
    </row>
    <row r="891" spans="1:6" x14ac:dyDescent="0.35">
      <c r="A891" t="s">
        <v>805</v>
      </c>
      <c r="B891">
        <v>0.169190770381656</v>
      </c>
      <c r="C891">
        <v>2.67429463789698E-2</v>
      </c>
      <c r="D891">
        <v>0.32371152697459499</v>
      </c>
      <c r="E891">
        <v>0.53086935530476898</v>
      </c>
      <c r="F891">
        <v>0.561069583958683</v>
      </c>
    </row>
    <row r="892" spans="1:6" x14ac:dyDescent="0.35">
      <c r="A892" t="s">
        <v>626</v>
      </c>
      <c r="B892">
        <v>0.169208026472737</v>
      </c>
      <c r="C892">
        <v>5.6101509033377003E-2</v>
      </c>
      <c r="D892">
        <v>0.32684211604267599</v>
      </c>
      <c r="E892">
        <v>0.54627781444289703</v>
      </c>
      <c r="F892">
        <v>0.57586927353225204</v>
      </c>
    </row>
    <row r="893" spans="1:6" x14ac:dyDescent="0.35">
      <c r="A893" t="s">
        <v>855</v>
      </c>
      <c r="B893">
        <v>0.169208300806653</v>
      </c>
      <c r="C893">
        <v>4.86808926517866E-2</v>
      </c>
      <c r="D893">
        <v>0.326965066354509</v>
      </c>
      <c r="E893">
        <v>0.54582684863645403</v>
      </c>
      <c r="F893">
        <v>0.57411748808238405</v>
      </c>
    </row>
    <row r="894" spans="1:6" x14ac:dyDescent="0.35">
      <c r="A894" t="s">
        <v>816</v>
      </c>
      <c r="B894">
        <v>0.16921983633449</v>
      </c>
      <c r="C894">
        <v>2.6813093471437101E-2</v>
      </c>
      <c r="D894">
        <v>0.32372731263336901</v>
      </c>
      <c r="E894">
        <v>0.53090262468332206</v>
      </c>
      <c r="F894">
        <v>0.56110297845005697</v>
      </c>
    </row>
    <row r="895" spans="1:6" x14ac:dyDescent="0.35">
      <c r="A895" t="s">
        <v>989</v>
      </c>
      <c r="B895">
        <v>0.16922829400109299</v>
      </c>
      <c r="C895">
        <v>3.4162576918897597E-2</v>
      </c>
      <c r="D895">
        <v>0.31131864004368798</v>
      </c>
      <c r="E895">
        <v>0.50254207498471604</v>
      </c>
      <c r="F895">
        <v>0.56154802545927696</v>
      </c>
    </row>
    <row r="896" spans="1:6" x14ac:dyDescent="0.35">
      <c r="A896" t="s">
        <v>847</v>
      </c>
      <c r="B896">
        <v>0.16924000030140099</v>
      </c>
      <c r="C896">
        <v>3.3033081047914199E-2</v>
      </c>
      <c r="D896">
        <v>0.32477094463865103</v>
      </c>
      <c r="E896">
        <v>0.53450224218504305</v>
      </c>
      <c r="F896">
        <v>0.563667394210419</v>
      </c>
    </row>
    <row r="897" spans="1:6" x14ac:dyDescent="0.35">
      <c r="A897" t="s">
        <v>795</v>
      </c>
      <c r="B897">
        <v>0.16924442695920699</v>
      </c>
      <c r="C897">
        <v>2.7042144064775699E-2</v>
      </c>
      <c r="D897">
        <v>0.32376666223217798</v>
      </c>
      <c r="E897">
        <v>0.53104534734591202</v>
      </c>
      <c r="F897">
        <v>0.56126592789460705</v>
      </c>
    </row>
    <row r="898" spans="1:6" x14ac:dyDescent="0.35">
      <c r="A898" t="s">
        <v>784</v>
      </c>
      <c r="B898">
        <v>0.169254609756925</v>
      </c>
      <c r="C898">
        <v>2.6977794042210599E-2</v>
      </c>
      <c r="D898">
        <v>0.32374904798252502</v>
      </c>
      <c r="E898">
        <v>0.530976008755496</v>
      </c>
      <c r="F898">
        <v>0.56121562039183603</v>
      </c>
    </row>
    <row r="899" spans="1:6" x14ac:dyDescent="0.35">
      <c r="A899" t="s">
        <v>806</v>
      </c>
      <c r="B899">
        <v>0.169259268043044</v>
      </c>
      <c r="C899">
        <v>2.6885973588899902E-2</v>
      </c>
      <c r="D899">
        <v>0.323740862997627</v>
      </c>
      <c r="E899">
        <v>0.53095042229306699</v>
      </c>
      <c r="F899">
        <v>0.56119635434002402</v>
      </c>
    </row>
    <row r="900" spans="1:6" x14ac:dyDescent="0.35">
      <c r="A900" t="s">
        <v>759</v>
      </c>
      <c r="B900">
        <v>0.169269408327821</v>
      </c>
      <c r="C900">
        <v>2.9305530863355099E-2</v>
      </c>
      <c r="D900">
        <v>0.324239357480886</v>
      </c>
      <c r="E900">
        <v>0.53216859033127195</v>
      </c>
      <c r="F900">
        <v>0.56215419529398303</v>
      </c>
    </row>
    <row r="901" spans="1:6" x14ac:dyDescent="0.35">
      <c r="A901" t="s">
        <v>288</v>
      </c>
      <c r="B901">
        <v>0.16928208204351999</v>
      </c>
      <c r="C901">
        <v>2.1336663084987599E-2</v>
      </c>
      <c r="D901">
        <v>0.32745338974572002</v>
      </c>
      <c r="E901">
        <v>0.52509759241952503</v>
      </c>
      <c r="F901">
        <v>0.55217645444485497</v>
      </c>
    </row>
    <row r="902" spans="1:6" x14ac:dyDescent="0.35">
      <c r="A902" t="s">
        <v>737</v>
      </c>
      <c r="B902">
        <v>0.16928296538364099</v>
      </c>
      <c r="C902">
        <v>2.9291775503575999E-2</v>
      </c>
      <c r="D902">
        <v>0.32425334272029699</v>
      </c>
      <c r="E902">
        <v>0.53218088511688899</v>
      </c>
      <c r="F902">
        <v>0.562166313513492</v>
      </c>
    </row>
    <row r="903" spans="1:6" x14ac:dyDescent="0.35">
      <c r="A903" t="s">
        <v>229</v>
      </c>
      <c r="B903">
        <v>0.16928733912635399</v>
      </c>
      <c r="C903">
        <v>7.8434809938085798E-2</v>
      </c>
      <c r="D903">
        <v>0.32576976228659899</v>
      </c>
      <c r="E903">
        <v>0.54340295281944695</v>
      </c>
      <c r="F903">
        <v>0.578948418680031</v>
      </c>
    </row>
    <row r="904" spans="1:6" x14ac:dyDescent="0.35">
      <c r="A904" t="s">
        <v>817</v>
      </c>
      <c r="B904">
        <v>0.16929028826013801</v>
      </c>
      <c r="C904">
        <v>2.69541219066327E-2</v>
      </c>
      <c r="D904">
        <v>0.323757812368627</v>
      </c>
      <c r="E904">
        <v>0.53098513130311398</v>
      </c>
      <c r="F904">
        <v>0.56123114863914703</v>
      </c>
    </row>
    <row r="905" spans="1:6" x14ac:dyDescent="0.35">
      <c r="A905" t="s">
        <v>52</v>
      </c>
      <c r="B905">
        <v>0.16932406706441999</v>
      </c>
      <c r="C905">
        <v>9.3150841509887006E-2</v>
      </c>
      <c r="D905">
        <v>0.33196233456964902</v>
      </c>
      <c r="E905">
        <v>0.560459319341994</v>
      </c>
      <c r="F905">
        <v>0.58197909300921702</v>
      </c>
    </row>
    <row r="906" spans="1:6" x14ac:dyDescent="0.35">
      <c r="A906" t="s">
        <v>74</v>
      </c>
      <c r="B906">
        <v>0.16933313078447701</v>
      </c>
      <c r="C906">
        <v>9.3267877864922299E-2</v>
      </c>
      <c r="D906">
        <v>0.33194246086185603</v>
      </c>
      <c r="E906">
        <v>0.56034627024069406</v>
      </c>
      <c r="F906">
        <v>0.58187584473044196</v>
      </c>
    </row>
    <row r="907" spans="1:6" x14ac:dyDescent="0.35">
      <c r="A907" t="s">
        <v>63</v>
      </c>
      <c r="B907">
        <v>0.16935160418571299</v>
      </c>
      <c r="C907">
        <v>9.3239919981897804E-2</v>
      </c>
      <c r="D907">
        <v>0.33203076375291202</v>
      </c>
      <c r="E907">
        <v>0.56043628849150995</v>
      </c>
      <c r="F907">
        <v>0.58194615963442498</v>
      </c>
    </row>
    <row r="908" spans="1:6" x14ac:dyDescent="0.35">
      <c r="A908" t="s">
        <v>848</v>
      </c>
      <c r="B908">
        <v>0.16935614101454699</v>
      </c>
      <c r="C908">
        <v>3.3229655478273099E-2</v>
      </c>
      <c r="D908">
        <v>0.32489167832112797</v>
      </c>
      <c r="E908">
        <v>0.53457841522339999</v>
      </c>
      <c r="F908">
        <v>0.56378009497389503</v>
      </c>
    </row>
    <row r="909" spans="1:6" x14ac:dyDescent="0.35">
      <c r="A909" t="s">
        <v>760</v>
      </c>
      <c r="B909">
        <v>0.16936468229173199</v>
      </c>
      <c r="C909">
        <v>2.8948481025717801E-2</v>
      </c>
      <c r="D909">
        <v>0.32431011234048601</v>
      </c>
      <c r="E909">
        <v>0.53197847262698805</v>
      </c>
      <c r="F909">
        <v>0.56200005256644103</v>
      </c>
    </row>
    <row r="910" spans="1:6" x14ac:dyDescent="0.35">
      <c r="A910" t="s">
        <v>1217</v>
      </c>
      <c r="B910">
        <v>0.169371466477055</v>
      </c>
      <c r="C910">
        <v>-7.1189984036511098E-2</v>
      </c>
      <c r="D910">
        <v>0.29883540464116298</v>
      </c>
      <c r="E910">
        <v>0.44687414948056098</v>
      </c>
      <c r="F910">
        <v>0.50630125152982697</v>
      </c>
    </row>
    <row r="911" spans="1:6" x14ac:dyDescent="0.35">
      <c r="A911" t="s">
        <v>85</v>
      </c>
      <c r="B911">
        <v>0.16937474351477599</v>
      </c>
      <c r="C911">
        <v>9.3305695463944502E-2</v>
      </c>
      <c r="D911">
        <v>0.33199009194799001</v>
      </c>
      <c r="E911">
        <v>0.56055787865825801</v>
      </c>
      <c r="F911">
        <v>0.58208552037516204</v>
      </c>
    </row>
    <row r="912" spans="1:6" x14ac:dyDescent="0.35">
      <c r="A912" t="s">
        <v>738</v>
      </c>
      <c r="B912">
        <v>0.169378298752036</v>
      </c>
      <c r="C912">
        <v>2.8936597001421101E-2</v>
      </c>
      <c r="D912">
        <v>0.32432381686766298</v>
      </c>
      <c r="E912">
        <v>0.53199220484360599</v>
      </c>
      <c r="F912">
        <v>0.56201369405614998</v>
      </c>
    </row>
    <row r="913" spans="1:6" x14ac:dyDescent="0.35">
      <c r="A913" t="s">
        <v>589</v>
      </c>
      <c r="B913">
        <v>0.169383085328463</v>
      </c>
      <c r="C913">
        <v>5.5931631328740003E-2</v>
      </c>
      <c r="D913">
        <v>0.32679648717094101</v>
      </c>
      <c r="E913">
        <v>0.54513435838170299</v>
      </c>
      <c r="F913">
        <v>0.57404202778112801</v>
      </c>
    </row>
    <row r="914" spans="1:6" x14ac:dyDescent="0.35">
      <c r="A914" t="s">
        <v>893</v>
      </c>
      <c r="B914">
        <v>0.16939409346665901</v>
      </c>
      <c r="C914">
        <v>-6.7632859788801097E-3</v>
      </c>
      <c r="D914">
        <v>0.32028098327655502</v>
      </c>
      <c r="E914">
        <v>0.51238460750380599</v>
      </c>
      <c r="F914">
        <v>0.54582466470056801</v>
      </c>
    </row>
    <row r="915" spans="1:6" x14ac:dyDescent="0.35">
      <c r="A915" t="s">
        <v>891</v>
      </c>
      <c r="B915">
        <v>0.16940538438143901</v>
      </c>
      <c r="C915">
        <v>-1.06388937025945E-2</v>
      </c>
      <c r="D915">
        <v>0.31990729472667201</v>
      </c>
      <c r="E915">
        <v>0.51080683455716702</v>
      </c>
      <c r="F915">
        <v>0.54423404513034901</v>
      </c>
    </row>
    <row r="916" spans="1:6" x14ac:dyDescent="0.35">
      <c r="A916" t="s">
        <v>1272</v>
      </c>
      <c r="B916">
        <v>0.169433024788187</v>
      </c>
      <c r="C916">
        <v>2.3732021280814899E-3</v>
      </c>
      <c r="D916">
        <v>0.31866452807650397</v>
      </c>
      <c r="E916">
        <v>0.513206142651224</v>
      </c>
      <c r="F916">
        <v>0.550933569305606</v>
      </c>
    </row>
    <row r="917" spans="1:6" x14ac:dyDescent="0.35">
      <c r="A917" t="s">
        <v>1129</v>
      </c>
      <c r="B917">
        <v>0.16944252902415499</v>
      </c>
      <c r="C917">
        <v>-6.1806042830249097E-2</v>
      </c>
      <c r="D917">
        <v>0.29747048665856102</v>
      </c>
      <c r="E917">
        <v>0.448187055428725</v>
      </c>
      <c r="F917">
        <v>0.51042848785192096</v>
      </c>
    </row>
    <row r="918" spans="1:6" x14ac:dyDescent="0.35">
      <c r="A918" t="s">
        <v>1294</v>
      </c>
      <c r="B918">
        <v>0.16944945524256899</v>
      </c>
      <c r="C918">
        <v>2.2849915333297299E-3</v>
      </c>
      <c r="D918">
        <v>0.31865995326435897</v>
      </c>
      <c r="E918">
        <v>0.51317831723126595</v>
      </c>
      <c r="F918">
        <v>0.55092489009542001</v>
      </c>
    </row>
    <row r="919" spans="1:6" x14ac:dyDescent="0.35">
      <c r="A919" t="s">
        <v>531</v>
      </c>
      <c r="B919">
        <v>0.16945116120062001</v>
      </c>
      <c r="C919">
        <v>3.8033393071182399E-2</v>
      </c>
      <c r="D919">
        <v>0.32451146484469401</v>
      </c>
      <c r="E919">
        <v>0.53235663227874797</v>
      </c>
      <c r="F919">
        <v>0.56518668320971599</v>
      </c>
    </row>
    <row r="920" spans="1:6" x14ac:dyDescent="0.35">
      <c r="A920" t="s">
        <v>652</v>
      </c>
      <c r="B920">
        <v>0.16945698517364999</v>
      </c>
      <c r="C920">
        <v>1.2225073227284999E-2</v>
      </c>
      <c r="D920">
        <v>0.32167327472121598</v>
      </c>
      <c r="E920">
        <v>0.51879672161057899</v>
      </c>
      <c r="F920">
        <v>0.55397830483101196</v>
      </c>
    </row>
    <row r="921" spans="1:6" x14ac:dyDescent="0.35">
      <c r="A921" t="s">
        <v>1107</v>
      </c>
      <c r="B921">
        <v>0.16945743888915599</v>
      </c>
      <c r="C921">
        <v>-6.1767851031286E-2</v>
      </c>
      <c r="D921">
        <v>0.297488605389645</v>
      </c>
      <c r="E921">
        <v>0.44819507992334301</v>
      </c>
      <c r="F921">
        <v>0.51043964806392395</v>
      </c>
    </row>
    <row r="922" spans="1:6" x14ac:dyDescent="0.35">
      <c r="A922" t="s">
        <v>1283</v>
      </c>
      <c r="B922">
        <v>0.16945957782614601</v>
      </c>
      <c r="C922">
        <v>2.4151622367110598E-3</v>
      </c>
      <c r="D922">
        <v>0.31868941055153699</v>
      </c>
      <c r="E922">
        <v>0.51327694024439796</v>
      </c>
      <c r="F922">
        <v>0.551029917410085</v>
      </c>
    </row>
    <row r="923" spans="1:6" x14ac:dyDescent="0.35">
      <c r="A923" t="s">
        <v>1197</v>
      </c>
      <c r="B923">
        <v>0.16947298053386101</v>
      </c>
      <c r="C923">
        <v>-6.8689730125551698E-2</v>
      </c>
      <c r="D923">
        <v>0.297132323423758</v>
      </c>
      <c r="E923">
        <v>0.44494818744630898</v>
      </c>
      <c r="F923">
        <v>0.50705912461711</v>
      </c>
    </row>
    <row r="924" spans="1:6" x14ac:dyDescent="0.35">
      <c r="A924" t="s">
        <v>1305</v>
      </c>
      <c r="B924">
        <v>0.16948178481717499</v>
      </c>
      <c r="C924">
        <v>2.36440512561215E-3</v>
      </c>
      <c r="D924">
        <v>0.31867251851932099</v>
      </c>
      <c r="E924">
        <v>0.51322841946311604</v>
      </c>
      <c r="F924">
        <v>0.55097116851695704</v>
      </c>
    </row>
    <row r="925" spans="1:6" x14ac:dyDescent="0.35">
      <c r="A925" t="s">
        <v>833</v>
      </c>
      <c r="B925">
        <v>0.16948412120650699</v>
      </c>
      <c r="C925">
        <v>4.0358790387828102E-2</v>
      </c>
      <c r="D925">
        <v>0.32516438497239702</v>
      </c>
      <c r="E925">
        <v>0.53740608019051395</v>
      </c>
      <c r="F925">
        <v>0.56825661226844204</v>
      </c>
    </row>
    <row r="926" spans="1:6" x14ac:dyDescent="0.35">
      <c r="A926" t="s">
        <v>792</v>
      </c>
      <c r="B926">
        <v>0.16953287645724799</v>
      </c>
      <c r="C926">
        <v>2.70409770584405E-2</v>
      </c>
      <c r="D926">
        <v>0.32425577560873098</v>
      </c>
      <c r="E926">
        <v>0.53159117546273904</v>
      </c>
      <c r="F926">
        <v>0.56178991448831195</v>
      </c>
    </row>
    <row r="927" spans="1:6" x14ac:dyDescent="0.35">
      <c r="A927" t="s">
        <v>781</v>
      </c>
      <c r="B927">
        <v>0.16953575846268701</v>
      </c>
      <c r="C927">
        <v>2.7020743563474101E-2</v>
      </c>
      <c r="D927">
        <v>0.32422468965103401</v>
      </c>
      <c r="E927">
        <v>0.53153373074325805</v>
      </c>
      <c r="F927">
        <v>0.56175254893440696</v>
      </c>
    </row>
    <row r="928" spans="1:6" x14ac:dyDescent="0.35">
      <c r="A928" t="s">
        <v>803</v>
      </c>
      <c r="B928">
        <v>0.169536131738769</v>
      </c>
      <c r="C928">
        <v>2.6929079595214098E-2</v>
      </c>
      <c r="D928">
        <v>0.32421521765227801</v>
      </c>
      <c r="E928">
        <v>0.53150558670542802</v>
      </c>
      <c r="F928">
        <v>0.56172914871862001</v>
      </c>
    </row>
    <row r="929" spans="1:6" x14ac:dyDescent="0.35">
      <c r="A929" t="s">
        <v>1111</v>
      </c>
      <c r="B929">
        <v>0.16955746609346301</v>
      </c>
      <c r="C929">
        <v>-3.3276726390452802E-2</v>
      </c>
      <c r="D929">
        <v>0.30398280894121199</v>
      </c>
      <c r="E929">
        <v>0.47181268329945802</v>
      </c>
      <c r="F929">
        <v>0.53034532287418001</v>
      </c>
    </row>
    <row r="930" spans="1:6" x14ac:dyDescent="0.35">
      <c r="A930" t="s">
        <v>814</v>
      </c>
      <c r="B930">
        <v>0.16956720751173701</v>
      </c>
      <c r="C930">
        <v>2.7006585023470399E-2</v>
      </c>
      <c r="D930">
        <v>0.32423212717882599</v>
      </c>
      <c r="E930">
        <v>0.531536395639017</v>
      </c>
      <c r="F930">
        <v>0.561762060138979</v>
      </c>
    </row>
    <row r="931" spans="1:6" x14ac:dyDescent="0.35">
      <c r="A931" t="s">
        <v>96</v>
      </c>
      <c r="B931">
        <v>0.16959407182429401</v>
      </c>
      <c r="C931">
        <v>7.9372450163592206E-2</v>
      </c>
      <c r="D931">
        <v>0.332979482245157</v>
      </c>
      <c r="E931">
        <v>0.55599632675805699</v>
      </c>
      <c r="F931">
        <v>0.57781903280930003</v>
      </c>
    </row>
    <row r="932" spans="1:6" x14ac:dyDescent="0.35">
      <c r="A932" t="s">
        <v>1255</v>
      </c>
      <c r="B932">
        <v>0.16961063354363401</v>
      </c>
      <c r="C932">
        <v>2.6504665508553401E-2</v>
      </c>
      <c r="D932">
        <v>0.323514826307222</v>
      </c>
      <c r="E932">
        <v>0.52721742106240499</v>
      </c>
      <c r="F932">
        <v>0.56027929565790002</v>
      </c>
    </row>
    <row r="933" spans="1:6" x14ac:dyDescent="0.35">
      <c r="A933" t="s">
        <v>892</v>
      </c>
      <c r="B933">
        <v>0.169611997360958</v>
      </c>
      <c r="C933">
        <v>-1.17842745188802E-2</v>
      </c>
      <c r="D933">
        <v>0.31993092567682502</v>
      </c>
      <c r="E933">
        <v>0.510339700015082</v>
      </c>
      <c r="F933">
        <v>0.54392857037536602</v>
      </c>
    </row>
    <row r="934" spans="1:6" x14ac:dyDescent="0.35">
      <c r="A934" t="s">
        <v>107</v>
      </c>
      <c r="B934">
        <v>0.16962073803375799</v>
      </c>
      <c r="C934">
        <v>8.9209224831714007E-2</v>
      </c>
      <c r="D934">
        <v>0.333097228412784</v>
      </c>
      <c r="E934">
        <v>0.55973982398933597</v>
      </c>
      <c r="F934">
        <v>0.580894830133593</v>
      </c>
    </row>
    <row r="935" spans="1:6" x14ac:dyDescent="0.35">
      <c r="A935" t="s">
        <v>1007</v>
      </c>
      <c r="B935">
        <v>0.169639015230133</v>
      </c>
      <c r="C935">
        <v>2.1588925160808902E-3</v>
      </c>
      <c r="D935">
        <v>0.30666901786747902</v>
      </c>
      <c r="E935">
        <v>0.480280524170696</v>
      </c>
      <c r="F935">
        <v>0.54160680244228399</v>
      </c>
    </row>
    <row r="936" spans="1:6" x14ac:dyDescent="0.35">
      <c r="A936" t="s">
        <v>804</v>
      </c>
      <c r="B936">
        <v>0.16964581709652199</v>
      </c>
      <c r="C936">
        <v>2.7010115619351301E-2</v>
      </c>
      <c r="D936">
        <v>0.32432219754225</v>
      </c>
      <c r="E936">
        <v>0.53155000947327502</v>
      </c>
      <c r="F936">
        <v>0.56180109633224495</v>
      </c>
    </row>
    <row r="937" spans="1:6" x14ac:dyDescent="0.35">
      <c r="A937" t="s">
        <v>782</v>
      </c>
      <c r="B937">
        <v>0.16964849745291699</v>
      </c>
      <c r="C937">
        <v>2.7097617836808301E-2</v>
      </c>
      <c r="D937">
        <v>0.32433519869452199</v>
      </c>
      <c r="E937">
        <v>0.53157903671506601</v>
      </c>
      <c r="F937">
        <v>0.56182513460470496</v>
      </c>
    </row>
    <row r="938" spans="1:6" x14ac:dyDescent="0.35">
      <c r="A938" t="s">
        <v>793</v>
      </c>
      <c r="B938">
        <v>0.16964943026586901</v>
      </c>
      <c r="C938">
        <v>2.7173449510045002E-2</v>
      </c>
      <c r="D938">
        <v>0.32437336791038901</v>
      </c>
      <c r="E938">
        <v>0.53165728526103095</v>
      </c>
      <c r="F938">
        <v>0.56188387188357403</v>
      </c>
    </row>
    <row r="939" spans="1:6" x14ac:dyDescent="0.35">
      <c r="A939" t="s">
        <v>985</v>
      </c>
      <c r="B939">
        <v>0.16966941324596799</v>
      </c>
      <c r="C939">
        <v>2.1914496217020998E-3</v>
      </c>
      <c r="D939">
        <v>0.30670174699795799</v>
      </c>
      <c r="E939">
        <v>0.48029938672903499</v>
      </c>
      <c r="F939">
        <v>0.54162965274680197</v>
      </c>
    </row>
    <row r="940" spans="1:6" x14ac:dyDescent="0.35">
      <c r="A940" t="s">
        <v>815</v>
      </c>
      <c r="B940">
        <v>0.16968094919243101</v>
      </c>
      <c r="C940">
        <v>2.7086400970587E-2</v>
      </c>
      <c r="D940">
        <v>0.324344367934225</v>
      </c>
      <c r="E940">
        <v>0.53158300781919199</v>
      </c>
      <c r="F940">
        <v>0.56183572448975505</v>
      </c>
    </row>
    <row r="941" spans="1:6" x14ac:dyDescent="0.35">
      <c r="A941" t="s">
        <v>894</v>
      </c>
      <c r="B941">
        <v>0.169700512992671</v>
      </c>
      <c r="C941">
        <v>-5.5002691943169804E-3</v>
      </c>
      <c r="D941">
        <v>0.320616646369282</v>
      </c>
      <c r="E941">
        <v>0.51304348575909897</v>
      </c>
      <c r="F941">
        <v>0.54685043013289303</v>
      </c>
    </row>
    <row r="942" spans="1:6" x14ac:dyDescent="0.35">
      <c r="A942" t="s">
        <v>1256</v>
      </c>
      <c r="B942">
        <v>0.16975409709341599</v>
      </c>
      <c r="C942">
        <v>2.5359284692267801E-2</v>
      </c>
      <c r="D942">
        <v>0.32353845725737501</v>
      </c>
      <c r="E942">
        <v>0.52675028652031997</v>
      </c>
      <c r="F942">
        <v>0.55995517456297506</v>
      </c>
    </row>
    <row r="943" spans="1:6" x14ac:dyDescent="0.35">
      <c r="A943" t="s">
        <v>177</v>
      </c>
      <c r="B943">
        <v>0.16977110241489099</v>
      </c>
      <c r="C943">
        <v>7.1421371384669599E-2</v>
      </c>
      <c r="D943">
        <v>0.33233903215372701</v>
      </c>
      <c r="E943">
        <v>0.54186271455586799</v>
      </c>
      <c r="F943">
        <v>0.56769812934827202</v>
      </c>
    </row>
    <row r="944" spans="1:6" x14ac:dyDescent="0.35">
      <c r="A944" t="s">
        <v>188</v>
      </c>
      <c r="B944">
        <v>0.16978249319178201</v>
      </c>
      <c r="C944">
        <v>7.0862340536680904E-2</v>
      </c>
      <c r="D944">
        <v>0.332277787081454</v>
      </c>
      <c r="E944">
        <v>0.54128639543986701</v>
      </c>
      <c r="F944">
        <v>0.56721103809964102</v>
      </c>
    </row>
    <row r="945" spans="1:6" x14ac:dyDescent="0.35">
      <c r="A945" t="s">
        <v>644</v>
      </c>
      <c r="B945">
        <v>0.169785277024116</v>
      </c>
      <c r="C945">
        <v>2.8827548037265401E-2</v>
      </c>
      <c r="D945">
        <v>0.32579828951983902</v>
      </c>
      <c r="E945">
        <v>0.53365083034084504</v>
      </c>
      <c r="F945">
        <v>0.56324948950931097</v>
      </c>
    </row>
    <row r="946" spans="1:6" x14ac:dyDescent="0.35">
      <c r="A946" t="s">
        <v>622</v>
      </c>
      <c r="B946">
        <v>0.16980071883105</v>
      </c>
      <c r="C946">
        <v>2.88155022771318E-2</v>
      </c>
      <c r="D946">
        <v>0.32581128148926197</v>
      </c>
      <c r="E946">
        <v>0.53366863713610102</v>
      </c>
      <c r="F946">
        <v>0.56326976858419897</v>
      </c>
    </row>
    <row r="947" spans="1:6" x14ac:dyDescent="0.35">
      <c r="A947" t="s">
        <v>199</v>
      </c>
      <c r="B947">
        <v>0.16983577052717</v>
      </c>
      <c r="C947">
        <v>7.1451540271712299E-2</v>
      </c>
      <c r="D947">
        <v>0.33234578608502702</v>
      </c>
      <c r="E947">
        <v>0.54163053551532203</v>
      </c>
      <c r="F947">
        <v>0.56751706666058399</v>
      </c>
    </row>
    <row r="948" spans="1:6" x14ac:dyDescent="0.35">
      <c r="A948" t="s">
        <v>178</v>
      </c>
      <c r="B948">
        <v>0.16985044173446701</v>
      </c>
      <c r="C948">
        <v>7.1563604640618297E-2</v>
      </c>
      <c r="D948">
        <v>0.33238861458919999</v>
      </c>
      <c r="E948">
        <v>0.54195653126812604</v>
      </c>
      <c r="F948">
        <v>0.56782888379044005</v>
      </c>
    </row>
    <row r="949" spans="1:6" x14ac:dyDescent="0.35">
      <c r="A949" t="s">
        <v>1316</v>
      </c>
      <c r="B949">
        <v>0.16985384383066399</v>
      </c>
      <c r="C949">
        <v>1.0568533682123E-2</v>
      </c>
      <c r="D949">
        <v>0.31847784070915702</v>
      </c>
      <c r="E949">
        <v>0.51618383901156895</v>
      </c>
      <c r="F949">
        <v>0.55557838487670397</v>
      </c>
    </row>
    <row r="950" spans="1:6" x14ac:dyDescent="0.35">
      <c r="A950" t="s">
        <v>189</v>
      </c>
      <c r="B950">
        <v>0.16986587268008499</v>
      </c>
      <c r="C950">
        <v>7.1044513277234406E-2</v>
      </c>
      <c r="D950">
        <v>0.33232945018736598</v>
      </c>
      <c r="E950">
        <v>0.54139740913837497</v>
      </c>
      <c r="F950">
        <v>0.56736181553394704</v>
      </c>
    </row>
    <row r="951" spans="1:6" x14ac:dyDescent="0.35">
      <c r="A951" t="s">
        <v>1517</v>
      </c>
      <c r="B951">
        <v>0.16986777080302301</v>
      </c>
      <c r="C951">
        <v>-0.12429104507266001</v>
      </c>
      <c r="D951">
        <v>0.19950078836096299</v>
      </c>
      <c r="E951">
        <v>0.24407059200006401</v>
      </c>
      <c r="F951">
        <v>0.45868630584770098</v>
      </c>
    </row>
    <row r="952" spans="1:6" x14ac:dyDescent="0.35">
      <c r="A952" t="s">
        <v>666</v>
      </c>
      <c r="B952">
        <v>0.16987769125848101</v>
      </c>
      <c r="C952">
        <v>2.5012853293196999E-2</v>
      </c>
      <c r="D952">
        <v>0.32537125781796999</v>
      </c>
      <c r="E952">
        <v>0.53195473148385297</v>
      </c>
      <c r="F952">
        <v>0.56202870594777399</v>
      </c>
    </row>
    <row r="953" spans="1:6" x14ac:dyDescent="0.35">
      <c r="A953" t="s">
        <v>210</v>
      </c>
      <c r="B953">
        <v>0.169898761519298</v>
      </c>
      <c r="C953">
        <v>7.1323161204886104E-2</v>
      </c>
      <c r="D953">
        <v>0.332411414774543</v>
      </c>
      <c r="E953">
        <v>0.54198154991798597</v>
      </c>
      <c r="F953">
        <v>0.567819071552217</v>
      </c>
    </row>
    <row r="954" spans="1:6" x14ac:dyDescent="0.35">
      <c r="A954" t="s">
        <v>688</v>
      </c>
      <c r="B954">
        <v>0.169914746241214</v>
      </c>
      <c r="C954">
        <v>2.4871006830846601E-2</v>
      </c>
      <c r="D954">
        <v>0.32538595063960601</v>
      </c>
      <c r="E954">
        <v>0.531965192295763</v>
      </c>
      <c r="F954">
        <v>0.56205545547829805</v>
      </c>
    </row>
    <row r="955" spans="1:6" x14ac:dyDescent="0.35">
      <c r="A955" t="s">
        <v>200</v>
      </c>
      <c r="B955">
        <v>0.16991585457755401</v>
      </c>
      <c r="C955">
        <v>7.1594567481642502E-2</v>
      </c>
      <c r="D955">
        <v>0.33239604392789501</v>
      </c>
      <c r="E955">
        <v>0.54172842111433395</v>
      </c>
      <c r="F955">
        <v>0.56765258185867795</v>
      </c>
    </row>
    <row r="956" spans="1:6" x14ac:dyDescent="0.35">
      <c r="A956" t="s">
        <v>632</v>
      </c>
      <c r="B956">
        <v>0.16992667210370799</v>
      </c>
      <c r="C956">
        <v>3.3264364292556303E-2</v>
      </c>
      <c r="D956">
        <v>0.32496570642837003</v>
      </c>
      <c r="E956">
        <v>0.53185897447028396</v>
      </c>
      <c r="F956">
        <v>0.56337802920761304</v>
      </c>
    </row>
    <row r="957" spans="1:6" x14ac:dyDescent="0.35">
      <c r="A957" t="s">
        <v>699</v>
      </c>
      <c r="B957">
        <v>0.169944283550819</v>
      </c>
      <c r="C957">
        <v>2.50087657462102E-2</v>
      </c>
      <c r="D957">
        <v>0.32540625804116102</v>
      </c>
      <c r="E957">
        <v>0.53197809656772299</v>
      </c>
      <c r="F957">
        <v>0.56205854327064397</v>
      </c>
    </row>
    <row r="958" spans="1:6" x14ac:dyDescent="0.35">
      <c r="A958" t="s">
        <v>677</v>
      </c>
      <c r="B958">
        <v>0.169946304910122</v>
      </c>
      <c r="C958">
        <v>2.5032587813790402E-2</v>
      </c>
      <c r="D958">
        <v>0.32549113236981198</v>
      </c>
      <c r="E958">
        <v>0.53211341022849901</v>
      </c>
      <c r="F958">
        <v>0.56217088469730103</v>
      </c>
    </row>
    <row r="959" spans="1:6" x14ac:dyDescent="0.35">
      <c r="A959" t="s">
        <v>732</v>
      </c>
      <c r="B959">
        <v>0.16996877894774301</v>
      </c>
      <c r="C959">
        <v>3.5188271892724499E-2</v>
      </c>
      <c r="D959">
        <v>0.32661100285533801</v>
      </c>
      <c r="E959">
        <v>0.53705686030486899</v>
      </c>
      <c r="F959">
        <v>0.56648252150057699</v>
      </c>
    </row>
    <row r="960" spans="1:6" x14ac:dyDescent="0.35">
      <c r="A960" t="s">
        <v>211</v>
      </c>
      <c r="B960">
        <v>0.169980004767249</v>
      </c>
      <c r="C960">
        <v>7.1464189640081804E-2</v>
      </c>
      <c r="D960">
        <v>0.33246120732134798</v>
      </c>
      <c r="E960">
        <v>0.54207959013971596</v>
      </c>
      <c r="F960">
        <v>0.56795489346095096</v>
      </c>
    </row>
    <row r="961" spans="1:6" x14ac:dyDescent="0.35">
      <c r="A961" t="s">
        <v>175</v>
      </c>
      <c r="B961">
        <v>0.17004204749156501</v>
      </c>
      <c r="C961">
        <v>7.1606554161881802E-2</v>
      </c>
      <c r="D961">
        <v>0.33286160810834198</v>
      </c>
      <c r="E961">
        <v>0.54251161464018305</v>
      </c>
      <c r="F961">
        <v>0.56824306512858402</v>
      </c>
    </row>
    <row r="962" spans="1:6" x14ac:dyDescent="0.35">
      <c r="A962" t="s">
        <v>186</v>
      </c>
      <c r="B962">
        <v>0.1700588435599</v>
      </c>
      <c r="C962">
        <v>7.1043346270899102E-2</v>
      </c>
      <c r="D962">
        <v>0.33281778647863303</v>
      </c>
      <c r="E962">
        <v>0.54194202372975298</v>
      </c>
      <c r="F962">
        <v>0.56775781386002599</v>
      </c>
    </row>
    <row r="963" spans="1:6" x14ac:dyDescent="0.35">
      <c r="A963" t="s">
        <v>1338</v>
      </c>
      <c r="B963">
        <v>0.170070165580927</v>
      </c>
      <c r="C963">
        <v>7.1190139700944297E-3</v>
      </c>
      <c r="D963">
        <v>0.31903170648877199</v>
      </c>
      <c r="E963">
        <v>0.515275039911543</v>
      </c>
      <c r="F963">
        <v>0.55438715373187797</v>
      </c>
    </row>
    <row r="964" spans="1:6" x14ac:dyDescent="0.35">
      <c r="A964" t="s">
        <v>1114</v>
      </c>
      <c r="B964">
        <v>0.17009389893098101</v>
      </c>
      <c r="C964">
        <v>-6.0195878433467E-2</v>
      </c>
      <c r="D964">
        <v>0.30047358794333801</v>
      </c>
      <c r="E964">
        <v>0.45406690075975498</v>
      </c>
      <c r="F964">
        <v>0.51391525975369201</v>
      </c>
    </row>
    <row r="965" spans="1:6" x14ac:dyDescent="0.35">
      <c r="A965" t="s">
        <v>197</v>
      </c>
      <c r="B965">
        <v>0.170102496520183</v>
      </c>
      <c r="C965">
        <v>7.1637673487956494E-2</v>
      </c>
      <c r="D965">
        <v>0.33286570343104699</v>
      </c>
      <c r="E965">
        <v>0.54227931778099803</v>
      </c>
      <c r="F965">
        <v>0.56806115365838705</v>
      </c>
    </row>
    <row r="966" spans="1:6" x14ac:dyDescent="0.35">
      <c r="A966" t="s">
        <v>1194</v>
      </c>
      <c r="B966">
        <v>0.170113896764676</v>
      </c>
      <c r="C966">
        <v>-1.8180019655654401E-2</v>
      </c>
      <c r="D966">
        <v>0.30720623809905401</v>
      </c>
      <c r="E966">
        <v>0.48019337373047699</v>
      </c>
      <c r="F966">
        <v>0.53720650357900002</v>
      </c>
    </row>
    <row r="967" spans="1:6" x14ac:dyDescent="0.35">
      <c r="A967" t="s">
        <v>545</v>
      </c>
      <c r="B967">
        <v>0.170134068343018</v>
      </c>
      <c r="C967">
        <v>4.3801388882572699E-2</v>
      </c>
      <c r="D967">
        <v>0.32717730822695301</v>
      </c>
      <c r="E967">
        <v>0.54096635475580401</v>
      </c>
      <c r="F967">
        <v>0.57023432731297297</v>
      </c>
    </row>
    <row r="968" spans="1:6" x14ac:dyDescent="0.35">
      <c r="A968" t="s">
        <v>1115</v>
      </c>
      <c r="B968">
        <v>0.17013971506249101</v>
      </c>
      <c r="C968">
        <v>-5.9936417112656903E-2</v>
      </c>
      <c r="D968">
        <v>0.30053412907939803</v>
      </c>
      <c r="E968">
        <v>0.45416616601409499</v>
      </c>
      <c r="F968">
        <v>0.51405702854620505</v>
      </c>
    </row>
    <row r="969" spans="1:6" x14ac:dyDescent="0.35">
      <c r="A969" t="s">
        <v>523</v>
      </c>
      <c r="B969">
        <v>0.17014354941868001</v>
      </c>
      <c r="C969">
        <v>4.6031968078572703E-2</v>
      </c>
      <c r="D969">
        <v>0.32763679613161101</v>
      </c>
      <c r="E969">
        <v>0.54216376826149904</v>
      </c>
      <c r="F969">
        <v>0.57100589962178705</v>
      </c>
    </row>
    <row r="970" spans="1:6" x14ac:dyDescent="0.35">
      <c r="A970" t="s">
        <v>778</v>
      </c>
      <c r="B970">
        <v>0.170143971592536</v>
      </c>
      <c r="C970">
        <v>3.7668459750826597E-2</v>
      </c>
      <c r="D970">
        <v>0.32499879705615198</v>
      </c>
      <c r="E970">
        <v>0.53804152451555698</v>
      </c>
      <c r="F970">
        <v>0.56977559182549997</v>
      </c>
    </row>
    <row r="971" spans="1:6" x14ac:dyDescent="0.35">
      <c r="A971" t="s">
        <v>567</v>
      </c>
      <c r="B971">
        <v>0.170149951099972</v>
      </c>
      <c r="C971">
        <v>4.3694186567285E-2</v>
      </c>
      <c r="D971">
        <v>0.32717048565803097</v>
      </c>
      <c r="E971">
        <v>0.54096112506335103</v>
      </c>
      <c r="F971">
        <v>0.57024623910480199</v>
      </c>
    </row>
    <row r="972" spans="1:6" x14ac:dyDescent="0.35">
      <c r="A972" t="s">
        <v>501</v>
      </c>
      <c r="B972">
        <v>0.17015805844323001</v>
      </c>
      <c r="C972">
        <v>4.60240422227432E-2</v>
      </c>
      <c r="D972">
        <v>0.32765293148935298</v>
      </c>
      <c r="E972">
        <v>0.54218614555751299</v>
      </c>
      <c r="F972">
        <v>0.57102733415850304</v>
      </c>
    </row>
    <row r="973" spans="1:6" x14ac:dyDescent="0.35">
      <c r="A973" t="s">
        <v>514</v>
      </c>
      <c r="B973">
        <v>0.17016462799923701</v>
      </c>
      <c r="C973">
        <v>7.5743116881823197E-2</v>
      </c>
      <c r="D973">
        <v>0.33054063674917</v>
      </c>
      <c r="E973">
        <v>0.55749477874868703</v>
      </c>
      <c r="F973">
        <v>0.584764748212522</v>
      </c>
    </row>
    <row r="974" spans="1:6" x14ac:dyDescent="0.35">
      <c r="A974" t="s">
        <v>208</v>
      </c>
      <c r="B974">
        <v>0.17016970769939699</v>
      </c>
      <c r="C974">
        <v>7.1516652756919499E-2</v>
      </c>
      <c r="D974">
        <v>0.33293740392336202</v>
      </c>
      <c r="E974">
        <v>0.54263184046139101</v>
      </c>
      <c r="F974">
        <v>0.56836466452382395</v>
      </c>
    </row>
    <row r="975" spans="1:6" x14ac:dyDescent="0.35">
      <c r="A975" t="s">
        <v>176</v>
      </c>
      <c r="B975">
        <v>0.17017038088728001</v>
      </c>
      <c r="C975">
        <v>7.1683428435215996E-2</v>
      </c>
      <c r="D975">
        <v>0.333005208423298</v>
      </c>
      <c r="E975">
        <v>0.54258363209335703</v>
      </c>
      <c r="F975">
        <v>0.56833690446640805</v>
      </c>
    </row>
    <row r="976" spans="1:6" x14ac:dyDescent="0.35">
      <c r="A976" t="s">
        <v>811</v>
      </c>
      <c r="B976">
        <v>0.17017866570555901</v>
      </c>
      <c r="C976">
        <v>3.7859293357382598E-2</v>
      </c>
      <c r="D976">
        <v>0.32495440349099097</v>
      </c>
      <c r="E976">
        <v>0.538130088474156</v>
      </c>
      <c r="F976">
        <v>0.56989952804816602</v>
      </c>
    </row>
    <row r="977" spans="1:6" x14ac:dyDescent="0.35">
      <c r="A977" t="s">
        <v>492</v>
      </c>
      <c r="B977">
        <v>0.170182002333292</v>
      </c>
      <c r="C977">
        <v>7.5680529366609295E-2</v>
      </c>
      <c r="D977">
        <v>0.33056673369515999</v>
      </c>
      <c r="E977">
        <v>0.55752441061338298</v>
      </c>
      <c r="F977">
        <v>0.58479019735624205</v>
      </c>
    </row>
    <row r="978" spans="1:6" x14ac:dyDescent="0.35">
      <c r="A978" t="s">
        <v>578</v>
      </c>
      <c r="B978">
        <v>0.17018260000558699</v>
      </c>
      <c r="C978">
        <v>4.3798959025649301E-2</v>
      </c>
      <c r="D978">
        <v>0.32720004533196601</v>
      </c>
      <c r="E978">
        <v>0.54097308006924505</v>
      </c>
      <c r="F978">
        <v>0.57024893036403701</v>
      </c>
    </row>
    <row r="979" spans="1:6" x14ac:dyDescent="0.35">
      <c r="A979" t="s">
        <v>556</v>
      </c>
      <c r="B979">
        <v>0.17018285499090199</v>
      </c>
      <c r="C979">
        <v>4.3851838999717702E-2</v>
      </c>
      <c r="D979">
        <v>0.32723776101859298</v>
      </c>
      <c r="E979">
        <v>0.54107242829927404</v>
      </c>
      <c r="F979">
        <v>0.57035658777522802</v>
      </c>
    </row>
    <row r="980" spans="1:6" x14ac:dyDescent="0.35">
      <c r="A980" t="s">
        <v>187</v>
      </c>
      <c r="B980">
        <v>0.17019780983406799</v>
      </c>
      <c r="C980">
        <v>7.1175818722503795E-2</v>
      </c>
      <c r="D980">
        <v>0.33297888743838699</v>
      </c>
      <c r="E980">
        <v>0.54204329692766795</v>
      </c>
      <c r="F980">
        <v>0.56787859036238497</v>
      </c>
    </row>
    <row r="981" spans="1:6" x14ac:dyDescent="0.35">
      <c r="A981" t="s">
        <v>800</v>
      </c>
      <c r="B981">
        <v>0.17019880135691101</v>
      </c>
      <c r="C981">
        <v>3.7522945657566503E-2</v>
      </c>
      <c r="D981">
        <v>0.32500767352215298</v>
      </c>
      <c r="E981">
        <v>0.53803094200749502</v>
      </c>
      <c r="F981">
        <v>0.56979029787008595</v>
      </c>
    </row>
    <row r="982" spans="1:6" x14ac:dyDescent="0.35">
      <c r="A982" t="s">
        <v>789</v>
      </c>
      <c r="B982">
        <v>0.17022540629559901</v>
      </c>
      <c r="C982">
        <v>3.8182453635524603E-2</v>
      </c>
      <c r="D982">
        <v>0.32523885731177699</v>
      </c>
      <c r="E982">
        <v>0.53861314964010798</v>
      </c>
      <c r="F982">
        <v>0.57027566220498604</v>
      </c>
    </row>
    <row r="983" spans="1:6" x14ac:dyDescent="0.35">
      <c r="A983" t="s">
        <v>198</v>
      </c>
      <c r="B983">
        <v>0.17022839914792101</v>
      </c>
      <c r="C983">
        <v>7.1718709512093706E-2</v>
      </c>
      <c r="D983">
        <v>0.333006976823427</v>
      </c>
      <c r="E983">
        <v>0.542351417261137</v>
      </c>
      <c r="F983">
        <v>0.56815529673014797</v>
      </c>
    </row>
    <row r="984" spans="1:6" x14ac:dyDescent="0.35">
      <c r="A984" t="s">
        <v>1112</v>
      </c>
      <c r="B984">
        <v>0.17023033019116399</v>
      </c>
      <c r="C984">
        <v>-6.0526224951464501E-2</v>
      </c>
      <c r="D984">
        <v>0.30066036435621701</v>
      </c>
      <c r="E984">
        <v>0.45410687215983198</v>
      </c>
      <c r="F984">
        <v>0.51389956201759002</v>
      </c>
    </row>
    <row r="985" spans="1:6" x14ac:dyDescent="0.35">
      <c r="A985" t="s">
        <v>1510</v>
      </c>
      <c r="B985">
        <v>0.17024553250457</v>
      </c>
      <c r="C985">
        <v>0.16664658758475401</v>
      </c>
      <c r="D985">
        <v>0.22395371336952299</v>
      </c>
      <c r="E985">
        <v>0.38484383066813899</v>
      </c>
      <c r="F985">
        <v>0.54508097557653201</v>
      </c>
    </row>
    <row r="986" spans="1:6" x14ac:dyDescent="0.35">
      <c r="A986" t="s">
        <v>1202</v>
      </c>
      <c r="B986">
        <v>0.17025020616838801</v>
      </c>
      <c r="C986">
        <v>-7.9023976893762199E-2</v>
      </c>
      <c r="D986">
        <v>0.300488249125753</v>
      </c>
      <c r="E986">
        <v>0.44371522648915102</v>
      </c>
      <c r="F986">
        <v>0.50224823607009195</v>
      </c>
    </row>
    <row r="987" spans="1:6" x14ac:dyDescent="0.35">
      <c r="A987" t="s">
        <v>1203</v>
      </c>
      <c r="B987">
        <v>0.17026041515250701</v>
      </c>
      <c r="C987">
        <v>-7.8847422892004707E-2</v>
      </c>
      <c r="D987">
        <v>0.30051869073639897</v>
      </c>
      <c r="E987">
        <v>0.44382771961334599</v>
      </c>
      <c r="F987">
        <v>0.50235088785592497</v>
      </c>
    </row>
    <row r="988" spans="1:6" x14ac:dyDescent="0.35">
      <c r="A988" t="s">
        <v>1118</v>
      </c>
      <c r="B988">
        <v>0.17028164595842299</v>
      </c>
      <c r="C988">
        <v>-5.9662966012166203E-2</v>
      </c>
      <c r="D988">
        <v>0.30095963783622698</v>
      </c>
      <c r="E988">
        <v>0.45470558954197299</v>
      </c>
      <c r="F988">
        <v>0.51442561237553197</v>
      </c>
    </row>
    <row r="989" spans="1:6" x14ac:dyDescent="0.35">
      <c r="A989" t="s">
        <v>1257</v>
      </c>
      <c r="B989">
        <v>0.170293894376081</v>
      </c>
      <c r="C989">
        <v>3.0380273232267802E-2</v>
      </c>
      <c r="D989">
        <v>0.32388851485710402</v>
      </c>
      <c r="E989">
        <v>0.52879519400904396</v>
      </c>
      <c r="F989">
        <v>0.56270539085250304</v>
      </c>
    </row>
    <row r="990" spans="1:6" x14ac:dyDescent="0.35">
      <c r="A990" t="s">
        <v>209</v>
      </c>
      <c r="B990">
        <v>0.17029912345784101</v>
      </c>
      <c r="C990">
        <v>7.1596468704036006E-2</v>
      </c>
      <c r="D990">
        <v>0.33308380269411503</v>
      </c>
      <c r="E990">
        <v>0.54270601252554096</v>
      </c>
      <c r="F990">
        <v>0.56845972678517698</v>
      </c>
    </row>
    <row r="991" spans="1:6" x14ac:dyDescent="0.35">
      <c r="A991" t="s">
        <v>23</v>
      </c>
      <c r="B991">
        <v>0.170321162101396</v>
      </c>
      <c r="C991">
        <v>6.87605754116071E-2</v>
      </c>
      <c r="D991">
        <v>0.33273918437921002</v>
      </c>
      <c r="E991">
        <v>0.55517719896010898</v>
      </c>
      <c r="F991">
        <v>0.576520238881995</v>
      </c>
    </row>
    <row r="992" spans="1:6" x14ac:dyDescent="0.35">
      <c r="A992" t="s">
        <v>1113</v>
      </c>
      <c r="B992">
        <v>0.17036944164446299</v>
      </c>
      <c r="C992">
        <v>-6.0849682272454998E-2</v>
      </c>
      <c r="D992">
        <v>0.30078144097663601</v>
      </c>
      <c r="E992">
        <v>0.45395606939890798</v>
      </c>
      <c r="F992">
        <v>0.51379512102604996</v>
      </c>
    </row>
    <row r="993" spans="1:6" x14ac:dyDescent="0.35">
      <c r="A993" t="s">
        <v>1158</v>
      </c>
      <c r="B993">
        <v>0.17041179321789601</v>
      </c>
      <c r="C993">
        <v>-7.2574900720864394E-2</v>
      </c>
      <c r="D993">
        <v>0.29763081673951503</v>
      </c>
      <c r="E993">
        <v>0.44268768694891097</v>
      </c>
      <c r="F993">
        <v>0.50494287508020497</v>
      </c>
    </row>
    <row r="994" spans="1:6" x14ac:dyDescent="0.35">
      <c r="A994" t="s">
        <v>21</v>
      </c>
      <c r="B994">
        <v>0.170420223837599</v>
      </c>
      <c r="C994">
        <v>6.8430228893609696E-2</v>
      </c>
      <c r="D994">
        <v>0.33281628933986701</v>
      </c>
      <c r="E994">
        <v>0.55512451329644297</v>
      </c>
      <c r="F994">
        <v>0.57650629343345705</v>
      </c>
    </row>
    <row r="995" spans="1:6" x14ac:dyDescent="0.35">
      <c r="A995" t="s">
        <v>24</v>
      </c>
      <c r="B995">
        <v>0.17042409011513401</v>
      </c>
      <c r="C995">
        <v>6.9020036732417106E-2</v>
      </c>
      <c r="D995">
        <v>0.33284871305047598</v>
      </c>
      <c r="E995">
        <v>0.555318431299617</v>
      </c>
      <c r="F995">
        <v>0.57670033483892502</v>
      </c>
    </row>
    <row r="996" spans="1:6" x14ac:dyDescent="0.35">
      <c r="A996" t="s">
        <v>1200</v>
      </c>
      <c r="B996">
        <v>0.17042618141667501</v>
      </c>
      <c r="C996">
        <v>-7.8480600088316199E-2</v>
      </c>
      <c r="D996">
        <v>0.30041442607347502</v>
      </c>
      <c r="E996">
        <v>0.44390787350701399</v>
      </c>
      <c r="F996">
        <v>0.50280981794623303</v>
      </c>
    </row>
    <row r="997" spans="1:6" x14ac:dyDescent="0.35">
      <c r="A997" t="s">
        <v>1201</v>
      </c>
      <c r="B997">
        <v>0.17044039940842601</v>
      </c>
      <c r="C997">
        <v>-7.8213418254175396E-2</v>
      </c>
      <c r="D997">
        <v>0.30049960012074101</v>
      </c>
      <c r="E997">
        <v>0.443992899756597</v>
      </c>
      <c r="F997">
        <v>0.50286461425233298</v>
      </c>
    </row>
    <row r="998" spans="1:6" x14ac:dyDescent="0.35">
      <c r="A998" t="s">
        <v>1180</v>
      </c>
      <c r="B998">
        <v>0.170443679776309</v>
      </c>
      <c r="C998">
        <v>-7.2764023414508494E-2</v>
      </c>
      <c r="D998">
        <v>0.297888942387735</v>
      </c>
      <c r="E998">
        <v>0.44286152306813498</v>
      </c>
      <c r="F998">
        <v>0.50495280428649503</v>
      </c>
    </row>
    <row r="999" spans="1:6" x14ac:dyDescent="0.35">
      <c r="A999" t="s">
        <v>281</v>
      </c>
      <c r="B999">
        <v>0.17044640072731301</v>
      </c>
      <c r="C999">
        <v>4.17720730341688E-2</v>
      </c>
      <c r="D999">
        <v>0.329107336326602</v>
      </c>
      <c r="E999">
        <v>0.542311452686428</v>
      </c>
      <c r="F999">
        <v>0.57009629740080003</v>
      </c>
    </row>
    <row r="1000" spans="1:6" x14ac:dyDescent="0.35">
      <c r="A1000" t="s">
        <v>1159</v>
      </c>
      <c r="B1000">
        <v>0.17045031670961899</v>
      </c>
      <c r="C1000">
        <v>-7.2392727980310795E-2</v>
      </c>
      <c r="D1000">
        <v>0.29762016702206301</v>
      </c>
      <c r="E1000">
        <v>0.44274555469519999</v>
      </c>
      <c r="F1000">
        <v>0.50506556893065901</v>
      </c>
    </row>
    <row r="1001" spans="1:6" x14ac:dyDescent="0.35">
      <c r="A1001" t="s">
        <v>1147</v>
      </c>
      <c r="B1001">
        <v>0.170451076193365</v>
      </c>
      <c r="C1001">
        <v>-7.2604469448974501E-2</v>
      </c>
      <c r="D1001">
        <v>0.29791892204220799</v>
      </c>
      <c r="E1001">
        <v>0.44285484944391101</v>
      </c>
      <c r="F1001">
        <v>0.50497222399864194</v>
      </c>
    </row>
    <row r="1002" spans="1:6" x14ac:dyDescent="0.35">
      <c r="A1002" t="s">
        <v>874</v>
      </c>
      <c r="B1002">
        <v>0.170460534574985</v>
      </c>
      <c r="C1002">
        <v>2.3431569254666801E-2</v>
      </c>
      <c r="D1002">
        <v>0.3248631424683</v>
      </c>
      <c r="E1002">
        <v>0.52966693418004895</v>
      </c>
      <c r="F1002">
        <v>0.56041340209752599</v>
      </c>
    </row>
    <row r="1003" spans="1:6" x14ac:dyDescent="0.35">
      <c r="A1003" t="s">
        <v>1181</v>
      </c>
      <c r="B1003">
        <v>0.17049136828171499</v>
      </c>
      <c r="C1003">
        <v>-7.2622994979312905E-2</v>
      </c>
      <c r="D1003">
        <v>0.29788511370697002</v>
      </c>
      <c r="E1003">
        <v>0.44291406688076701</v>
      </c>
      <c r="F1003">
        <v>0.50506861750107801</v>
      </c>
    </row>
    <row r="1004" spans="1:6" x14ac:dyDescent="0.35">
      <c r="A1004" t="s">
        <v>22</v>
      </c>
      <c r="B1004">
        <v>0.170494703013476</v>
      </c>
      <c r="C1004">
        <v>6.8106771572619004E-2</v>
      </c>
      <c r="D1004">
        <v>0.33286426612958098</v>
      </c>
      <c r="E1004">
        <v>0.55491208793109603</v>
      </c>
      <c r="F1004">
        <v>0.576332491345529</v>
      </c>
    </row>
    <row r="1005" spans="1:6" x14ac:dyDescent="0.35">
      <c r="A1005" t="s">
        <v>1148</v>
      </c>
      <c r="B1005">
        <v>0.170496290221722</v>
      </c>
      <c r="C1005">
        <v>-7.2462236193025803E-2</v>
      </c>
      <c r="D1005">
        <v>0.29791429583214502</v>
      </c>
      <c r="E1005">
        <v>0.44290269260191401</v>
      </c>
      <c r="F1005">
        <v>0.50508218794979598</v>
      </c>
    </row>
    <row r="1006" spans="1:6" x14ac:dyDescent="0.35">
      <c r="A1006" t="s">
        <v>1169</v>
      </c>
      <c r="B1006">
        <v>0.170513939403061</v>
      </c>
      <c r="C1006">
        <v>-7.2675654429038505E-2</v>
      </c>
      <c r="D1006">
        <v>0.29794460590955502</v>
      </c>
      <c r="E1006">
        <v>0.44283128186205301</v>
      </c>
      <c r="F1006">
        <v>0.50496607080299805</v>
      </c>
    </row>
    <row r="1007" spans="1:6" x14ac:dyDescent="0.35">
      <c r="A1007" t="s">
        <v>1156</v>
      </c>
      <c r="B1007">
        <v>0.170539103508591</v>
      </c>
      <c r="C1007">
        <v>-7.2393894986646098E-2</v>
      </c>
      <c r="D1007">
        <v>0.29772894490323398</v>
      </c>
      <c r="E1007">
        <v>0.44294360438118402</v>
      </c>
      <c r="F1007">
        <v>0.50531619784385395</v>
      </c>
    </row>
    <row r="1008" spans="1:6" x14ac:dyDescent="0.35">
      <c r="A1008" t="s">
        <v>1170</v>
      </c>
      <c r="B1008">
        <v>0.17056008976937401</v>
      </c>
      <c r="C1008">
        <v>-7.2532627219108303E-2</v>
      </c>
      <c r="D1008">
        <v>0.29793950000130098</v>
      </c>
      <c r="E1008">
        <v>0.44288227138622199</v>
      </c>
      <c r="F1008">
        <v>0.50508084610802495</v>
      </c>
    </row>
    <row r="1009" spans="1:6" x14ac:dyDescent="0.35">
      <c r="A1009" t="s">
        <v>1178</v>
      </c>
      <c r="B1009">
        <v>0.170571405368246</v>
      </c>
      <c r="C1009">
        <v>-7.2570531862475196E-2</v>
      </c>
      <c r="D1009">
        <v>0.29797221532090001</v>
      </c>
      <c r="E1009">
        <v>0.44311107279996098</v>
      </c>
      <c r="F1009">
        <v>0.50533318636842905</v>
      </c>
    </row>
    <row r="1010" spans="1:6" x14ac:dyDescent="0.35">
      <c r="A1010" t="s">
        <v>1145</v>
      </c>
      <c r="B1010">
        <v>0.17058093682934</v>
      </c>
      <c r="C1010">
        <v>-7.2419286671762298E-2</v>
      </c>
      <c r="D1010">
        <v>0.29800316917078801</v>
      </c>
      <c r="E1010">
        <v>0.44310661037869797</v>
      </c>
      <c r="F1010">
        <v>0.50535410946631099</v>
      </c>
    </row>
    <row r="1011" spans="1:6" x14ac:dyDescent="0.35">
      <c r="A1011" t="s">
        <v>1157</v>
      </c>
      <c r="B1011">
        <v>0.17059283121548599</v>
      </c>
      <c r="C1011">
        <v>-7.2261422535041503E-2</v>
      </c>
      <c r="D1011">
        <v>0.29782611540750697</v>
      </c>
      <c r="E1011">
        <v>0.44299061756399599</v>
      </c>
      <c r="F1011">
        <v>0.50534218199594505</v>
      </c>
    </row>
    <row r="1012" spans="1:6" x14ac:dyDescent="0.35">
      <c r="A1012" t="s">
        <v>842</v>
      </c>
      <c r="B1012">
        <v>0.17059681090602799</v>
      </c>
      <c r="C1012">
        <v>3.4640215694729699E-2</v>
      </c>
      <c r="D1012">
        <v>0.32583225493350998</v>
      </c>
      <c r="E1012">
        <v>0.53718575188807205</v>
      </c>
      <c r="F1012">
        <v>0.567860027045761</v>
      </c>
    </row>
    <row r="1013" spans="1:6" x14ac:dyDescent="0.35">
      <c r="A1013" t="s">
        <v>1179</v>
      </c>
      <c r="B1013">
        <v>0.17063048285087201</v>
      </c>
      <c r="C1013">
        <v>-7.2490715915358703E-2</v>
      </c>
      <c r="D1013">
        <v>0.29807020418959101</v>
      </c>
      <c r="E1013">
        <v>0.44314424516943302</v>
      </c>
      <c r="F1013">
        <v>0.50534644229892201</v>
      </c>
    </row>
    <row r="1014" spans="1:6" x14ac:dyDescent="0.35">
      <c r="A1014" t="s">
        <v>611</v>
      </c>
      <c r="B1014">
        <v>0.17063434383540399</v>
      </c>
      <c r="C1014">
        <v>5.1368813053817498E-2</v>
      </c>
      <c r="D1014">
        <v>0.32851470528879101</v>
      </c>
      <c r="E1014">
        <v>0.54511679306841798</v>
      </c>
      <c r="F1014">
        <v>0.57399317481649603</v>
      </c>
    </row>
    <row r="1015" spans="1:6" x14ac:dyDescent="0.35">
      <c r="A1015" t="s">
        <v>1167</v>
      </c>
      <c r="B1015">
        <v>0.17063734239827899</v>
      </c>
      <c r="C1015">
        <v>-7.2489521212794297E-2</v>
      </c>
      <c r="D1015">
        <v>0.29802389056004802</v>
      </c>
      <c r="E1015">
        <v>0.44308072631263901</v>
      </c>
      <c r="F1015">
        <v>0.50534396525765302</v>
      </c>
    </row>
    <row r="1016" spans="1:6" x14ac:dyDescent="0.35">
      <c r="A1016" t="s">
        <v>1146</v>
      </c>
      <c r="B1016">
        <v>0.17064000771651899</v>
      </c>
      <c r="C1016">
        <v>-7.2342412398427994E-2</v>
      </c>
      <c r="D1016">
        <v>0.29810086770559902</v>
      </c>
      <c r="E1016">
        <v>0.44313978901218498</v>
      </c>
      <c r="F1016">
        <v>0.50536731320094996</v>
      </c>
    </row>
    <row r="1017" spans="1:6" x14ac:dyDescent="0.35">
      <c r="A1017" t="s">
        <v>831</v>
      </c>
      <c r="B1017">
        <v>0.17065908582246</v>
      </c>
      <c r="C1017">
        <v>4.4218550982283403E-2</v>
      </c>
      <c r="D1017">
        <v>0.32604411124518201</v>
      </c>
      <c r="E1017">
        <v>0.541289704982021</v>
      </c>
      <c r="F1017">
        <v>0.57193290159777799</v>
      </c>
    </row>
    <row r="1018" spans="1:6" x14ac:dyDescent="0.35">
      <c r="A1018" t="s">
        <v>27</v>
      </c>
      <c r="B1018">
        <v>0.17066770537055201</v>
      </c>
      <c r="C1018">
        <v>6.9293487832907896E-2</v>
      </c>
      <c r="D1018">
        <v>0.33322159712692001</v>
      </c>
      <c r="E1018">
        <v>0.55581262588751401</v>
      </c>
      <c r="F1018">
        <v>0.577278942820034</v>
      </c>
    </row>
    <row r="1019" spans="1:6" x14ac:dyDescent="0.35">
      <c r="A1019" t="s">
        <v>1238</v>
      </c>
      <c r="B1019">
        <v>0.17067935872194601</v>
      </c>
      <c r="C1019">
        <v>1.0175906925141901E-2</v>
      </c>
      <c r="D1019">
        <v>0.32073152436669899</v>
      </c>
      <c r="E1019">
        <v>0.51751720405743695</v>
      </c>
      <c r="F1019">
        <v>0.55466931086187199</v>
      </c>
    </row>
    <row r="1020" spans="1:6" x14ac:dyDescent="0.35">
      <c r="A1020" t="s">
        <v>1168</v>
      </c>
      <c r="B1020">
        <v>0.17069229222009899</v>
      </c>
      <c r="C1020">
        <v>-7.2408485188657098E-2</v>
      </c>
      <c r="D1020">
        <v>0.29811582438790601</v>
      </c>
      <c r="E1020">
        <v>0.44311102561267901</v>
      </c>
      <c r="F1020">
        <v>0.50535527713114703</v>
      </c>
    </row>
    <row r="1021" spans="1:6" x14ac:dyDescent="0.35">
      <c r="A1021" t="s">
        <v>34</v>
      </c>
      <c r="B1021">
        <v>0.17073167693043201</v>
      </c>
      <c r="C1021">
        <v>6.8857776063013895E-2</v>
      </c>
      <c r="D1021">
        <v>0.33267573231055297</v>
      </c>
      <c r="E1021">
        <v>0.55623888181748404</v>
      </c>
      <c r="F1021">
        <v>0.57773735477792398</v>
      </c>
    </row>
    <row r="1022" spans="1:6" x14ac:dyDescent="0.35">
      <c r="A1022" t="s">
        <v>12</v>
      </c>
      <c r="B1022">
        <v>0.17073313893186501</v>
      </c>
      <c r="C1022">
        <v>6.8741043860595194E-2</v>
      </c>
      <c r="D1022">
        <v>0.33266959623259501</v>
      </c>
      <c r="E1022">
        <v>0.55619597253279396</v>
      </c>
      <c r="F1022">
        <v>0.57769970637156598</v>
      </c>
    </row>
    <row r="1023" spans="1:6" x14ac:dyDescent="0.35">
      <c r="A1023" t="s">
        <v>35</v>
      </c>
      <c r="B1023">
        <v>0.17080523165747799</v>
      </c>
      <c r="C1023">
        <v>6.9038723255655896E-2</v>
      </c>
      <c r="D1023">
        <v>0.33270826355118299</v>
      </c>
      <c r="E1023">
        <v>0.55626369828186695</v>
      </c>
      <c r="F1023">
        <v>0.57782137995775096</v>
      </c>
    </row>
    <row r="1024" spans="1:6" x14ac:dyDescent="0.35">
      <c r="A1024" t="s">
        <v>13</v>
      </c>
      <c r="B1024">
        <v>0.17080763281587699</v>
      </c>
      <c r="C1024">
        <v>6.8929224606065306E-2</v>
      </c>
      <c r="D1024">
        <v>0.33270350499976598</v>
      </c>
      <c r="E1024">
        <v>0.55622473860988597</v>
      </c>
      <c r="F1024">
        <v>0.57778751142081397</v>
      </c>
    </row>
    <row r="1025" spans="1:6" x14ac:dyDescent="0.35">
      <c r="A1025" t="s">
        <v>1258</v>
      </c>
      <c r="B1025">
        <v>0.170828343073573</v>
      </c>
      <c r="C1025">
        <v>3.1643290016830902E-2</v>
      </c>
      <c r="D1025">
        <v>0.32422417794983199</v>
      </c>
      <c r="E1025">
        <v>0.52945407226433705</v>
      </c>
      <c r="F1025">
        <v>0.56399357463153099</v>
      </c>
    </row>
    <row r="1026" spans="1:6" x14ac:dyDescent="0.35">
      <c r="A1026" t="s">
        <v>886</v>
      </c>
      <c r="B1026">
        <v>0.17083618866295</v>
      </c>
      <c r="C1026">
        <v>1.9044560261200799E-2</v>
      </c>
      <c r="D1026">
        <v>0.32616756371705402</v>
      </c>
      <c r="E1026">
        <v>0.53215202809927198</v>
      </c>
      <c r="F1026">
        <v>0.56104563597481005</v>
      </c>
    </row>
    <row r="1027" spans="1:6" x14ac:dyDescent="0.35">
      <c r="A1027" t="s">
        <v>864</v>
      </c>
      <c r="B1027">
        <v>0.17085190505763001</v>
      </c>
      <c r="C1027">
        <v>1.9024405507920599E-2</v>
      </c>
      <c r="D1027">
        <v>0.32617885727178297</v>
      </c>
      <c r="E1027">
        <v>0.53216835716307898</v>
      </c>
      <c r="F1027">
        <v>0.56106510088383799</v>
      </c>
    </row>
    <row r="1028" spans="1:6" x14ac:dyDescent="0.35">
      <c r="A1028" t="s">
        <v>974</v>
      </c>
      <c r="B1028">
        <v>0.17088329059444199</v>
      </c>
      <c r="C1028">
        <v>2.6970031925879601E-2</v>
      </c>
      <c r="D1028">
        <v>0.32709397874579599</v>
      </c>
      <c r="E1028">
        <v>0.53611991957351801</v>
      </c>
      <c r="F1028">
        <v>0.564810769853481</v>
      </c>
    </row>
    <row r="1029" spans="1:6" x14ac:dyDescent="0.35">
      <c r="A1029" t="s">
        <v>770</v>
      </c>
      <c r="B1029">
        <v>0.17091764212073501</v>
      </c>
      <c r="C1029">
        <v>6.5030007940889102E-3</v>
      </c>
      <c r="D1029">
        <v>0.32192372959672999</v>
      </c>
      <c r="E1029">
        <v>0.51926254368455704</v>
      </c>
      <c r="F1029">
        <v>0.55483166536845296</v>
      </c>
    </row>
    <row r="1030" spans="1:6" x14ac:dyDescent="0.35">
      <c r="A1030" t="s">
        <v>908</v>
      </c>
      <c r="B1030">
        <v>0.17092329320944599</v>
      </c>
      <c r="C1030">
        <v>1.5232054343801401E-2</v>
      </c>
      <c r="D1030">
        <v>0.32574240480050998</v>
      </c>
      <c r="E1030">
        <v>0.53044200936623498</v>
      </c>
      <c r="F1030">
        <v>0.55976960289855404</v>
      </c>
    </row>
    <row r="1031" spans="1:6" x14ac:dyDescent="0.35">
      <c r="A1031" t="s">
        <v>511</v>
      </c>
      <c r="B1031">
        <v>0.170928577999204</v>
      </c>
      <c r="C1031">
        <v>5.0203326984564901E-2</v>
      </c>
      <c r="D1031">
        <v>0.32725607849094901</v>
      </c>
      <c r="E1031">
        <v>0.54104959657754703</v>
      </c>
      <c r="F1031">
        <v>0.57173726865916197</v>
      </c>
    </row>
    <row r="1032" spans="1:6" x14ac:dyDescent="0.35">
      <c r="A1032" t="s">
        <v>505</v>
      </c>
      <c r="B1032">
        <v>0.170952033644902</v>
      </c>
      <c r="C1032">
        <v>7.3040471725385595E-2</v>
      </c>
      <c r="D1032">
        <v>0.33025575867780999</v>
      </c>
      <c r="E1032">
        <v>0.55635567959150201</v>
      </c>
      <c r="F1032">
        <v>0.58480585351956005</v>
      </c>
    </row>
    <row r="1033" spans="1:6" x14ac:dyDescent="0.35">
      <c r="A1033" t="s">
        <v>930</v>
      </c>
      <c r="B1033">
        <v>0.17096081955352499</v>
      </c>
      <c r="C1033">
        <v>1.5080579660370399E-2</v>
      </c>
      <c r="D1033">
        <v>0.32575787641489601</v>
      </c>
      <c r="E1033">
        <v>0.530452697616419</v>
      </c>
      <c r="F1033">
        <v>0.55979486667454303</v>
      </c>
    </row>
    <row r="1034" spans="1:6" x14ac:dyDescent="0.35">
      <c r="A1034" t="s">
        <v>941</v>
      </c>
      <c r="B1034">
        <v>0.17099244632847699</v>
      </c>
      <c r="C1034">
        <v>1.52373107714842E-2</v>
      </c>
      <c r="D1034">
        <v>0.325780426799538</v>
      </c>
      <c r="E1034">
        <v>0.53046652659692795</v>
      </c>
      <c r="F1034">
        <v>0.55980038048168801</v>
      </c>
    </row>
    <row r="1035" spans="1:6" x14ac:dyDescent="0.35">
      <c r="A1035" t="s">
        <v>919</v>
      </c>
      <c r="B1035">
        <v>0.17100457085714801</v>
      </c>
      <c r="C1035">
        <v>1.52639096671236E-2</v>
      </c>
      <c r="D1035">
        <v>0.325889377673239</v>
      </c>
      <c r="E1035">
        <v>0.53062436779582001</v>
      </c>
      <c r="F1035">
        <v>0.55992926217919603</v>
      </c>
    </row>
    <row r="1036" spans="1:6" x14ac:dyDescent="0.35">
      <c r="A1036" t="s">
        <v>32</v>
      </c>
      <c r="B1036">
        <v>0.17101888505740301</v>
      </c>
      <c r="C1036">
        <v>6.8674658357605806E-2</v>
      </c>
      <c r="D1036">
        <v>0.33308861125824502</v>
      </c>
      <c r="E1036">
        <v>0.55667085742546396</v>
      </c>
      <c r="F1036">
        <v>0.57817788725976704</v>
      </c>
    </row>
    <row r="1037" spans="1:6" x14ac:dyDescent="0.35">
      <c r="A1037" t="s">
        <v>10</v>
      </c>
      <c r="B1037">
        <v>0.171019473562385</v>
      </c>
      <c r="C1037">
        <v>6.8551342065507406E-2</v>
      </c>
      <c r="D1037">
        <v>0.33307991881580301</v>
      </c>
      <c r="E1037">
        <v>0.55662594366849205</v>
      </c>
      <c r="F1037">
        <v>0.57813886388061497</v>
      </c>
    </row>
    <row r="1038" spans="1:6" x14ac:dyDescent="0.35">
      <c r="A1038" t="s">
        <v>772</v>
      </c>
      <c r="B1038">
        <v>0.17101958902692099</v>
      </c>
      <c r="C1038">
        <v>1.03786085178034E-2</v>
      </c>
      <c r="D1038">
        <v>0.322297418146613</v>
      </c>
      <c r="E1038">
        <v>0.52084031663119501</v>
      </c>
      <c r="F1038">
        <v>0.55645791618223905</v>
      </c>
    </row>
    <row r="1039" spans="1:6" x14ac:dyDescent="0.35">
      <c r="A1039" t="s">
        <v>1206</v>
      </c>
      <c r="B1039">
        <v>0.171030851775302</v>
      </c>
      <c r="C1039">
        <v>-7.4408304818650198E-2</v>
      </c>
      <c r="D1039">
        <v>0.29951559489415502</v>
      </c>
      <c r="E1039">
        <v>0.44621109551815702</v>
      </c>
      <c r="F1039">
        <v>0.50716803689742895</v>
      </c>
    </row>
    <row r="1040" spans="1:6" x14ac:dyDescent="0.35">
      <c r="A1040" t="s">
        <v>771</v>
      </c>
      <c r="B1040">
        <v>0.171067405276461</v>
      </c>
      <c r="C1040">
        <v>5.3576199778031797E-3</v>
      </c>
      <c r="D1040">
        <v>0.321947360546883</v>
      </c>
      <c r="E1040">
        <v>0.51879540914247102</v>
      </c>
      <c r="F1040">
        <v>0.55446878159226698</v>
      </c>
    </row>
    <row r="1041" spans="1:6" x14ac:dyDescent="0.35">
      <c r="A1041" t="s">
        <v>33</v>
      </c>
      <c r="B1041">
        <v>0.17108703982933199</v>
      </c>
      <c r="C1041">
        <v>6.8317608519968306E-2</v>
      </c>
      <c r="D1041">
        <v>0.33313156465844901</v>
      </c>
      <c r="E1041">
        <v>0.55645863207305901</v>
      </c>
      <c r="F1041">
        <v>0.57800376163362499</v>
      </c>
    </row>
    <row r="1042" spans="1:6" x14ac:dyDescent="0.35">
      <c r="A1042" t="s">
        <v>11</v>
      </c>
      <c r="B1042">
        <v>0.171087964009947</v>
      </c>
      <c r="C1042">
        <v>6.8196163563352397E-2</v>
      </c>
      <c r="D1042">
        <v>0.33312287983609001</v>
      </c>
      <c r="E1042">
        <v>0.55641539472988</v>
      </c>
      <c r="F1042">
        <v>0.57796646062396895</v>
      </c>
    </row>
    <row r="1043" spans="1:6" x14ac:dyDescent="0.35">
      <c r="A1043" t="s">
        <v>1030</v>
      </c>
      <c r="B1043">
        <v>0.17110702098573899</v>
      </c>
      <c r="C1043">
        <v>-1.7557310677043199E-2</v>
      </c>
      <c r="D1043">
        <v>0.30356831929738998</v>
      </c>
      <c r="E1043">
        <v>0.47008868353754302</v>
      </c>
      <c r="F1043">
        <v>0.53485352251878204</v>
      </c>
    </row>
    <row r="1044" spans="1:6" x14ac:dyDescent="0.35">
      <c r="A1044" t="s">
        <v>1041</v>
      </c>
      <c r="B1044">
        <v>0.17119552781859201</v>
      </c>
      <c r="C1044">
        <v>-1.7162397457285501E-2</v>
      </c>
      <c r="D1044">
        <v>0.30364583486362201</v>
      </c>
      <c r="E1044">
        <v>0.47044831700551698</v>
      </c>
      <c r="F1044">
        <v>0.53519755647838296</v>
      </c>
    </row>
    <row r="1045" spans="1:6" x14ac:dyDescent="0.35">
      <c r="A1045" t="s">
        <v>1063</v>
      </c>
      <c r="B1045">
        <v>0.17125195307098301</v>
      </c>
      <c r="C1045">
        <v>-1.77373986117201E-2</v>
      </c>
      <c r="D1045">
        <v>0.30362061002983498</v>
      </c>
      <c r="E1045">
        <v>0.47020221201175599</v>
      </c>
      <c r="F1045">
        <v>0.53497086356434698</v>
      </c>
    </row>
    <row r="1046" spans="1:6" x14ac:dyDescent="0.35">
      <c r="A1046" t="s">
        <v>1052</v>
      </c>
      <c r="B1046">
        <v>0.17129581492919799</v>
      </c>
      <c r="C1046">
        <v>-1.7896041256930399E-2</v>
      </c>
      <c r="D1046">
        <v>0.30359882655971798</v>
      </c>
      <c r="E1046">
        <v>0.47005843809315601</v>
      </c>
      <c r="F1046">
        <v>0.53492355514717704</v>
      </c>
    </row>
    <row r="1047" spans="1:6" x14ac:dyDescent="0.35">
      <c r="A1047" t="s">
        <v>19</v>
      </c>
      <c r="B1047">
        <v>0.17130110536218399</v>
      </c>
      <c r="C1047">
        <v>9.5838778085540893E-2</v>
      </c>
      <c r="D1047">
        <v>0.33675948632983399</v>
      </c>
      <c r="E1047">
        <v>0.56882498571036699</v>
      </c>
      <c r="F1047">
        <v>0.58928757851343105</v>
      </c>
    </row>
    <row r="1048" spans="1:6" x14ac:dyDescent="0.35">
      <c r="A1048" t="s">
        <v>756</v>
      </c>
      <c r="B1048">
        <v>0.17132032487280499</v>
      </c>
      <c r="C1048">
        <v>6.0073423836278297E-2</v>
      </c>
      <c r="D1048">
        <v>0.32899165669281499</v>
      </c>
      <c r="E1048">
        <v>0.55166531754383097</v>
      </c>
      <c r="F1048">
        <v>0.58153577780634502</v>
      </c>
    </row>
    <row r="1049" spans="1:6" x14ac:dyDescent="0.35">
      <c r="A1049" t="s">
        <v>734</v>
      </c>
      <c r="B1049">
        <v>0.171339255184494</v>
      </c>
      <c r="C1049">
        <v>6.0003405639750401E-2</v>
      </c>
      <c r="D1049">
        <v>0.32901495986748902</v>
      </c>
      <c r="E1049">
        <v>0.55169266378868997</v>
      </c>
      <c r="F1049">
        <v>0.58156101915042502</v>
      </c>
    </row>
    <row r="1050" spans="1:6" x14ac:dyDescent="0.35">
      <c r="A1050" t="s">
        <v>117</v>
      </c>
      <c r="B1050">
        <v>0.17135626635482401</v>
      </c>
      <c r="C1050">
        <v>9.8368991448641696E-2</v>
      </c>
      <c r="D1050">
        <v>0.33416174595901998</v>
      </c>
      <c r="E1050">
        <v>0.56791283278876004</v>
      </c>
      <c r="F1050">
        <v>0.59080678052946101</v>
      </c>
    </row>
    <row r="1051" spans="1:6" x14ac:dyDescent="0.35">
      <c r="A1051" t="s">
        <v>773</v>
      </c>
      <c r="B1051">
        <v>0.171445401424413</v>
      </c>
      <c r="C1051">
        <v>1.1641625302366501E-2</v>
      </c>
      <c r="D1051">
        <v>0.32263308123934098</v>
      </c>
      <c r="E1051">
        <v>0.52149919488648899</v>
      </c>
      <c r="F1051">
        <v>0.55761894918838595</v>
      </c>
    </row>
    <row r="1052" spans="1:6" x14ac:dyDescent="0.35">
      <c r="A1052" t="s">
        <v>17</v>
      </c>
      <c r="B1052">
        <v>0.171488494645477</v>
      </c>
      <c r="C1052">
        <v>9.6115487860507706E-2</v>
      </c>
      <c r="D1052">
        <v>0.33730181699403899</v>
      </c>
      <c r="E1052">
        <v>0.56905792801244204</v>
      </c>
      <c r="F1052">
        <v>0.58946643527819598</v>
      </c>
    </row>
    <row r="1053" spans="1:6" x14ac:dyDescent="0.35">
      <c r="A1053" t="s">
        <v>6</v>
      </c>
      <c r="B1053">
        <v>0.171534146516584</v>
      </c>
      <c r="C1053">
        <v>9.53866185516868E-2</v>
      </c>
      <c r="D1053">
        <v>0.337328531313559</v>
      </c>
      <c r="E1053">
        <v>0.56864908735445496</v>
      </c>
      <c r="F1053">
        <v>0.58928607449363302</v>
      </c>
    </row>
    <row r="1054" spans="1:6" x14ac:dyDescent="0.35">
      <c r="A1054" t="s">
        <v>28</v>
      </c>
      <c r="B1054">
        <v>0.17154635666413301</v>
      </c>
      <c r="C1054">
        <v>9.5563902733861006E-2</v>
      </c>
      <c r="D1054">
        <v>0.33733967836199402</v>
      </c>
      <c r="E1054">
        <v>0.56871687803418602</v>
      </c>
      <c r="F1054">
        <v>0.58935021082569905</v>
      </c>
    </row>
    <row r="1055" spans="1:6" x14ac:dyDescent="0.35">
      <c r="A1055" t="s">
        <v>747</v>
      </c>
      <c r="B1055">
        <v>0.171554126492651</v>
      </c>
      <c r="C1055">
        <v>5.7351572486757603E-2</v>
      </c>
      <c r="D1055">
        <v>0.32800436398732702</v>
      </c>
      <c r="E1055">
        <v>0.54949353724796501</v>
      </c>
      <c r="F1055">
        <v>0.58037162338258697</v>
      </c>
    </row>
    <row r="1056" spans="1:6" x14ac:dyDescent="0.35">
      <c r="A1056" t="s">
        <v>645</v>
      </c>
      <c r="B1056">
        <v>0.17155444399295999</v>
      </c>
      <c r="C1056">
        <v>3.26604831764662E-2</v>
      </c>
      <c r="D1056">
        <v>0.32220737630546498</v>
      </c>
      <c r="E1056">
        <v>0.53508887327656196</v>
      </c>
      <c r="F1056">
        <v>0.57283672179108602</v>
      </c>
    </row>
    <row r="1057" spans="1:6" x14ac:dyDescent="0.35">
      <c r="A1057" t="s">
        <v>18</v>
      </c>
      <c r="B1057">
        <v>0.17157484264109801</v>
      </c>
      <c r="C1057">
        <v>9.6367253656138602E-2</v>
      </c>
      <c r="D1057">
        <v>0.33725371164187701</v>
      </c>
      <c r="E1057">
        <v>0.56939626099523999</v>
      </c>
      <c r="F1057">
        <v>0.58985441555417295</v>
      </c>
    </row>
    <row r="1058" spans="1:6" x14ac:dyDescent="0.35">
      <c r="A1058" t="s">
        <v>43</v>
      </c>
      <c r="B1058">
        <v>0.17158121884036001</v>
      </c>
      <c r="C1058">
        <v>6.7444682869807093E-2</v>
      </c>
      <c r="D1058">
        <v>0.33278439640351998</v>
      </c>
      <c r="E1058">
        <v>0.54887227523488202</v>
      </c>
      <c r="F1058">
        <v>0.57500366669112601</v>
      </c>
    </row>
    <row r="1059" spans="1:6" x14ac:dyDescent="0.35">
      <c r="A1059" t="s">
        <v>44</v>
      </c>
      <c r="B1059">
        <v>0.17159051157566901</v>
      </c>
      <c r="C1059">
        <v>6.6299302053521303E-2</v>
      </c>
      <c r="D1059">
        <v>0.33265866000057998</v>
      </c>
      <c r="E1059">
        <v>0.548284466005588</v>
      </c>
      <c r="F1059">
        <v>0.57454110652427204</v>
      </c>
    </row>
    <row r="1060" spans="1:6" x14ac:dyDescent="0.35">
      <c r="A1060" t="s">
        <v>159</v>
      </c>
      <c r="B1060">
        <v>0.17161382435762601</v>
      </c>
      <c r="C1060">
        <v>5.2971473595683501E-2</v>
      </c>
      <c r="D1060">
        <v>0.33304387379885397</v>
      </c>
      <c r="E1060">
        <v>0.53757579166594704</v>
      </c>
      <c r="F1060">
        <v>0.56452962834234099</v>
      </c>
    </row>
    <row r="1061" spans="1:6" x14ac:dyDescent="0.35">
      <c r="A1061" t="s">
        <v>137</v>
      </c>
      <c r="B1061">
        <v>0.17161424645551099</v>
      </c>
      <c r="C1061">
        <v>5.2851560842211001E-2</v>
      </c>
      <c r="D1061">
        <v>0.33304166618195902</v>
      </c>
      <c r="E1061">
        <v>0.53750492330895105</v>
      </c>
      <c r="F1061">
        <v>0.56447119705057203</v>
      </c>
    </row>
    <row r="1062" spans="1:6" x14ac:dyDescent="0.35">
      <c r="A1062" t="s">
        <v>1005</v>
      </c>
      <c r="B1062">
        <v>0.171643196037221</v>
      </c>
      <c r="C1062">
        <v>-5.6440476070540296E-3</v>
      </c>
      <c r="D1062">
        <v>0.30864553862791499</v>
      </c>
      <c r="E1062">
        <v>0.47895081262424</v>
      </c>
      <c r="F1062">
        <v>0.54061673544531497</v>
      </c>
    </row>
    <row r="1063" spans="1:6" x14ac:dyDescent="0.35">
      <c r="A1063" t="s">
        <v>983</v>
      </c>
      <c r="B1063">
        <v>0.17165098790240901</v>
      </c>
      <c r="C1063">
        <v>-5.6764828105976004E-3</v>
      </c>
      <c r="D1063">
        <v>0.30865117091782601</v>
      </c>
      <c r="E1063">
        <v>0.47894558825792699</v>
      </c>
      <c r="F1063">
        <v>0.54061423094920602</v>
      </c>
    </row>
    <row r="1064" spans="1:6" x14ac:dyDescent="0.35">
      <c r="A1064" t="s">
        <v>265</v>
      </c>
      <c r="B1064">
        <v>0.17168025111788199</v>
      </c>
      <c r="C1064">
        <v>8.0525680250441004E-2</v>
      </c>
      <c r="D1064">
        <v>0.33603358777632297</v>
      </c>
      <c r="E1064">
        <v>0.563225884389286</v>
      </c>
      <c r="F1064">
        <v>0.58287543236280603</v>
      </c>
    </row>
    <row r="1065" spans="1:6" x14ac:dyDescent="0.35">
      <c r="A1065" t="s">
        <v>631</v>
      </c>
      <c r="B1065">
        <v>0.17173564961064999</v>
      </c>
      <c r="C1065">
        <v>1.9439567313134901E-2</v>
      </c>
      <c r="D1065">
        <v>0.324066642611329</v>
      </c>
      <c r="E1065">
        <v>0.52515235428534501</v>
      </c>
      <c r="F1065">
        <v>0.55903249699829205</v>
      </c>
    </row>
    <row r="1066" spans="1:6" x14ac:dyDescent="0.35">
      <c r="A1066" t="s">
        <v>263</v>
      </c>
      <c r="B1066">
        <v>0.17176452002541201</v>
      </c>
      <c r="C1066">
        <v>8.0195333732443502E-2</v>
      </c>
      <c r="D1066">
        <v>0.33611069273698102</v>
      </c>
      <c r="E1066">
        <v>0.563173198725619</v>
      </c>
      <c r="F1066">
        <v>0.58284071361921996</v>
      </c>
    </row>
    <row r="1067" spans="1:6" x14ac:dyDescent="0.35">
      <c r="A1067" t="s">
        <v>266</v>
      </c>
      <c r="B1067">
        <v>0.17180730894256799</v>
      </c>
      <c r="C1067">
        <v>8.0785141571250899E-2</v>
      </c>
      <c r="D1067">
        <v>0.33614311644758899</v>
      </c>
      <c r="E1067">
        <v>0.56336711672879403</v>
      </c>
      <c r="F1067">
        <v>0.58309409749366503</v>
      </c>
    </row>
    <row r="1068" spans="1:6" x14ac:dyDescent="0.35">
      <c r="A1068" t="s">
        <v>264</v>
      </c>
      <c r="B1068">
        <v>0.17183174416261199</v>
      </c>
      <c r="C1068">
        <v>7.9871876411452894E-2</v>
      </c>
      <c r="D1068">
        <v>0.33615866952669399</v>
      </c>
      <c r="E1068">
        <v>0.56296077336027295</v>
      </c>
      <c r="F1068">
        <v>0.58266099608398303</v>
      </c>
    </row>
    <row r="1069" spans="1:6" x14ac:dyDescent="0.35">
      <c r="A1069" t="s">
        <v>105</v>
      </c>
      <c r="B1069">
        <v>0.171839080270871</v>
      </c>
      <c r="C1069">
        <v>9.6691561142541696E-2</v>
      </c>
      <c r="D1069">
        <v>0.33762580092877997</v>
      </c>
      <c r="E1069">
        <v>0.568428868462869</v>
      </c>
      <c r="F1069">
        <v>0.58894659657895398</v>
      </c>
    </row>
    <row r="1070" spans="1:6" x14ac:dyDescent="0.35">
      <c r="A1070" t="s">
        <v>72</v>
      </c>
      <c r="B1070">
        <v>0.17188780671026599</v>
      </c>
      <c r="C1070">
        <v>9.4181813815165799E-2</v>
      </c>
      <c r="D1070">
        <v>0.33760943661686099</v>
      </c>
      <c r="E1070">
        <v>0.56816394257358305</v>
      </c>
      <c r="F1070">
        <v>0.58881475366897296</v>
      </c>
    </row>
    <row r="1071" spans="1:6" x14ac:dyDescent="0.35">
      <c r="A1071" t="s">
        <v>50</v>
      </c>
      <c r="B1071">
        <v>0.17189987630781001</v>
      </c>
      <c r="C1071">
        <v>9.4151804616269499E-2</v>
      </c>
      <c r="D1071">
        <v>0.33763548797231602</v>
      </c>
      <c r="E1071">
        <v>0.56826120012283798</v>
      </c>
      <c r="F1071">
        <v>0.58890628487673102</v>
      </c>
    </row>
    <row r="1072" spans="1:6" x14ac:dyDescent="0.35">
      <c r="A1072" t="s">
        <v>83</v>
      </c>
      <c r="B1072">
        <v>0.171969215444361</v>
      </c>
      <c r="C1072">
        <v>9.4331040163033605E-2</v>
      </c>
      <c r="D1072">
        <v>0.33771698362380598</v>
      </c>
      <c r="E1072">
        <v>0.56839358417848296</v>
      </c>
      <c r="F1072">
        <v>0.58903631133530299</v>
      </c>
    </row>
    <row r="1073" spans="1:6" x14ac:dyDescent="0.35">
      <c r="A1073" t="s">
        <v>489</v>
      </c>
      <c r="B1073">
        <v>0.17197667706922301</v>
      </c>
      <c r="C1073">
        <v>0.14669012467039799</v>
      </c>
      <c r="D1073">
        <v>0.337463070269374</v>
      </c>
      <c r="E1073">
        <v>0.55756930340178001</v>
      </c>
      <c r="F1073">
        <v>0.588583771828599</v>
      </c>
    </row>
    <row r="1074" spans="1:6" x14ac:dyDescent="0.35">
      <c r="A1074" t="s">
        <v>61</v>
      </c>
      <c r="B1074">
        <v>0.17200450366349099</v>
      </c>
      <c r="C1074">
        <v>9.4284981503564194E-2</v>
      </c>
      <c r="D1074">
        <v>0.33788615759408303</v>
      </c>
      <c r="E1074">
        <v>0.56842684437191204</v>
      </c>
      <c r="F1074">
        <v>0.58904331646297803</v>
      </c>
    </row>
    <row r="1075" spans="1:6" x14ac:dyDescent="0.35">
      <c r="A1075" t="s">
        <v>269</v>
      </c>
      <c r="B1075">
        <v>0.172046751964302</v>
      </c>
      <c r="C1075">
        <v>8.10585926717418E-2</v>
      </c>
      <c r="D1075">
        <v>0.33651600052403302</v>
      </c>
      <c r="E1075">
        <v>0.56386131131669104</v>
      </c>
      <c r="F1075">
        <v>0.58364759613469397</v>
      </c>
    </row>
    <row r="1076" spans="1:6" x14ac:dyDescent="0.35">
      <c r="A1076" t="s">
        <v>1028</v>
      </c>
      <c r="B1076">
        <v>0.17210743794015301</v>
      </c>
      <c r="C1076">
        <v>-1.4968507578000801E-2</v>
      </c>
      <c r="D1076">
        <v>0.30735595999883503</v>
      </c>
      <c r="E1076">
        <v>0.47451368054274101</v>
      </c>
      <c r="F1076">
        <v>0.53746501500082899</v>
      </c>
    </row>
    <row r="1077" spans="1:6" x14ac:dyDescent="0.35">
      <c r="A1077" t="s">
        <v>1039</v>
      </c>
      <c r="B1077">
        <v>0.17212315479940599</v>
      </c>
      <c r="C1077">
        <v>-1.44560789810389E-2</v>
      </c>
      <c r="D1077">
        <v>0.30753405990104599</v>
      </c>
      <c r="E1077">
        <v>0.47486911857136699</v>
      </c>
      <c r="F1077">
        <v>0.537717434562904</v>
      </c>
    </row>
    <row r="1078" spans="1:6" x14ac:dyDescent="0.35">
      <c r="A1078" t="s">
        <v>1084</v>
      </c>
      <c r="B1078">
        <v>0.172131783813157</v>
      </c>
      <c r="C1078">
        <v>1.4064154803378699E-2</v>
      </c>
      <c r="D1078">
        <v>0.31260204650357198</v>
      </c>
      <c r="E1078">
        <v>0.49465035409750202</v>
      </c>
      <c r="F1078">
        <v>0.55406262389848904</v>
      </c>
    </row>
    <row r="1079" spans="1:6" x14ac:dyDescent="0.35">
      <c r="A1079" t="s">
        <v>116</v>
      </c>
      <c r="B1079">
        <v>0.17214512859466699</v>
      </c>
      <c r="C1079">
        <v>9.4906203281240401E-2</v>
      </c>
      <c r="D1079">
        <v>0.33817956970017099</v>
      </c>
      <c r="E1079">
        <v>0.56875734129639199</v>
      </c>
      <c r="F1079">
        <v>0.58949908815144303</v>
      </c>
    </row>
    <row r="1080" spans="1:6" x14ac:dyDescent="0.35">
      <c r="A1080" t="s">
        <v>1050</v>
      </c>
      <c r="B1080">
        <v>0.17217915697953101</v>
      </c>
      <c r="C1080">
        <v>-1.5133468779185101E-2</v>
      </c>
      <c r="D1080">
        <v>0.30741001534880302</v>
      </c>
      <c r="E1080">
        <v>0.47452214940795201</v>
      </c>
      <c r="F1080">
        <v>0.53748747859856105</v>
      </c>
    </row>
    <row r="1081" spans="1:6" x14ac:dyDescent="0.35">
      <c r="A1081" t="s">
        <v>1117</v>
      </c>
      <c r="B1081">
        <v>0.17220612682580799</v>
      </c>
      <c r="C1081">
        <v>-5.6113871131273599E-2</v>
      </c>
      <c r="D1081">
        <v>0.30410646238900302</v>
      </c>
      <c r="E1081">
        <v>0.45901340005549601</v>
      </c>
      <c r="F1081">
        <v>0.51849139652710596</v>
      </c>
    </row>
    <row r="1082" spans="1:6" x14ac:dyDescent="0.35">
      <c r="A1082" t="s">
        <v>1061</v>
      </c>
      <c r="B1082">
        <v>0.17223712942168201</v>
      </c>
      <c r="C1082">
        <v>-1.4940944386672201E-2</v>
      </c>
      <c r="D1082">
        <v>0.307453395329152</v>
      </c>
      <c r="E1082">
        <v>0.47470519783505299</v>
      </c>
      <c r="F1082">
        <v>0.53764426798098897</v>
      </c>
    </row>
    <row r="1083" spans="1:6" x14ac:dyDescent="0.35">
      <c r="A1083" t="s">
        <v>1162</v>
      </c>
      <c r="B1083">
        <v>0.172249090525534</v>
      </c>
      <c r="C1083">
        <v>-7.1235025376627695E-2</v>
      </c>
      <c r="D1083">
        <v>0.29760227675387901</v>
      </c>
      <c r="E1083">
        <v>0.44511219982621397</v>
      </c>
      <c r="F1083">
        <v>0.50958506503949896</v>
      </c>
    </row>
    <row r="1084" spans="1:6" x14ac:dyDescent="0.35">
      <c r="A1084" t="s">
        <v>1151</v>
      </c>
      <c r="B1084">
        <v>0.17225387621497401</v>
      </c>
      <c r="C1084">
        <v>-7.1295826995294895E-2</v>
      </c>
      <c r="D1084">
        <v>0.29774455771923503</v>
      </c>
      <c r="E1084">
        <v>0.44513546178471503</v>
      </c>
      <c r="F1084">
        <v>0.50955504297452003</v>
      </c>
    </row>
    <row r="1085" spans="1:6" x14ac:dyDescent="0.35">
      <c r="A1085" t="s">
        <v>1184</v>
      </c>
      <c r="B1085">
        <v>0.17226310832873401</v>
      </c>
      <c r="C1085">
        <v>-7.14283506332863E-2</v>
      </c>
      <c r="D1085">
        <v>0.29768466189279802</v>
      </c>
      <c r="E1085">
        <v>0.44510063925496202</v>
      </c>
      <c r="F1085">
        <v>0.50953909157116395</v>
      </c>
    </row>
    <row r="1086" spans="1:6" x14ac:dyDescent="0.35">
      <c r="A1086" t="s">
        <v>510</v>
      </c>
      <c r="B1086">
        <v>0.17229510170694401</v>
      </c>
      <c r="C1086">
        <v>3.6378530005143399E-2</v>
      </c>
      <c r="D1086">
        <v>0.325994440347317</v>
      </c>
      <c r="E1086">
        <v>0.53404827309635905</v>
      </c>
      <c r="F1086">
        <v>0.56696037772144903</v>
      </c>
    </row>
    <row r="1087" spans="1:6" x14ac:dyDescent="0.35">
      <c r="A1087" t="s">
        <v>1131</v>
      </c>
      <c r="B1087">
        <v>0.17230474054289099</v>
      </c>
      <c r="C1087">
        <v>4.3304060732950699E-2</v>
      </c>
      <c r="D1087">
        <v>0.28923751676450499</v>
      </c>
      <c r="E1087">
        <v>0.48591393359910401</v>
      </c>
      <c r="F1087">
        <v>0.56979134996567504</v>
      </c>
    </row>
    <row r="1088" spans="1:6" x14ac:dyDescent="0.35">
      <c r="A1088" t="s">
        <v>765</v>
      </c>
      <c r="B1088">
        <v>0.17231931811863599</v>
      </c>
      <c r="C1088">
        <v>3.0362275033027901E-2</v>
      </c>
      <c r="D1088">
        <v>0.32723181099826798</v>
      </c>
      <c r="E1088">
        <v>0.53723194579988998</v>
      </c>
      <c r="F1088">
        <v>0.56832946014601404</v>
      </c>
    </row>
    <row r="1089" spans="1:6" x14ac:dyDescent="0.35">
      <c r="A1089" t="s">
        <v>1173</v>
      </c>
      <c r="B1089">
        <v>0.17233028694385</v>
      </c>
      <c r="C1089">
        <v>-7.1396823286371494E-2</v>
      </c>
      <c r="D1089">
        <v>0.29771917948820398</v>
      </c>
      <c r="E1089">
        <v>0.44508918416593901</v>
      </c>
      <c r="F1089">
        <v>0.50957976326020205</v>
      </c>
    </row>
    <row r="1090" spans="1:6" x14ac:dyDescent="0.35">
      <c r="A1090" t="s">
        <v>743</v>
      </c>
      <c r="B1090">
        <v>0.17233425215341799</v>
      </c>
      <c r="C1090">
        <v>3.0346918495884501E-2</v>
      </c>
      <c r="D1090">
        <v>0.327242981923836</v>
      </c>
      <c r="E1090">
        <v>0.53725021769426995</v>
      </c>
      <c r="F1090">
        <v>0.56835032667204699</v>
      </c>
    </row>
    <row r="1091" spans="1:6" x14ac:dyDescent="0.35">
      <c r="A1091" t="s">
        <v>753</v>
      </c>
      <c r="B1091">
        <v>0.17238616233423701</v>
      </c>
      <c r="C1091">
        <v>3.4514427745936903E-2</v>
      </c>
      <c r="D1091">
        <v>0.326210980285078</v>
      </c>
      <c r="E1091">
        <v>0.535137498560317</v>
      </c>
      <c r="F1091">
        <v>0.56808704342967398</v>
      </c>
    </row>
    <row r="1092" spans="1:6" x14ac:dyDescent="0.35">
      <c r="A1092" t="s">
        <v>45</v>
      </c>
      <c r="B1092">
        <v>0.172393777867516</v>
      </c>
      <c r="C1092">
        <v>7.1320290593521393E-2</v>
      </c>
      <c r="D1092">
        <v>0.33356121002257499</v>
      </c>
      <c r="E1092">
        <v>0.55077485715561902</v>
      </c>
      <c r="F1092">
        <v>0.577304665691732</v>
      </c>
    </row>
    <row r="1093" spans="1:6" x14ac:dyDescent="0.35">
      <c r="A1093" t="s">
        <v>787</v>
      </c>
      <c r="B1093">
        <v>0.172403169947413</v>
      </c>
      <c r="C1093">
        <v>2.8144203239941601E-2</v>
      </c>
      <c r="D1093">
        <v>0.32701727153155802</v>
      </c>
      <c r="E1093">
        <v>0.53626411378663297</v>
      </c>
      <c r="F1093">
        <v>0.56771637604950798</v>
      </c>
    </row>
    <row r="1094" spans="1:6" x14ac:dyDescent="0.35">
      <c r="A1094" t="s">
        <v>141</v>
      </c>
      <c r="B1094">
        <v>0.17240365671066099</v>
      </c>
      <c r="C1094">
        <v>8.7216722891075807E-2</v>
      </c>
      <c r="D1094">
        <v>0.335437736800139</v>
      </c>
      <c r="E1094">
        <v>0.56756240971736405</v>
      </c>
      <c r="F1094">
        <v>0.59048499429842205</v>
      </c>
    </row>
    <row r="1095" spans="1:6" x14ac:dyDescent="0.35">
      <c r="A1095" t="s">
        <v>809</v>
      </c>
      <c r="B1095">
        <v>0.17242577461209899</v>
      </c>
      <c r="C1095">
        <v>2.8021777521636999E-2</v>
      </c>
      <c r="D1095">
        <v>0.327018515536874</v>
      </c>
      <c r="E1095">
        <v>0.53626760173270704</v>
      </c>
      <c r="F1095">
        <v>0.56773490800902904</v>
      </c>
    </row>
    <row r="1096" spans="1:6" x14ac:dyDescent="0.35">
      <c r="A1096" t="s">
        <v>820</v>
      </c>
      <c r="B1096">
        <v>0.1724563499938</v>
      </c>
      <c r="C1096">
        <v>2.8148766252659399E-2</v>
      </c>
      <c r="D1096">
        <v>0.32704445044799402</v>
      </c>
      <c r="E1096">
        <v>0.53627197831670703</v>
      </c>
      <c r="F1096">
        <v>0.56773052062057106</v>
      </c>
    </row>
    <row r="1097" spans="1:6" x14ac:dyDescent="0.35">
      <c r="A1097" t="s">
        <v>798</v>
      </c>
      <c r="B1097">
        <v>0.172465872702804</v>
      </c>
      <c r="C1097">
        <v>2.81998466684589E-2</v>
      </c>
      <c r="D1097">
        <v>0.32713463160209599</v>
      </c>
      <c r="E1097">
        <v>0.53641794202066995</v>
      </c>
      <c r="F1097">
        <v>0.56785196709075902</v>
      </c>
    </row>
    <row r="1098" spans="1:6" x14ac:dyDescent="0.35">
      <c r="A1098" t="s">
        <v>853</v>
      </c>
      <c r="B1098">
        <v>0.17247760265280901</v>
      </c>
      <c r="C1098">
        <v>3.7937822891888899E-2</v>
      </c>
      <c r="D1098">
        <v>0.32816647931516202</v>
      </c>
      <c r="E1098">
        <v>0.541054920715071</v>
      </c>
      <c r="F1098">
        <v>0.57186190100678902</v>
      </c>
    </row>
    <row r="1099" spans="1:6" x14ac:dyDescent="0.35">
      <c r="A1099" t="s">
        <v>400</v>
      </c>
      <c r="B1099">
        <v>0.17249892976152501</v>
      </c>
      <c r="C1099">
        <v>8.4463397185802397E-2</v>
      </c>
      <c r="D1099">
        <v>0.336539599853522</v>
      </c>
      <c r="E1099">
        <v>0.54139727391735903</v>
      </c>
      <c r="F1099">
        <v>0.57109433275549104</v>
      </c>
    </row>
    <row r="1100" spans="1:6" x14ac:dyDescent="0.35">
      <c r="A1100" t="s">
        <v>378</v>
      </c>
      <c r="B1100">
        <v>0.172502222926636</v>
      </c>
      <c r="C1100">
        <v>8.4278389809582299E-2</v>
      </c>
      <c r="D1100">
        <v>0.33652279215704001</v>
      </c>
      <c r="E1100">
        <v>0.54132710554500796</v>
      </c>
      <c r="F1100">
        <v>0.57104643333457505</v>
      </c>
    </row>
    <row r="1101" spans="1:6" x14ac:dyDescent="0.35">
      <c r="A1101" t="s">
        <v>181</v>
      </c>
      <c r="B1101">
        <v>0.172509326228904</v>
      </c>
      <c r="C1101">
        <v>7.2730013838349303E-2</v>
      </c>
      <c r="D1101">
        <v>0.336365142583675</v>
      </c>
      <c r="E1101">
        <v>0.54780341992835202</v>
      </c>
      <c r="F1101">
        <v>0.57377811623826702</v>
      </c>
    </row>
    <row r="1102" spans="1:6" x14ac:dyDescent="0.35">
      <c r="A1102" t="s">
        <v>873</v>
      </c>
      <c r="B1102">
        <v>0.17253430928768199</v>
      </c>
      <c r="C1102">
        <v>9.6067722752453105E-3</v>
      </c>
      <c r="D1102">
        <v>0.32396407865125898</v>
      </c>
      <c r="E1102">
        <v>0.52296031399511</v>
      </c>
      <c r="F1102">
        <v>0.55628233584965603</v>
      </c>
    </row>
    <row r="1103" spans="1:6" x14ac:dyDescent="0.35">
      <c r="A1103" t="s">
        <v>203</v>
      </c>
      <c r="B1103">
        <v>0.172585364787224</v>
      </c>
      <c r="C1103">
        <v>7.2730371414379394E-2</v>
      </c>
      <c r="D1103">
        <v>0.33638776942786103</v>
      </c>
      <c r="E1103">
        <v>0.54760909865455198</v>
      </c>
      <c r="F1103">
        <v>0.57363615082726804</v>
      </c>
    </row>
    <row r="1104" spans="1:6" x14ac:dyDescent="0.35">
      <c r="A1104" t="s">
        <v>192</v>
      </c>
      <c r="B1104">
        <v>0.17259614689937799</v>
      </c>
      <c r="C1104">
        <v>7.2202215880917395E-2</v>
      </c>
      <c r="D1104">
        <v>0.33641657101042299</v>
      </c>
      <c r="E1104">
        <v>0.54733738438785995</v>
      </c>
      <c r="F1104">
        <v>0.57339057866644905</v>
      </c>
    </row>
    <row r="1105" spans="1:6" x14ac:dyDescent="0.35">
      <c r="A1105" t="s">
        <v>1122</v>
      </c>
      <c r="B1105">
        <v>0.17263362260048001</v>
      </c>
      <c r="C1105">
        <v>-3.10179595457706E-2</v>
      </c>
      <c r="D1105">
        <v>0.29621490501050501</v>
      </c>
      <c r="E1105">
        <v>0.46145239988736497</v>
      </c>
      <c r="F1105">
        <v>0.53348736472567504</v>
      </c>
    </row>
    <row r="1106" spans="1:6" x14ac:dyDescent="0.35">
      <c r="A1106" t="s">
        <v>214</v>
      </c>
      <c r="B1106">
        <v>0.17266089461151701</v>
      </c>
      <c r="C1106">
        <v>7.2658833986108395E-2</v>
      </c>
      <c r="D1106">
        <v>0.33646397122872801</v>
      </c>
      <c r="E1106">
        <v>0.54793140570724497</v>
      </c>
      <c r="F1106">
        <v>0.57390360702272003</v>
      </c>
    </row>
    <row r="1107" spans="1:6" x14ac:dyDescent="0.35">
      <c r="A1107" t="s">
        <v>1100</v>
      </c>
      <c r="B1107">
        <v>0.17266673933237101</v>
      </c>
      <c r="C1107">
        <v>-3.1008218598283802E-2</v>
      </c>
      <c r="D1107">
        <v>0.29623668393900299</v>
      </c>
      <c r="E1107">
        <v>0.46143057416020899</v>
      </c>
      <c r="F1107">
        <v>0.53349223699844095</v>
      </c>
    </row>
    <row r="1108" spans="1:6" x14ac:dyDescent="0.35">
      <c r="A1108" t="s">
        <v>524</v>
      </c>
      <c r="B1108">
        <v>0.17272333403655399</v>
      </c>
      <c r="C1108">
        <v>5.8468803020363697E-2</v>
      </c>
      <c r="D1108">
        <v>0.32666643676718599</v>
      </c>
      <c r="E1108">
        <v>0.54997114957641702</v>
      </c>
      <c r="F1108">
        <v>0.58507581008953102</v>
      </c>
    </row>
    <row r="1109" spans="1:6" x14ac:dyDescent="0.35">
      <c r="A1109" t="s">
        <v>147</v>
      </c>
      <c r="B1109">
        <v>0.17273251298217099</v>
      </c>
      <c r="C1109">
        <v>6.4379578150255107E-2</v>
      </c>
      <c r="D1109">
        <v>0.33341521183010098</v>
      </c>
      <c r="E1109">
        <v>0.55302275460966999</v>
      </c>
      <c r="F1109">
        <v>0.57820150851672203</v>
      </c>
    </row>
    <row r="1110" spans="1:6" x14ac:dyDescent="0.35">
      <c r="A1110" t="s">
        <v>887</v>
      </c>
      <c r="B1110">
        <v>0.173018532091469</v>
      </c>
      <c r="C1110">
        <v>1.4935140754864301E-2</v>
      </c>
      <c r="D1110">
        <v>0.32070158214262701</v>
      </c>
      <c r="E1110">
        <v>0.52896594341171899</v>
      </c>
      <c r="F1110">
        <v>0.56824197296115897</v>
      </c>
    </row>
    <row r="1111" spans="1:6" x14ac:dyDescent="0.35">
      <c r="A1111" t="s">
        <v>46</v>
      </c>
      <c r="B1111">
        <v>0.173039881321046</v>
      </c>
      <c r="C1111">
        <v>7.2583307378084605E-2</v>
      </c>
      <c r="D1111">
        <v>0.33393167785743799</v>
      </c>
      <c r="E1111">
        <v>0.55146138227349395</v>
      </c>
      <c r="F1111">
        <v>0.57867090563589196</v>
      </c>
    </row>
    <row r="1112" spans="1:6" x14ac:dyDescent="0.35">
      <c r="A1112" t="s">
        <v>1237</v>
      </c>
      <c r="B1112">
        <v>0.17312200730428101</v>
      </c>
      <c r="C1112">
        <v>-3.6488900542794799E-3</v>
      </c>
      <c r="D1112">
        <v>0.32062130001767403</v>
      </c>
      <c r="E1112">
        <v>0.51147706850446595</v>
      </c>
      <c r="F1112">
        <v>0.55100806066727204</v>
      </c>
    </row>
    <row r="1113" spans="1:6" x14ac:dyDescent="0.35">
      <c r="A1113" t="s">
        <v>94</v>
      </c>
      <c r="B1113">
        <v>0.17317358673545699</v>
      </c>
      <c r="C1113">
        <v>9.6770485316248503E-2</v>
      </c>
      <c r="D1113">
        <v>0.33885434624428901</v>
      </c>
      <c r="E1113">
        <v>0.56965818354194597</v>
      </c>
      <c r="F1113">
        <v>0.59082471930939295</v>
      </c>
    </row>
    <row r="1114" spans="1:6" x14ac:dyDescent="0.35">
      <c r="A1114" t="s">
        <v>250</v>
      </c>
      <c r="B1114">
        <v>0.17318174496630501</v>
      </c>
      <c r="C1114">
        <v>0.106775394201142</v>
      </c>
      <c r="D1114">
        <v>0.34084045871826602</v>
      </c>
      <c r="E1114">
        <v>0.57693956818540204</v>
      </c>
      <c r="F1114">
        <v>0.59557972488383903</v>
      </c>
    </row>
    <row r="1115" spans="1:6" x14ac:dyDescent="0.35">
      <c r="A1115" t="s">
        <v>272</v>
      </c>
      <c r="B1115">
        <v>0.17319556393680199</v>
      </c>
      <c r="C1115">
        <v>0.10693705262469699</v>
      </c>
      <c r="D1115">
        <v>0.34085676103530899</v>
      </c>
      <c r="E1115">
        <v>0.57700600276054204</v>
      </c>
      <c r="F1115">
        <v>0.59563944887555798</v>
      </c>
    </row>
    <row r="1116" spans="1:6" x14ac:dyDescent="0.35">
      <c r="A1116" t="s">
        <v>122</v>
      </c>
      <c r="B1116">
        <v>0.17333916844373601</v>
      </c>
      <c r="C1116">
        <v>8.2768399863190401E-2</v>
      </c>
      <c r="D1116">
        <v>0.336326754219755</v>
      </c>
      <c r="E1116">
        <v>0.565891629494638</v>
      </c>
      <c r="F1116">
        <v>0.58688606044448499</v>
      </c>
    </row>
    <row r="1117" spans="1:6" x14ac:dyDescent="0.35">
      <c r="A1117" t="s">
        <v>261</v>
      </c>
      <c r="B1117">
        <v>0.17336229207762099</v>
      </c>
      <c r="C1117">
        <v>0.10760388292437501</v>
      </c>
      <c r="D1117">
        <v>0.341234886904621</v>
      </c>
      <c r="E1117">
        <v>0.57779316719338103</v>
      </c>
      <c r="F1117">
        <v>0.59621895387912704</v>
      </c>
    </row>
    <row r="1118" spans="1:6" x14ac:dyDescent="0.35">
      <c r="A1118" t="s">
        <v>123</v>
      </c>
      <c r="B1118">
        <v>0.17339558331374</v>
      </c>
      <c r="C1118">
        <v>8.2848373144089105E-2</v>
      </c>
      <c r="D1118">
        <v>0.33633404095200298</v>
      </c>
      <c r="E1118">
        <v>0.56592840941655498</v>
      </c>
      <c r="F1118">
        <v>0.58695331178587395</v>
      </c>
    </row>
    <row r="1119" spans="1:6" x14ac:dyDescent="0.35">
      <c r="A1119" t="s">
        <v>316</v>
      </c>
      <c r="B1119">
        <v>0.17348501151883</v>
      </c>
      <c r="C1119">
        <v>0.10540116778421101</v>
      </c>
      <c r="D1119">
        <v>0.34087809266148</v>
      </c>
      <c r="E1119">
        <v>0.57623313986817903</v>
      </c>
      <c r="F1119">
        <v>0.59503251677487301</v>
      </c>
    </row>
    <row r="1120" spans="1:6" x14ac:dyDescent="0.35">
      <c r="A1120" t="s">
        <v>294</v>
      </c>
      <c r="B1120">
        <v>0.17349193739714899</v>
      </c>
      <c r="C1120">
        <v>0.10536720382800301</v>
      </c>
      <c r="D1120">
        <v>0.340884651726861</v>
      </c>
      <c r="E1120">
        <v>0.57631557867671801</v>
      </c>
      <c r="F1120">
        <v>0.59511635878630398</v>
      </c>
    </row>
    <row r="1121" spans="1:6" x14ac:dyDescent="0.35">
      <c r="A1121" t="s">
        <v>360</v>
      </c>
      <c r="B1121">
        <v>0.17353783724276101</v>
      </c>
      <c r="C1121">
        <v>0.104721891911305</v>
      </c>
      <c r="D1121">
        <v>0.34096645076851601</v>
      </c>
      <c r="E1121">
        <v>0.57602438261609801</v>
      </c>
      <c r="F1121">
        <v>0.59503322213376597</v>
      </c>
    </row>
    <row r="1122" spans="1:6" x14ac:dyDescent="0.35">
      <c r="A1122" t="s">
        <v>327</v>
      </c>
      <c r="B1122">
        <v>0.173556338404348</v>
      </c>
      <c r="C1122">
        <v>0.105525242049164</v>
      </c>
      <c r="D1122">
        <v>0.34099109052012799</v>
      </c>
      <c r="E1122">
        <v>0.57644149114391696</v>
      </c>
      <c r="F1122">
        <v>0.59521997429359996</v>
      </c>
    </row>
    <row r="1123" spans="1:6" x14ac:dyDescent="0.35">
      <c r="A1123" t="s">
        <v>305</v>
      </c>
      <c r="B1123">
        <v>0.173563292559716</v>
      </c>
      <c r="C1123">
        <v>0.105480081473874</v>
      </c>
      <c r="D1123">
        <v>0.341117352822433</v>
      </c>
      <c r="E1123">
        <v>0.57643587582923095</v>
      </c>
      <c r="F1123">
        <v>0.59519228549236003</v>
      </c>
    </row>
    <row r="1124" spans="1:6" x14ac:dyDescent="0.35">
      <c r="A1124" t="s">
        <v>708</v>
      </c>
      <c r="B1124">
        <v>0.17356835571948001</v>
      </c>
      <c r="C1124">
        <v>4.936110318728E-2</v>
      </c>
      <c r="D1124">
        <v>0.327109147725898</v>
      </c>
      <c r="E1124">
        <v>0.53829661388665495</v>
      </c>
      <c r="F1124">
        <v>0.573315005123882</v>
      </c>
    </row>
    <row r="1125" spans="1:6" x14ac:dyDescent="0.35">
      <c r="A1125" t="s">
        <v>349</v>
      </c>
      <c r="B1125">
        <v>0.17357530804476601</v>
      </c>
      <c r="C1125">
        <v>0.10705458612751</v>
      </c>
      <c r="D1125">
        <v>0.34088531730805599</v>
      </c>
      <c r="E1125">
        <v>0.57631039580622001</v>
      </c>
      <c r="F1125">
        <v>0.59512182928345703</v>
      </c>
    </row>
    <row r="1126" spans="1:6" x14ac:dyDescent="0.35">
      <c r="A1126" t="s">
        <v>259</v>
      </c>
      <c r="B1126">
        <v>0.173586716576487</v>
      </c>
      <c r="C1126">
        <v>0.107880592699341</v>
      </c>
      <c r="D1126">
        <v>0.34179968980176501</v>
      </c>
      <c r="E1126">
        <v>0.57804344856350698</v>
      </c>
      <c r="F1126">
        <v>0.59644719447163796</v>
      </c>
    </row>
    <row r="1127" spans="1:6" x14ac:dyDescent="0.35">
      <c r="A1127" t="s">
        <v>337</v>
      </c>
      <c r="B1127">
        <v>0.17366499865657001</v>
      </c>
      <c r="C1127">
        <v>0.12369594610795299</v>
      </c>
      <c r="D1127">
        <v>0.34016319666973099</v>
      </c>
      <c r="E1127">
        <v>0.58007958337813204</v>
      </c>
      <c r="F1127">
        <v>0.60142497359459302</v>
      </c>
    </row>
    <row r="1128" spans="1:6" x14ac:dyDescent="0.35">
      <c r="A1128" t="s">
        <v>260</v>
      </c>
      <c r="B1128">
        <v>0.17367909185061201</v>
      </c>
      <c r="C1128">
        <v>0.10813235849497201</v>
      </c>
      <c r="D1128">
        <v>0.34174576596834999</v>
      </c>
      <c r="E1128">
        <v>0.57837729213741296</v>
      </c>
      <c r="F1128">
        <v>0.59683448293997599</v>
      </c>
    </row>
    <row r="1129" spans="1:6" x14ac:dyDescent="0.35">
      <c r="A1129" t="s">
        <v>120</v>
      </c>
      <c r="B1129">
        <v>0.173689120187519</v>
      </c>
      <c r="C1129">
        <v>8.3448944474400197E-2</v>
      </c>
      <c r="D1129">
        <v>0.33686375482322301</v>
      </c>
      <c r="E1129">
        <v>0.56663610212124804</v>
      </c>
      <c r="F1129">
        <v>0.58764808912792099</v>
      </c>
    </row>
    <row r="1130" spans="1:6" x14ac:dyDescent="0.35">
      <c r="A1130" t="s">
        <v>950</v>
      </c>
      <c r="B1130">
        <v>0.17373857891872299</v>
      </c>
      <c r="C1130">
        <v>4.2339247626835302E-2</v>
      </c>
      <c r="D1130">
        <v>0.327067246236523</v>
      </c>
      <c r="E1130">
        <v>0.53723841763695201</v>
      </c>
      <c r="F1130">
        <v>0.57127229477544605</v>
      </c>
    </row>
    <row r="1131" spans="1:6" x14ac:dyDescent="0.35">
      <c r="A1131" t="s">
        <v>38</v>
      </c>
      <c r="B1131">
        <v>0.17375207021865499</v>
      </c>
      <c r="C1131">
        <v>6.9731402527278497E-2</v>
      </c>
      <c r="D1131">
        <v>0.33621152809774901</v>
      </c>
      <c r="E1131">
        <v>0.56184334918694501</v>
      </c>
      <c r="F1131">
        <v>0.58431637030891503</v>
      </c>
    </row>
    <row r="1132" spans="1:6" x14ac:dyDescent="0.35">
      <c r="A1132" t="s">
        <v>16</v>
      </c>
      <c r="B1132">
        <v>0.17375591625582701</v>
      </c>
      <c r="C1132">
        <v>6.9606485057815901E-2</v>
      </c>
      <c r="D1132">
        <v>0.33620142255674001</v>
      </c>
      <c r="E1132">
        <v>0.56180559211596603</v>
      </c>
      <c r="F1132">
        <v>0.584286767157708</v>
      </c>
    </row>
    <row r="1133" spans="1:6" x14ac:dyDescent="0.35">
      <c r="A1133" t="s">
        <v>67</v>
      </c>
      <c r="B1133">
        <v>0.17381350336687201</v>
      </c>
      <c r="C1133">
        <v>8.68436822945899E-2</v>
      </c>
      <c r="D1133">
        <v>0.33715853084575398</v>
      </c>
      <c r="E1133">
        <v>0.56692698283101695</v>
      </c>
      <c r="F1133">
        <v>0.58784724879517702</v>
      </c>
    </row>
    <row r="1134" spans="1:6" x14ac:dyDescent="0.35">
      <c r="A1134" t="s">
        <v>78</v>
      </c>
      <c r="B1134">
        <v>0.17382370955825999</v>
      </c>
      <c r="C1134">
        <v>8.7304054602974204E-2</v>
      </c>
      <c r="D1134">
        <v>0.33707156674264399</v>
      </c>
      <c r="E1134">
        <v>0.56727612299589003</v>
      </c>
      <c r="F1134">
        <v>0.58821901215667705</v>
      </c>
    </row>
    <row r="1135" spans="1:6" x14ac:dyDescent="0.35">
      <c r="A1135" t="s">
        <v>121</v>
      </c>
      <c r="B1135">
        <v>0.17382853735561199</v>
      </c>
      <c r="C1135">
        <v>8.3645518904759006E-2</v>
      </c>
      <c r="D1135">
        <v>0.33701131351360097</v>
      </c>
      <c r="E1135">
        <v>0.56673457942539596</v>
      </c>
      <c r="F1135">
        <v>0.58777359285467001</v>
      </c>
    </row>
    <row r="1136" spans="1:6" x14ac:dyDescent="0.35">
      <c r="A1136" t="s">
        <v>56</v>
      </c>
      <c r="B1136">
        <v>0.17386879004323599</v>
      </c>
      <c r="C1136">
        <v>8.7179676444367707E-2</v>
      </c>
      <c r="D1136">
        <v>0.337149341625539</v>
      </c>
      <c r="E1136">
        <v>0.56736451942093002</v>
      </c>
      <c r="F1136">
        <v>0.588294391869708</v>
      </c>
    </row>
    <row r="1137" spans="1:6" x14ac:dyDescent="0.35">
      <c r="A1137" t="s">
        <v>89</v>
      </c>
      <c r="B1137">
        <v>0.17389105322541701</v>
      </c>
      <c r="C1137">
        <v>8.7204592570870307E-2</v>
      </c>
      <c r="D1137">
        <v>0.33722494419667998</v>
      </c>
      <c r="E1137">
        <v>0.56735400269533698</v>
      </c>
      <c r="F1137">
        <v>0.58826968918693701</v>
      </c>
    </row>
    <row r="1138" spans="1:6" x14ac:dyDescent="0.35">
      <c r="A1138" t="s">
        <v>68</v>
      </c>
      <c r="B1138">
        <v>0.17390522307679099</v>
      </c>
      <c r="C1138">
        <v>8.7025855035143401E-2</v>
      </c>
      <c r="D1138">
        <v>0.33718820871598998</v>
      </c>
      <c r="E1138">
        <v>0.56702075249515105</v>
      </c>
      <c r="F1138">
        <v>0.58800143781718395</v>
      </c>
    </row>
    <row r="1139" spans="1:6" x14ac:dyDescent="0.35">
      <c r="A1139" t="s">
        <v>79</v>
      </c>
      <c r="B1139">
        <v>0.17391073731664899</v>
      </c>
      <c r="C1139">
        <v>8.7447081812904504E-2</v>
      </c>
      <c r="D1139">
        <v>0.33709921813846899</v>
      </c>
      <c r="E1139">
        <v>0.56735627731579996</v>
      </c>
      <c r="F1139">
        <v>0.58835783251554596</v>
      </c>
    </row>
    <row r="1140" spans="1:6" x14ac:dyDescent="0.35">
      <c r="A1140" t="s">
        <v>1251</v>
      </c>
      <c r="B1140">
        <v>0.173948655802208</v>
      </c>
      <c r="C1140">
        <v>5.20786999660122E-2</v>
      </c>
      <c r="D1140">
        <v>0.325265366518731</v>
      </c>
      <c r="E1140">
        <v>0.546163591009311</v>
      </c>
      <c r="F1140">
        <v>0.584011224441215</v>
      </c>
    </row>
    <row r="1141" spans="1:6" x14ac:dyDescent="0.35">
      <c r="A1141" t="s">
        <v>57</v>
      </c>
      <c r="B1141">
        <v>0.17395469404598099</v>
      </c>
      <c r="C1141">
        <v>8.7321909700316405E-2</v>
      </c>
      <c r="D1141">
        <v>0.337176706979675</v>
      </c>
      <c r="E1141">
        <v>0.56744091025156795</v>
      </c>
      <c r="F1141">
        <v>0.58842840324173495</v>
      </c>
    </row>
    <row r="1142" spans="1:6" x14ac:dyDescent="0.35">
      <c r="A1142" t="s">
        <v>90</v>
      </c>
      <c r="B1142">
        <v>0.173979014656192</v>
      </c>
      <c r="C1142">
        <v>8.7345621006065702E-2</v>
      </c>
      <c r="D1142">
        <v>0.33725311651636403</v>
      </c>
      <c r="E1142">
        <v>0.56743508517573704</v>
      </c>
      <c r="F1142">
        <v>0.58840872030616598</v>
      </c>
    </row>
    <row r="1143" spans="1:6" x14ac:dyDescent="0.35">
      <c r="A1143" t="s">
        <v>100</v>
      </c>
      <c r="B1143">
        <v>0.174016822223032</v>
      </c>
      <c r="C1143">
        <v>8.4880239710511896E-2</v>
      </c>
      <c r="D1143">
        <v>0.33757600212967898</v>
      </c>
      <c r="E1143">
        <v>0.56843522232802601</v>
      </c>
      <c r="F1143">
        <v>0.58926662073469804</v>
      </c>
    </row>
    <row r="1144" spans="1:6" x14ac:dyDescent="0.35">
      <c r="A1144" t="s">
        <v>101</v>
      </c>
      <c r="B1144">
        <v>0.17406060513255101</v>
      </c>
      <c r="C1144">
        <v>8.4889731727398096E-2</v>
      </c>
      <c r="D1144">
        <v>0.337573176115468</v>
      </c>
      <c r="E1144">
        <v>0.56845647431246005</v>
      </c>
      <c r="F1144">
        <v>0.58930816060665603</v>
      </c>
    </row>
    <row r="1145" spans="1:6" x14ac:dyDescent="0.35">
      <c r="A1145" t="s">
        <v>1205</v>
      </c>
      <c r="B1145">
        <v>0.174073403306859</v>
      </c>
      <c r="C1145">
        <v>-4.9470171267336799E-2</v>
      </c>
      <c r="D1145">
        <v>0.30603892263099097</v>
      </c>
      <c r="E1145">
        <v>0.466870096115515</v>
      </c>
      <c r="F1145">
        <v>0.52689182392730505</v>
      </c>
    </row>
    <row r="1146" spans="1:6" x14ac:dyDescent="0.35">
      <c r="A1146" t="s">
        <v>719</v>
      </c>
      <c r="B1146">
        <v>0.174103908864953</v>
      </c>
      <c r="C1146">
        <v>3.5480030771150299E-2</v>
      </c>
      <c r="D1146">
        <v>0.32791304957230299</v>
      </c>
      <c r="E1146">
        <v>0.53686306245446702</v>
      </c>
      <c r="F1146">
        <v>0.57024654762592797</v>
      </c>
    </row>
    <row r="1147" spans="1:6" x14ac:dyDescent="0.35">
      <c r="A1147" t="s">
        <v>111</v>
      </c>
      <c r="B1147">
        <v>0.174107731281092</v>
      </c>
      <c r="C1147">
        <v>8.86011159281129E-2</v>
      </c>
      <c r="D1147">
        <v>0.33791822703290803</v>
      </c>
      <c r="E1147">
        <v>0.56820263713791197</v>
      </c>
      <c r="F1147">
        <v>0.58889109274812901</v>
      </c>
    </row>
    <row r="1148" spans="1:6" x14ac:dyDescent="0.35">
      <c r="A1148" t="s">
        <v>146</v>
      </c>
      <c r="B1148">
        <v>0.174109270477635</v>
      </c>
      <c r="C1148">
        <v>5.0554781170833597E-2</v>
      </c>
      <c r="D1148">
        <v>0.33147885246778003</v>
      </c>
      <c r="E1148">
        <v>0.54547192407242995</v>
      </c>
      <c r="F1148">
        <v>0.57351964698355096</v>
      </c>
    </row>
    <row r="1149" spans="1:6" x14ac:dyDescent="0.35">
      <c r="A1149" t="s">
        <v>65</v>
      </c>
      <c r="B1149">
        <v>0.17413583567299801</v>
      </c>
      <c r="C1149">
        <v>8.7024688028808E-2</v>
      </c>
      <c r="D1149">
        <v>0.33767353594446498</v>
      </c>
      <c r="E1149">
        <v>0.567563006939793</v>
      </c>
      <c r="F1149">
        <v>0.58846891953820102</v>
      </c>
    </row>
    <row r="1150" spans="1:6" x14ac:dyDescent="0.35">
      <c r="A1150" t="s">
        <v>76</v>
      </c>
      <c r="B1150">
        <v>0.17413744463759601</v>
      </c>
      <c r="C1150">
        <v>8.7490187819218398E-2</v>
      </c>
      <c r="D1150">
        <v>0.33756700226455899</v>
      </c>
      <c r="E1150">
        <v>0.56790570303773502</v>
      </c>
      <c r="F1150">
        <v>0.58883740535929197</v>
      </c>
    </row>
    <row r="1151" spans="1:6" x14ac:dyDescent="0.35">
      <c r="A1151" t="s">
        <v>1215</v>
      </c>
      <c r="B1151">
        <v>0.17415318890196901</v>
      </c>
      <c r="C1151">
        <v>-6.9652155554616402E-2</v>
      </c>
      <c r="D1151">
        <v>0.30298038190646698</v>
      </c>
      <c r="E1151">
        <v>0.44899466178582798</v>
      </c>
      <c r="F1151">
        <v>0.51259145950310903</v>
      </c>
    </row>
    <row r="1152" spans="1:6" x14ac:dyDescent="0.35">
      <c r="A1152" t="s">
        <v>54</v>
      </c>
      <c r="B1152">
        <v>0.17418678317952599</v>
      </c>
      <c r="C1152">
        <v>8.7364859221579799E-2</v>
      </c>
      <c r="D1152">
        <v>0.33764786610712999</v>
      </c>
      <c r="E1152">
        <v>0.567994554825616</v>
      </c>
      <c r="F1152">
        <v>0.58891317000656895</v>
      </c>
    </row>
    <row r="1153" spans="1:6" x14ac:dyDescent="0.35">
      <c r="A1153" t="s">
        <v>112</v>
      </c>
      <c r="B1153">
        <v>0.17419116315555599</v>
      </c>
      <c r="C1153">
        <v>8.8777669929870295E-2</v>
      </c>
      <c r="D1153">
        <v>0.33796352829251503</v>
      </c>
      <c r="E1153">
        <v>0.568328231665718</v>
      </c>
      <c r="F1153">
        <v>0.58904835779557296</v>
      </c>
    </row>
    <row r="1154" spans="1:6" x14ac:dyDescent="0.35">
      <c r="A1154" t="s">
        <v>87</v>
      </c>
      <c r="B1154">
        <v>0.17420886577900599</v>
      </c>
      <c r="C1154">
        <v>8.7398084122903605E-2</v>
      </c>
      <c r="D1154">
        <v>0.33772644435771099</v>
      </c>
      <c r="E1154">
        <v>0.56798508539610404</v>
      </c>
      <c r="F1154">
        <v>0.58888949773090205</v>
      </c>
    </row>
    <row r="1155" spans="1:6" x14ac:dyDescent="0.35">
      <c r="A1155" t="s">
        <v>752</v>
      </c>
      <c r="B1155">
        <v>0.17421290117664101</v>
      </c>
      <c r="C1155">
        <v>2.0689630766515501E-2</v>
      </c>
      <c r="D1155">
        <v>0.32531191646803698</v>
      </c>
      <c r="E1155">
        <v>0.52843087837537905</v>
      </c>
      <c r="F1155">
        <v>0.56376006109483201</v>
      </c>
    </row>
    <row r="1156" spans="1:6" x14ac:dyDescent="0.35">
      <c r="A1156" t="s">
        <v>235</v>
      </c>
      <c r="B1156">
        <v>0.17422734256247899</v>
      </c>
      <c r="C1156">
        <v>0.10700088744986801</v>
      </c>
      <c r="D1156">
        <v>0.34053054277401201</v>
      </c>
      <c r="E1156">
        <v>0.56648375526871397</v>
      </c>
      <c r="F1156">
        <v>0.59216752887072999</v>
      </c>
    </row>
    <row r="1157" spans="1:6" x14ac:dyDescent="0.35">
      <c r="A1157" t="s">
        <v>77</v>
      </c>
      <c r="B1157">
        <v>0.17426288811361801</v>
      </c>
      <c r="C1157">
        <v>8.7571223843355597E-2</v>
      </c>
      <c r="D1157">
        <v>0.33768005083277502</v>
      </c>
      <c r="E1157">
        <v>0.56795566448645896</v>
      </c>
      <c r="F1157">
        <v>0.588921324538073</v>
      </c>
    </row>
    <row r="1158" spans="1:6" x14ac:dyDescent="0.35">
      <c r="A1158" t="s">
        <v>66</v>
      </c>
      <c r="B1158">
        <v>0.174275639987201</v>
      </c>
      <c r="C1158">
        <v>8.7157160480412804E-2</v>
      </c>
      <c r="D1158">
        <v>0.337806290056123</v>
      </c>
      <c r="E1158">
        <v>0.56764204639729399</v>
      </c>
      <c r="F1158">
        <v>0.58857978807131905</v>
      </c>
    </row>
    <row r="1159" spans="1:6" x14ac:dyDescent="0.35">
      <c r="A1159" t="s">
        <v>423</v>
      </c>
      <c r="B1159">
        <v>0.17428597101412299</v>
      </c>
      <c r="C1159">
        <v>0.108402902004495</v>
      </c>
      <c r="D1159">
        <v>0.341264064511133</v>
      </c>
      <c r="E1159">
        <v>0.55431967534538795</v>
      </c>
      <c r="F1159">
        <v>0.58288208776192696</v>
      </c>
    </row>
    <row r="1160" spans="1:6" x14ac:dyDescent="0.35">
      <c r="A1160" t="s">
        <v>98</v>
      </c>
      <c r="B1160">
        <v>0.17430724306839099</v>
      </c>
      <c r="C1160">
        <v>8.5993825880443603E-2</v>
      </c>
      <c r="D1160">
        <v>0.33796675542293703</v>
      </c>
      <c r="E1160">
        <v>0.56907572232912695</v>
      </c>
      <c r="F1160">
        <v>0.58997812650701298</v>
      </c>
    </row>
    <row r="1161" spans="1:6" x14ac:dyDescent="0.35">
      <c r="A1161" t="s">
        <v>55</v>
      </c>
      <c r="B1161">
        <v>0.174314503805437</v>
      </c>
      <c r="C1161">
        <v>8.7441733494913895E-2</v>
      </c>
      <c r="D1161">
        <v>0.33776409968625998</v>
      </c>
      <c r="E1161">
        <v>0.56804510728563495</v>
      </c>
      <c r="F1161">
        <v>0.58899686167509802</v>
      </c>
    </row>
    <row r="1162" spans="1:6" x14ac:dyDescent="0.35">
      <c r="A1162" t="s">
        <v>88</v>
      </c>
      <c r="B1162">
        <v>0.17433777317711699</v>
      </c>
      <c r="C1162">
        <v>8.7477900070020098E-2</v>
      </c>
      <c r="D1162">
        <v>0.33784542014193902</v>
      </c>
      <c r="E1162">
        <v>0.56803774834708098</v>
      </c>
      <c r="F1162">
        <v>0.58897479981305401</v>
      </c>
    </row>
    <row r="1163" spans="1:6" x14ac:dyDescent="0.35">
      <c r="A1163" t="s">
        <v>1243</v>
      </c>
      <c r="B1163">
        <v>0.174346320806921</v>
      </c>
      <c r="C1163">
        <v>3.6542647474287898E-2</v>
      </c>
      <c r="D1163">
        <v>0.31725103681197903</v>
      </c>
      <c r="E1163">
        <v>0.52729407119237204</v>
      </c>
      <c r="F1163">
        <v>0.57549604810978305</v>
      </c>
    </row>
    <row r="1164" spans="1:6" x14ac:dyDescent="0.35">
      <c r="A1164" t="s">
        <v>1221</v>
      </c>
      <c r="B1164">
        <v>0.17436290525099299</v>
      </c>
      <c r="C1164">
        <v>3.6503269835043699E-2</v>
      </c>
      <c r="D1164">
        <v>0.31727423698902801</v>
      </c>
      <c r="E1164">
        <v>0.527280011984123</v>
      </c>
      <c r="F1164">
        <v>0.57549584910330998</v>
      </c>
    </row>
    <row r="1165" spans="1:6" x14ac:dyDescent="0.35">
      <c r="A1165" t="s">
        <v>109</v>
      </c>
      <c r="B1165">
        <v>0.17439883762389299</v>
      </c>
      <c r="C1165">
        <v>8.91444927335589E-2</v>
      </c>
      <c r="D1165">
        <v>0.33830241264459499</v>
      </c>
      <c r="E1165">
        <v>0.56880759885873</v>
      </c>
      <c r="F1165">
        <v>0.58951600181431296</v>
      </c>
    </row>
    <row r="1166" spans="1:6" x14ac:dyDescent="0.35">
      <c r="A1166" t="s">
        <v>7</v>
      </c>
      <c r="B1166">
        <v>0.174443834461776</v>
      </c>
      <c r="C1166">
        <v>9.9262972201681801E-2</v>
      </c>
      <c r="D1166">
        <v>0.33700734351322398</v>
      </c>
      <c r="E1166">
        <v>0.575434672723795</v>
      </c>
      <c r="F1166">
        <v>0.59736416452210706</v>
      </c>
    </row>
    <row r="1167" spans="1:6" x14ac:dyDescent="0.35">
      <c r="A1167" t="s">
        <v>29</v>
      </c>
      <c r="B1167">
        <v>0.17445024491153799</v>
      </c>
      <c r="C1167">
        <v>9.9442551330529094E-2</v>
      </c>
      <c r="D1167">
        <v>0.337020213276083</v>
      </c>
      <c r="E1167">
        <v>0.57547565023863601</v>
      </c>
      <c r="F1167">
        <v>0.59739897333252101</v>
      </c>
    </row>
    <row r="1168" spans="1:6" x14ac:dyDescent="0.35">
      <c r="A1168" t="s">
        <v>445</v>
      </c>
      <c r="B1168">
        <v>0.17445142712230099</v>
      </c>
      <c r="C1168">
        <v>0.108132476880607</v>
      </c>
      <c r="D1168">
        <v>0.34141537730432497</v>
      </c>
      <c r="E1168">
        <v>0.55423829913952705</v>
      </c>
      <c r="F1168">
        <v>0.582839870287996</v>
      </c>
    </row>
    <row r="1169" spans="1:6" x14ac:dyDescent="0.35">
      <c r="A1169" t="s">
        <v>99</v>
      </c>
      <c r="B1169">
        <v>0.17445239002896601</v>
      </c>
      <c r="C1169">
        <v>8.6295003024365893E-2</v>
      </c>
      <c r="D1169">
        <v>0.33811998329396897</v>
      </c>
      <c r="E1169">
        <v>0.56921009364312902</v>
      </c>
      <c r="F1169">
        <v>0.59014122377078104</v>
      </c>
    </row>
    <row r="1170" spans="1:6" x14ac:dyDescent="0.35">
      <c r="A1170" t="s">
        <v>1105</v>
      </c>
      <c r="B1170">
        <v>0.174459901212525</v>
      </c>
      <c r="C1170">
        <v>-6.9635783463585593E-2</v>
      </c>
      <c r="D1170">
        <v>0.303674101174158</v>
      </c>
      <c r="E1170">
        <v>0.45033087541889599</v>
      </c>
      <c r="F1170">
        <v>0.51320555239224697</v>
      </c>
    </row>
    <row r="1171" spans="1:6" x14ac:dyDescent="0.35">
      <c r="A1171" t="s">
        <v>1127</v>
      </c>
      <c r="B1171">
        <v>0.17446033678402201</v>
      </c>
      <c r="C1171">
        <v>-6.9608982953383899E-2</v>
      </c>
      <c r="D1171">
        <v>0.30367855825199702</v>
      </c>
      <c r="E1171">
        <v>0.45034266956181102</v>
      </c>
      <c r="F1171">
        <v>0.51321365695503696</v>
      </c>
    </row>
    <row r="1172" spans="1:6" x14ac:dyDescent="0.35">
      <c r="A1172" t="s">
        <v>338</v>
      </c>
      <c r="B1172">
        <v>0.17450035459098301</v>
      </c>
      <c r="C1172">
        <v>0.105455457610329</v>
      </c>
      <c r="D1172">
        <v>0.34139149751209202</v>
      </c>
      <c r="E1172">
        <v>0.57640038731634102</v>
      </c>
      <c r="F1172">
        <v>0.59599371758975905</v>
      </c>
    </row>
    <row r="1173" spans="1:6" x14ac:dyDescent="0.35">
      <c r="A1173" t="s">
        <v>110</v>
      </c>
      <c r="B1173">
        <v>0.17454616538846099</v>
      </c>
      <c r="C1173">
        <v>8.9411674567699495E-2</v>
      </c>
      <c r="D1173">
        <v>0.33844044244029398</v>
      </c>
      <c r="E1173">
        <v>0.56893914704910098</v>
      </c>
      <c r="F1173">
        <v>0.58967650367879298</v>
      </c>
    </row>
    <row r="1174" spans="1:6" x14ac:dyDescent="0.35">
      <c r="A1174" t="s">
        <v>1000</v>
      </c>
      <c r="B1174">
        <v>0.17454909531347301</v>
      </c>
      <c r="C1174">
        <v>3.2946975800559303E-2</v>
      </c>
      <c r="D1174">
        <v>0.30537399914478403</v>
      </c>
      <c r="E1174">
        <v>0.49341224279402102</v>
      </c>
      <c r="F1174">
        <v>0.56465519771708705</v>
      </c>
    </row>
    <row r="1175" spans="1:6" x14ac:dyDescent="0.35">
      <c r="A1175" t="s">
        <v>1193</v>
      </c>
      <c r="B1175">
        <v>0.17458711646549599</v>
      </c>
      <c r="C1175">
        <v>-6.7067991931460902E-2</v>
      </c>
      <c r="D1175">
        <v>0.30387785657391803</v>
      </c>
      <c r="E1175">
        <v>0.44999827080250898</v>
      </c>
      <c r="F1175">
        <v>0.51349811639448695</v>
      </c>
    </row>
    <row r="1176" spans="1:6" x14ac:dyDescent="0.35">
      <c r="A1176" t="s">
        <v>978</v>
      </c>
      <c r="B1176">
        <v>0.17458967237013101</v>
      </c>
      <c r="C1176">
        <v>3.2951082054704303E-2</v>
      </c>
      <c r="D1176">
        <v>0.30541659588231701</v>
      </c>
      <c r="E1176">
        <v>0.49340666682034801</v>
      </c>
      <c r="F1176">
        <v>0.56466691090657495</v>
      </c>
    </row>
    <row r="1177" spans="1:6" x14ac:dyDescent="0.35">
      <c r="A1177" t="s">
        <v>456</v>
      </c>
      <c r="B1177">
        <v>0.17466038546293899</v>
      </c>
      <c r="C1177">
        <v>0.108457369898255</v>
      </c>
      <c r="D1177">
        <v>0.34161144767613799</v>
      </c>
      <c r="E1177">
        <v>0.55459489974813803</v>
      </c>
      <c r="F1177">
        <v>0.58313586792098704</v>
      </c>
    </row>
    <row r="1178" spans="1:6" x14ac:dyDescent="0.35">
      <c r="A1178" t="s">
        <v>961</v>
      </c>
      <c r="B1178">
        <v>0.17469898219437099</v>
      </c>
      <c r="C1178">
        <v>2.6616868282844298E-2</v>
      </c>
      <c r="D1178">
        <v>0.32808307775953299</v>
      </c>
      <c r="E1178">
        <v>0.53542597970768502</v>
      </c>
      <c r="F1178">
        <v>0.56796508015826397</v>
      </c>
    </row>
    <row r="1179" spans="1:6" x14ac:dyDescent="0.35">
      <c r="A1179" t="s">
        <v>73</v>
      </c>
      <c r="B1179">
        <v>0.174820014267316</v>
      </c>
      <c r="C1179">
        <v>9.8084053881571001E-2</v>
      </c>
      <c r="D1179">
        <v>0.33774792552713301</v>
      </c>
      <c r="E1179">
        <v>0.57389035147653999</v>
      </c>
      <c r="F1179">
        <v>0.59582708079146396</v>
      </c>
    </row>
    <row r="1180" spans="1:6" x14ac:dyDescent="0.35">
      <c r="A1180" t="s">
        <v>534</v>
      </c>
      <c r="B1180">
        <v>0.17483113375169501</v>
      </c>
      <c r="C1180">
        <v>-4.49766506706683E-3</v>
      </c>
      <c r="D1180">
        <v>0.31884444233644099</v>
      </c>
      <c r="E1180">
        <v>0.51083308209070599</v>
      </c>
      <c r="F1180">
        <v>0.55592321388703703</v>
      </c>
    </row>
    <row r="1181" spans="1:6" x14ac:dyDescent="0.35">
      <c r="A1181" t="s">
        <v>51</v>
      </c>
      <c r="B1181">
        <v>0.174831721990588</v>
      </c>
      <c r="C1181">
        <v>9.8012575408932406E-2</v>
      </c>
      <c r="D1181">
        <v>0.337774072002058</v>
      </c>
      <c r="E1181">
        <v>0.57393177390268402</v>
      </c>
      <c r="F1181">
        <v>0.59586593452555803</v>
      </c>
    </row>
    <row r="1182" spans="1:6" x14ac:dyDescent="0.35">
      <c r="A1182" t="s">
        <v>62</v>
      </c>
      <c r="B1182">
        <v>0.17487761413078901</v>
      </c>
      <c r="C1182">
        <v>9.8166164605892295E-2</v>
      </c>
      <c r="D1182">
        <v>0.33793399353718601</v>
      </c>
      <c r="E1182">
        <v>0.57395363636769203</v>
      </c>
      <c r="F1182">
        <v>0.595877123501522</v>
      </c>
    </row>
    <row r="1183" spans="1:6" x14ac:dyDescent="0.35">
      <c r="A1183" t="s">
        <v>84</v>
      </c>
      <c r="B1183">
        <v>0.174884300732536</v>
      </c>
      <c r="C1183">
        <v>9.8250792456815603E-2</v>
      </c>
      <c r="D1183">
        <v>0.33785590474086602</v>
      </c>
      <c r="E1183">
        <v>0.57405325580155897</v>
      </c>
      <c r="F1183">
        <v>0.59598212707825504</v>
      </c>
    </row>
    <row r="1184" spans="1:6" x14ac:dyDescent="0.35">
      <c r="A1184" t="s">
        <v>587</v>
      </c>
      <c r="B1184">
        <v>0.17490183497598999</v>
      </c>
      <c r="C1184">
        <v>6.3578183085827106E-2</v>
      </c>
      <c r="D1184">
        <v>0.32976960183453602</v>
      </c>
      <c r="E1184">
        <v>0.54621037103542003</v>
      </c>
      <c r="F1184">
        <v>0.58029281931596299</v>
      </c>
    </row>
    <row r="1185" spans="1:6" x14ac:dyDescent="0.35">
      <c r="A1185" t="s">
        <v>434</v>
      </c>
      <c r="B1185">
        <v>0.174906962238182</v>
      </c>
      <c r="C1185">
        <v>0.108133577262314</v>
      </c>
      <c r="D1185">
        <v>0.342002758154967</v>
      </c>
      <c r="E1185">
        <v>0.55451007215824499</v>
      </c>
      <c r="F1185">
        <v>0.58311367832797301</v>
      </c>
    </row>
    <row r="1186" spans="1:6" x14ac:dyDescent="0.35">
      <c r="A1186" t="s">
        <v>1078</v>
      </c>
      <c r="B1186">
        <v>0.17494345748147599</v>
      </c>
      <c r="C1186">
        <v>-1.45019227084036E-2</v>
      </c>
      <c r="D1186">
        <v>0.30486382182473398</v>
      </c>
      <c r="E1186">
        <v>0.47728700070470698</v>
      </c>
      <c r="F1186">
        <v>0.54929311066825204</v>
      </c>
    </row>
    <row r="1187" spans="1:6" x14ac:dyDescent="0.35">
      <c r="A1187" t="s">
        <v>1314</v>
      </c>
      <c r="B1187">
        <v>0.174950600982097</v>
      </c>
      <c r="C1187">
        <v>1.8215085439210001E-2</v>
      </c>
      <c r="D1187">
        <v>0.32062407519776098</v>
      </c>
      <c r="E1187">
        <v>0.516599756641414</v>
      </c>
      <c r="F1187">
        <v>0.56203261810822103</v>
      </c>
    </row>
    <row r="1188" spans="1:6" x14ac:dyDescent="0.35">
      <c r="A1188" t="s">
        <v>1160</v>
      </c>
      <c r="B1188">
        <v>0.17498549218889001</v>
      </c>
      <c r="C1188">
        <v>-6.8528706900381098E-2</v>
      </c>
      <c r="D1188">
        <v>0.30409004279878499</v>
      </c>
      <c r="E1188">
        <v>0.45161800305372801</v>
      </c>
      <c r="F1188">
        <v>0.51460554934974501</v>
      </c>
    </row>
    <row r="1189" spans="1:6" x14ac:dyDescent="0.35">
      <c r="A1189" t="s">
        <v>1171</v>
      </c>
      <c r="B1189">
        <v>0.174988052746513</v>
      </c>
      <c r="C1189">
        <v>-6.8634250808626202E-2</v>
      </c>
      <c r="D1189">
        <v>0.30410056632678101</v>
      </c>
      <c r="E1189">
        <v>0.45161555316837998</v>
      </c>
      <c r="F1189">
        <v>0.51460540334979799</v>
      </c>
    </row>
    <row r="1190" spans="1:6" x14ac:dyDescent="0.35">
      <c r="A1190" t="s">
        <v>1182</v>
      </c>
      <c r="B1190">
        <v>0.17501897311803799</v>
      </c>
      <c r="C1190">
        <v>-6.8631896408238399E-2</v>
      </c>
      <c r="D1190">
        <v>0.30415006823000501</v>
      </c>
      <c r="E1190">
        <v>0.45171946758348003</v>
      </c>
      <c r="F1190">
        <v>0.51468402386594903</v>
      </c>
    </row>
    <row r="1191" spans="1:6" x14ac:dyDescent="0.35">
      <c r="A1191" t="s">
        <v>1149</v>
      </c>
      <c r="B1191">
        <v>0.17502745071811199</v>
      </c>
      <c r="C1191">
        <v>-6.8707023896252495E-2</v>
      </c>
      <c r="D1191">
        <v>0.30415102906382502</v>
      </c>
      <c r="E1191">
        <v>0.45166649025565497</v>
      </c>
      <c r="F1191">
        <v>0.51464242946413197</v>
      </c>
    </row>
    <row r="1192" spans="1:6" x14ac:dyDescent="0.35">
      <c r="A1192" t="s">
        <v>26</v>
      </c>
      <c r="B1192">
        <v>0.17505497900356701</v>
      </c>
      <c r="C1192">
        <v>7.2842582713800494E-2</v>
      </c>
      <c r="D1192">
        <v>0.33649524892932797</v>
      </c>
      <c r="E1192">
        <v>0.56019955041705005</v>
      </c>
      <c r="F1192">
        <v>0.58440559284455595</v>
      </c>
    </row>
    <row r="1193" spans="1:6" x14ac:dyDescent="0.35">
      <c r="A1193" t="s">
        <v>1325</v>
      </c>
      <c r="B1193">
        <v>0.17510814524694501</v>
      </c>
      <c r="C1193">
        <v>9.3127391084144705E-3</v>
      </c>
      <c r="D1193">
        <v>0.32227721027466999</v>
      </c>
      <c r="E1193">
        <v>0.51793494339354795</v>
      </c>
      <c r="F1193">
        <v>0.55988212727680398</v>
      </c>
    </row>
    <row r="1194" spans="1:6" x14ac:dyDescent="0.35">
      <c r="A1194" t="s">
        <v>276</v>
      </c>
      <c r="B1194">
        <v>0.17510946992361301</v>
      </c>
      <c r="C1194">
        <v>8.0314916673063105E-2</v>
      </c>
      <c r="D1194">
        <v>0.340050552718554</v>
      </c>
      <c r="E1194">
        <v>0.57078076533965605</v>
      </c>
      <c r="F1194">
        <v>0.59058489332011099</v>
      </c>
    </row>
    <row r="1195" spans="1:6" x14ac:dyDescent="0.35">
      <c r="A1195" t="s">
        <v>254</v>
      </c>
      <c r="B1195">
        <v>0.17511393499238301</v>
      </c>
      <c r="C1195">
        <v>8.0189387667806297E-2</v>
      </c>
      <c r="D1195">
        <v>0.34004513428925398</v>
      </c>
      <c r="E1195">
        <v>0.57074506377794598</v>
      </c>
      <c r="F1195">
        <v>0.59055375937213095</v>
      </c>
    </row>
    <row r="1196" spans="1:6" x14ac:dyDescent="0.35">
      <c r="A1196" t="s">
        <v>106</v>
      </c>
      <c r="B1196">
        <v>0.17511529174931301</v>
      </c>
      <c r="C1196">
        <v>9.8935362696323303E-2</v>
      </c>
      <c r="D1196">
        <v>0.338679398431524</v>
      </c>
      <c r="E1196">
        <v>0.57307577537407295</v>
      </c>
      <c r="F1196">
        <v>0.59472977640040903</v>
      </c>
    </row>
    <row r="1197" spans="1:6" x14ac:dyDescent="0.35">
      <c r="A1197" t="s">
        <v>730</v>
      </c>
      <c r="B1197">
        <v>0.175138091517415</v>
      </c>
      <c r="C1197">
        <v>3.6726100374619298E-2</v>
      </c>
      <c r="D1197">
        <v>0.329613949207617</v>
      </c>
      <c r="E1197">
        <v>0.53827943595806504</v>
      </c>
      <c r="F1197">
        <v>0.57217360064175504</v>
      </c>
    </row>
    <row r="1198" spans="1:6" x14ac:dyDescent="0.35">
      <c r="A1198" t="s">
        <v>598</v>
      </c>
      <c r="B1198">
        <v>0.17515533724896201</v>
      </c>
      <c r="C1198">
        <v>5.2979467451995402E-2</v>
      </c>
      <c r="D1198">
        <v>0.33021745352943599</v>
      </c>
      <c r="E1198">
        <v>0.54588054195399505</v>
      </c>
      <c r="F1198">
        <v>0.57836010724618603</v>
      </c>
    </row>
    <row r="1199" spans="1:6" x14ac:dyDescent="0.35">
      <c r="A1199" t="s">
        <v>277</v>
      </c>
      <c r="B1199">
        <v>0.175196864060328</v>
      </c>
      <c r="C1199">
        <v>8.0495863865704995E-2</v>
      </c>
      <c r="D1199">
        <v>0.34008308395918402</v>
      </c>
      <c r="E1199">
        <v>0.57080558180403995</v>
      </c>
      <c r="F1199">
        <v>0.59069810401068301</v>
      </c>
    </row>
    <row r="1200" spans="1:6" x14ac:dyDescent="0.35">
      <c r="A1200" t="s">
        <v>255</v>
      </c>
      <c r="B1200">
        <v>0.17520240190025199</v>
      </c>
      <c r="C1200">
        <v>8.0377568413276396E-2</v>
      </c>
      <c r="D1200">
        <v>0.340079043056425</v>
      </c>
      <c r="E1200">
        <v>0.57077382985503899</v>
      </c>
      <c r="F1200">
        <v>0.59067091713713205</v>
      </c>
    </row>
    <row r="1201" spans="1:6" x14ac:dyDescent="0.35">
      <c r="A1201" t="s">
        <v>20</v>
      </c>
      <c r="B1201">
        <v>0.17521417469659001</v>
      </c>
      <c r="C1201">
        <v>9.5679727454621097E-2</v>
      </c>
      <c r="D1201">
        <v>0.33874052507320201</v>
      </c>
      <c r="E1201">
        <v>0.57491391954442095</v>
      </c>
      <c r="F1201">
        <v>0.59716013262951795</v>
      </c>
    </row>
    <row r="1202" spans="1:6" x14ac:dyDescent="0.35">
      <c r="A1202" t="s">
        <v>766</v>
      </c>
      <c r="B1202">
        <v>0.17525867903585199</v>
      </c>
      <c r="C1202">
        <v>3.2077035251547599E-2</v>
      </c>
      <c r="D1202">
        <v>0.32348645263283798</v>
      </c>
      <c r="E1202">
        <v>0.53805412732131297</v>
      </c>
      <c r="F1202">
        <v>0.57909936751087698</v>
      </c>
    </row>
    <row r="1203" spans="1:6" x14ac:dyDescent="0.35">
      <c r="A1203" t="s">
        <v>1261</v>
      </c>
      <c r="B1203">
        <v>0.17542374844667499</v>
      </c>
      <c r="C1203">
        <v>-1.08877681214184E-2</v>
      </c>
      <c r="D1203">
        <v>0.31855715544157898</v>
      </c>
      <c r="E1203">
        <v>0.50793052207629497</v>
      </c>
      <c r="F1203">
        <v>0.553200643042699</v>
      </c>
    </row>
    <row r="1204" spans="1:6" x14ac:dyDescent="0.35">
      <c r="A1204" t="s">
        <v>274</v>
      </c>
      <c r="B1204">
        <v>0.17542530935956799</v>
      </c>
      <c r="C1204">
        <v>8.0131798967654697E-2</v>
      </c>
      <c r="D1204">
        <v>0.34046343166624599</v>
      </c>
      <c r="E1204">
        <v>0.57121274094763597</v>
      </c>
      <c r="F1204">
        <v>0.59102528037596203</v>
      </c>
    </row>
    <row r="1205" spans="1:6" x14ac:dyDescent="0.35">
      <c r="A1205" t="s">
        <v>252</v>
      </c>
      <c r="B1205">
        <v>0.17542887715942501</v>
      </c>
      <c r="C1205">
        <v>7.9999685872718496E-2</v>
      </c>
      <c r="D1205">
        <v>0.34045545687246298</v>
      </c>
      <c r="E1205">
        <v>0.57117503491364496</v>
      </c>
      <c r="F1205">
        <v>0.59099279759252699</v>
      </c>
    </row>
    <row r="1206" spans="1:6" x14ac:dyDescent="0.35">
      <c r="A1206" t="s">
        <v>275</v>
      </c>
      <c r="B1206">
        <v>0.175490819122125</v>
      </c>
      <c r="C1206">
        <v>7.9774749130017406E-2</v>
      </c>
      <c r="D1206">
        <v>0.34050638506644998</v>
      </c>
      <c r="E1206">
        <v>0.57100051559523202</v>
      </c>
      <c r="F1206">
        <v>0.59084653482987903</v>
      </c>
    </row>
    <row r="1207" spans="1:6" x14ac:dyDescent="0.35">
      <c r="A1207" t="s">
        <v>253</v>
      </c>
      <c r="B1207">
        <v>0.17549481894470401</v>
      </c>
      <c r="C1207">
        <v>7.9644507370563597E-2</v>
      </c>
      <c r="D1207">
        <v>0.34049841789274998</v>
      </c>
      <c r="E1207">
        <v>0.57096448597503302</v>
      </c>
      <c r="F1207">
        <v>0.59081586567348099</v>
      </c>
    </row>
    <row r="1208" spans="1:6" x14ac:dyDescent="0.35">
      <c r="A1208" t="s">
        <v>130</v>
      </c>
      <c r="B1208">
        <v>0.17551155578880401</v>
      </c>
      <c r="C1208">
        <v>8.3611193275213297E-2</v>
      </c>
      <c r="D1208">
        <v>0.33028121814669797</v>
      </c>
      <c r="E1208">
        <v>0.54936779320574802</v>
      </c>
      <c r="F1208">
        <v>0.58586413966682604</v>
      </c>
    </row>
    <row r="1209" spans="1:6" x14ac:dyDescent="0.35">
      <c r="A1209" t="s">
        <v>152</v>
      </c>
      <c r="B1209">
        <v>0.175522829477082</v>
      </c>
      <c r="C1209">
        <v>8.3759556880161901E-2</v>
      </c>
      <c r="D1209">
        <v>0.33029835586989997</v>
      </c>
      <c r="E1209">
        <v>0.549483613286327</v>
      </c>
      <c r="F1209">
        <v>0.585951143494711</v>
      </c>
    </row>
    <row r="1210" spans="1:6" x14ac:dyDescent="0.35">
      <c r="A1210" t="s">
        <v>1336</v>
      </c>
      <c r="B1210">
        <v>0.17555189926720699</v>
      </c>
      <c r="C1210">
        <v>8.6568424519891801E-3</v>
      </c>
      <c r="D1210">
        <v>0.32242628584380101</v>
      </c>
      <c r="E1210">
        <v>0.51682850339209396</v>
      </c>
      <c r="F1210">
        <v>0.56065769343587601</v>
      </c>
    </row>
    <row r="1211" spans="1:6" x14ac:dyDescent="0.35">
      <c r="A1211" t="s">
        <v>637</v>
      </c>
      <c r="B1211">
        <v>0.175633650171438</v>
      </c>
      <c r="C1211">
        <v>5.9615631321743898E-2</v>
      </c>
      <c r="D1211">
        <v>0.32438453921440402</v>
      </c>
      <c r="E1211">
        <v>0.54669284155087905</v>
      </c>
      <c r="F1211">
        <v>0.58696577379860904</v>
      </c>
    </row>
    <row r="1212" spans="1:6" x14ac:dyDescent="0.35">
      <c r="A1212" t="s">
        <v>615</v>
      </c>
      <c r="B1212">
        <v>0.17565054344987299</v>
      </c>
      <c r="C1212">
        <v>5.9575134710134002E-2</v>
      </c>
      <c r="D1212">
        <v>0.32440852959170202</v>
      </c>
      <c r="E1212">
        <v>0.54668714294645904</v>
      </c>
      <c r="F1212">
        <v>0.58697246616137899</v>
      </c>
    </row>
    <row r="1213" spans="1:6" x14ac:dyDescent="0.35">
      <c r="A1213" t="s">
        <v>1216</v>
      </c>
      <c r="B1213">
        <v>0.17572384000452601</v>
      </c>
      <c r="C1213">
        <v>-3.7669236185796498E-2</v>
      </c>
      <c r="D1213">
        <v>0.31050753314235202</v>
      </c>
      <c r="E1213">
        <v>0.47599202373455102</v>
      </c>
      <c r="F1213">
        <v>0.53442952072685102</v>
      </c>
    </row>
    <row r="1214" spans="1:6" x14ac:dyDescent="0.35">
      <c r="A1214" t="s">
        <v>829</v>
      </c>
      <c r="B1214">
        <v>0.175739113910272</v>
      </c>
      <c r="C1214">
        <v>5.1865102739370401E-2</v>
      </c>
      <c r="D1214">
        <v>0.32883519498365699</v>
      </c>
      <c r="E1214">
        <v>0.54222357651318098</v>
      </c>
      <c r="F1214">
        <v>0.57771720335131704</v>
      </c>
    </row>
    <row r="1215" spans="1:6" x14ac:dyDescent="0.35">
      <c r="A1215" t="s">
        <v>49</v>
      </c>
      <c r="B1215">
        <v>0.17577615826585499</v>
      </c>
      <c r="C1215">
        <v>3.00522492398352E-2</v>
      </c>
      <c r="D1215">
        <v>0.32538124978834199</v>
      </c>
      <c r="E1215">
        <v>0.52760359806677104</v>
      </c>
      <c r="F1215">
        <v>0.56793166508419801</v>
      </c>
    </row>
    <row r="1216" spans="1:6" x14ac:dyDescent="0.35">
      <c r="A1216" t="s">
        <v>879</v>
      </c>
      <c r="B1216">
        <v>0.175803747754149</v>
      </c>
      <c r="C1216">
        <v>4.9832643545679102E-2</v>
      </c>
      <c r="D1216">
        <v>0.32457262218159699</v>
      </c>
      <c r="E1216">
        <v>0.54504850342709199</v>
      </c>
      <c r="F1216">
        <v>0.58439106307405497</v>
      </c>
    </row>
    <row r="1217" spans="1:6" x14ac:dyDescent="0.35">
      <c r="A1217" t="s">
        <v>857</v>
      </c>
      <c r="B1217">
        <v>0.17582005136373899</v>
      </c>
      <c r="C1217">
        <v>4.9784037940922898E-2</v>
      </c>
      <c r="D1217">
        <v>0.324592466297279</v>
      </c>
      <c r="E1217">
        <v>0.54503936093888405</v>
      </c>
      <c r="F1217">
        <v>0.58439647258138905</v>
      </c>
    </row>
    <row r="1218" spans="1:6" x14ac:dyDescent="0.35">
      <c r="A1218" t="s">
        <v>39</v>
      </c>
      <c r="B1218">
        <v>0.17584935064594101</v>
      </c>
      <c r="C1218">
        <v>9.3018717327265799E-2</v>
      </c>
      <c r="D1218">
        <v>0.33652787911171</v>
      </c>
      <c r="E1218">
        <v>0.56944278085779299</v>
      </c>
      <c r="F1218">
        <v>0.59752512400269697</v>
      </c>
    </row>
    <row r="1219" spans="1:6" x14ac:dyDescent="0.35">
      <c r="A1219" t="s">
        <v>1204</v>
      </c>
      <c r="B1219">
        <v>0.17587256845863</v>
      </c>
      <c r="C1219">
        <v>-7.0481012812748906E-2</v>
      </c>
      <c r="D1219">
        <v>0.30482658294345899</v>
      </c>
      <c r="E1219">
        <v>0.45147479159428899</v>
      </c>
      <c r="F1219">
        <v>0.51422564348783395</v>
      </c>
    </row>
    <row r="1220" spans="1:6" x14ac:dyDescent="0.35">
      <c r="A1220" t="s">
        <v>609</v>
      </c>
      <c r="B1220">
        <v>0.175884824004574</v>
      </c>
      <c r="C1220">
        <v>5.2906641535712201E-2</v>
      </c>
      <c r="D1220">
        <v>0.331488522869682</v>
      </c>
      <c r="E1220">
        <v>0.54630998279017595</v>
      </c>
      <c r="F1220">
        <v>0.57939685038563005</v>
      </c>
    </row>
    <row r="1221" spans="1:6" x14ac:dyDescent="0.35">
      <c r="A1221" t="s">
        <v>1116</v>
      </c>
      <c r="B1221">
        <v>0.17589015414175199</v>
      </c>
      <c r="C1221">
        <v>-6.9938668110695004E-2</v>
      </c>
      <c r="D1221">
        <v>0.30554730051754803</v>
      </c>
      <c r="E1221">
        <v>0.45429806125879202</v>
      </c>
      <c r="F1221">
        <v>0.51592210010077</v>
      </c>
    </row>
    <row r="1222" spans="1:6" x14ac:dyDescent="0.35">
      <c r="A1222" t="s">
        <v>972</v>
      </c>
      <c r="B1222">
        <v>0.175895422549917</v>
      </c>
      <c r="C1222">
        <v>2.8507860407774401E-2</v>
      </c>
      <c r="D1222">
        <v>0.33009692509807498</v>
      </c>
      <c r="E1222">
        <v>0.53734249522671296</v>
      </c>
      <c r="F1222">
        <v>0.570328381682913</v>
      </c>
    </row>
    <row r="1223" spans="1:6" x14ac:dyDescent="0.35">
      <c r="A1223" t="s">
        <v>1089</v>
      </c>
      <c r="B1223">
        <v>0.17597490127259799</v>
      </c>
      <c r="C1223">
        <v>-7.4648934626866401E-3</v>
      </c>
      <c r="D1223">
        <v>0.30252066857217502</v>
      </c>
      <c r="E1223">
        <v>0.47871928916648698</v>
      </c>
      <c r="F1223">
        <v>0.55670018141787503</v>
      </c>
    </row>
    <row r="1224" spans="1:6" x14ac:dyDescent="0.35">
      <c r="A1224" t="s">
        <v>1248</v>
      </c>
      <c r="B1224">
        <v>0.17598158241119999</v>
      </c>
      <c r="C1224">
        <v>-2.0483759333254298E-3</v>
      </c>
      <c r="D1224">
        <v>0.32327066206133598</v>
      </c>
      <c r="E1224">
        <v>0.51504874163096404</v>
      </c>
      <c r="F1224">
        <v>0.55676921989736305</v>
      </c>
    </row>
    <row r="1225" spans="1:6" x14ac:dyDescent="0.35">
      <c r="A1225" t="s">
        <v>1226</v>
      </c>
      <c r="B1225">
        <v>0.17598180974115499</v>
      </c>
      <c r="C1225">
        <v>-2.1242950302581198E-3</v>
      </c>
      <c r="D1225">
        <v>0.323255458198976</v>
      </c>
      <c r="E1225">
        <v>0.51503380597405501</v>
      </c>
      <c r="F1225">
        <v>0.55676283958835904</v>
      </c>
    </row>
    <row r="1226" spans="1:6" x14ac:dyDescent="0.35">
      <c r="A1226" t="s">
        <v>1292</v>
      </c>
      <c r="B1226">
        <v>0.17603010602637501</v>
      </c>
      <c r="C1226">
        <v>5.04756401107495E-3</v>
      </c>
      <c r="D1226">
        <v>0.323961558095545</v>
      </c>
      <c r="E1226">
        <v>0.51883807683587702</v>
      </c>
      <c r="F1226">
        <v>0.56044290811126696</v>
      </c>
    </row>
    <row r="1227" spans="1:6" x14ac:dyDescent="0.35">
      <c r="A1227" t="s">
        <v>1270</v>
      </c>
      <c r="B1227">
        <v>0.17604798357307699</v>
      </c>
      <c r="C1227">
        <v>4.9620052271238703E-3</v>
      </c>
      <c r="D1227">
        <v>0.32395495943075697</v>
      </c>
      <c r="E1227">
        <v>0.51883782678065604</v>
      </c>
      <c r="F1227">
        <v>0.56043291477208601</v>
      </c>
    </row>
    <row r="1228" spans="1:6" x14ac:dyDescent="0.35">
      <c r="A1228" t="s">
        <v>1303</v>
      </c>
      <c r="B1228">
        <v>0.176095503596087</v>
      </c>
      <c r="C1228">
        <v>5.1608593506599996E-3</v>
      </c>
      <c r="D1228">
        <v>0.32402346500139301</v>
      </c>
      <c r="E1228">
        <v>0.518950250441084</v>
      </c>
      <c r="F1228">
        <v>0.56053734882742501</v>
      </c>
    </row>
    <row r="1229" spans="1:6" x14ac:dyDescent="0.35">
      <c r="A1229" t="s">
        <v>25</v>
      </c>
      <c r="B1229">
        <v>0.176193479856596</v>
      </c>
      <c r="C1229">
        <v>5.9017785734379102E-2</v>
      </c>
      <c r="D1229">
        <v>0.33455888956700702</v>
      </c>
      <c r="E1229">
        <v>0.55264871987980901</v>
      </c>
      <c r="F1229">
        <v>0.57942322655852296</v>
      </c>
    </row>
    <row r="1230" spans="1:6" x14ac:dyDescent="0.35">
      <c r="A1230" t="s">
        <v>664</v>
      </c>
      <c r="B1230">
        <v>0.176197382647583</v>
      </c>
      <c r="C1230">
        <v>2.76016563922395E-2</v>
      </c>
      <c r="D1230">
        <v>0.33019957970958802</v>
      </c>
      <c r="E1230">
        <v>0.53719598274624403</v>
      </c>
      <c r="F1230">
        <v>0.57099982419764705</v>
      </c>
    </row>
    <row r="1231" spans="1:6" x14ac:dyDescent="0.35">
      <c r="A1231" t="s">
        <v>1281</v>
      </c>
      <c r="B1231">
        <v>0.17620036366106101</v>
      </c>
      <c r="C1231">
        <v>5.1214807129577097E-3</v>
      </c>
      <c r="D1231">
        <v>0.32413765020130902</v>
      </c>
      <c r="E1231">
        <v>0.51895123038020996</v>
      </c>
      <c r="F1231">
        <v>0.56057719278166895</v>
      </c>
    </row>
    <row r="1232" spans="1:6" x14ac:dyDescent="0.35">
      <c r="A1232" t="s">
        <v>642</v>
      </c>
      <c r="B1232">
        <v>0.17620121810695299</v>
      </c>
      <c r="C1232">
        <v>2.1024607914130501E-2</v>
      </c>
      <c r="D1232">
        <v>0.32922126032376597</v>
      </c>
      <c r="E1232">
        <v>0.53345563627867298</v>
      </c>
      <c r="F1232">
        <v>0.56764945702733605</v>
      </c>
    </row>
    <row r="1233" spans="1:6" x14ac:dyDescent="0.35">
      <c r="A1233" t="s">
        <v>620</v>
      </c>
      <c r="B1233">
        <v>0.17620156042118601</v>
      </c>
      <c r="C1233">
        <v>2.09475698448322E-2</v>
      </c>
      <c r="D1233">
        <v>0.32920603256421599</v>
      </c>
      <c r="E1233">
        <v>0.53344847541610896</v>
      </c>
      <c r="F1233">
        <v>0.56764830176304404</v>
      </c>
    </row>
    <row r="1234" spans="1:6" x14ac:dyDescent="0.35">
      <c r="A1234" t="s">
        <v>686</v>
      </c>
      <c r="B1234">
        <v>0.17620462407275</v>
      </c>
      <c r="C1234">
        <v>2.7633579308591699E-2</v>
      </c>
      <c r="D1234">
        <v>0.33024085328663699</v>
      </c>
      <c r="E1234">
        <v>0.53724753652896196</v>
      </c>
      <c r="F1234">
        <v>0.57105592335358701</v>
      </c>
    </row>
    <row r="1235" spans="1:6" x14ac:dyDescent="0.35">
      <c r="A1235" t="s">
        <v>697</v>
      </c>
      <c r="B1235">
        <v>0.17626464476951201</v>
      </c>
      <c r="C1235">
        <v>2.7805219971258101E-2</v>
      </c>
      <c r="D1235">
        <v>0.33029340685577602</v>
      </c>
      <c r="E1235">
        <v>0.53730806832688205</v>
      </c>
      <c r="F1235">
        <v>0.57110369213010903</v>
      </c>
    </row>
    <row r="1236" spans="1:6" x14ac:dyDescent="0.35">
      <c r="A1236" t="s">
        <v>115</v>
      </c>
      <c r="B1236">
        <v>0.17633383873182101</v>
      </c>
      <c r="C1236">
        <v>9.3216788003224901E-2</v>
      </c>
      <c r="D1236">
        <v>0.340514091959434</v>
      </c>
      <c r="E1236">
        <v>0.57385400004590204</v>
      </c>
      <c r="F1236">
        <v>0.59549800793197105</v>
      </c>
    </row>
    <row r="1237" spans="1:6" x14ac:dyDescent="0.35">
      <c r="A1237" t="s">
        <v>268</v>
      </c>
      <c r="B1237">
        <v>0.17635336005444399</v>
      </c>
      <c r="C1237">
        <v>8.4607687552634495E-2</v>
      </c>
      <c r="D1237">
        <v>0.33978965232644098</v>
      </c>
      <c r="E1237">
        <v>0.56824823584622697</v>
      </c>
      <c r="F1237">
        <v>0.590480856666318</v>
      </c>
    </row>
    <row r="1238" spans="1:6" x14ac:dyDescent="0.35">
      <c r="A1238" t="s">
        <v>499</v>
      </c>
      <c r="B1238">
        <v>0.17636606088340601</v>
      </c>
      <c r="C1238">
        <v>3.8156109790443697E-2</v>
      </c>
      <c r="D1238">
        <v>0.33069884205177202</v>
      </c>
      <c r="E1238">
        <v>0.54167886436855905</v>
      </c>
      <c r="F1238">
        <v>0.57497878690840398</v>
      </c>
    </row>
    <row r="1239" spans="1:6" x14ac:dyDescent="0.35">
      <c r="A1239" t="s">
        <v>521</v>
      </c>
      <c r="B1239">
        <v>0.17636910574036099</v>
      </c>
      <c r="C1239">
        <v>3.8229027955437901E-2</v>
      </c>
      <c r="D1239">
        <v>0.33071452844275701</v>
      </c>
      <c r="E1239">
        <v>0.54168441943762202</v>
      </c>
      <c r="F1239">
        <v>0.57498060963983899</v>
      </c>
    </row>
    <row r="1240" spans="1:6" x14ac:dyDescent="0.35">
      <c r="A1240" t="s">
        <v>675</v>
      </c>
      <c r="B1240">
        <v>0.176393507425393</v>
      </c>
      <c r="C1240">
        <v>2.7738906290037099E-2</v>
      </c>
      <c r="D1240">
        <v>0.33044558350819903</v>
      </c>
      <c r="E1240">
        <v>0.53737050210329296</v>
      </c>
      <c r="F1240">
        <v>0.57120075242639501</v>
      </c>
    </row>
    <row r="1241" spans="1:6" x14ac:dyDescent="0.35">
      <c r="A1241" t="s">
        <v>347</v>
      </c>
      <c r="B1241">
        <v>0.17647212341792401</v>
      </c>
      <c r="C1241">
        <v>0.114536922438337</v>
      </c>
      <c r="D1241">
        <v>0.34578334075656098</v>
      </c>
      <c r="E1241">
        <v>0.58528450028593904</v>
      </c>
      <c r="F1241">
        <v>0.60349907786108303</v>
      </c>
    </row>
    <row r="1242" spans="1:6" x14ac:dyDescent="0.35">
      <c r="A1242" t="s">
        <v>659</v>
      </c>
      <c r="B1242">
        <v>0.176566895740981</v>
      </c>
      <c r="C1242">
        <v>3.4299331034028102E-2</v>
      </c>
      <c r="D1242">
        <v>0.322802978076417</v>
      </c>
      <c r="E1242">
        <v>0.53665079331971099</v>
      </c>
      <c r="F1242">
        <v>0.57926736142110602</v>
      </c>
    </row>
    <row r="1243" spans="1:6" x14ac:dyDescent="0.35">
      <c r="A1243" t="s">
        <v>291</v>
      </c>
      <c r="B1243">
        <v>0.176567963086075</v>
      </c>
      <c r="C1243">
        <v>-2.1194395053261698E-2</v>
      </c>
      <c r="D1243">
        <v>0.32178636723746701</v>
      </c>
      <c r="E1243">
        <v>0.50357404223148206</v>
      </c>
      <c r="F1243">
        <v>0.54492615486360496</v>
      </c>
    </row>
    <row r="1244" spans="1:6" x14ac:dyDescent="0.35">
      <c r="A1244" t="s">
        <v>82</v>
      </c>
      <c r="B1244">
        <v>0.17661446129292099</v>
      </c>
      <c r="C1244">
        <v>8.8582885745641299E-2</v>
      </c>
      <c r="D1244">
        <v>0.34042802896652002</v>
      </c>
      <c r="E1244">
        <v>0.57271700030296602</v>
      </c>
      <c r="F1244">
        <v>0.59478808588440601</v>
      </c>
    </row>
    <row r="1245" spans="1:6" x14ac:dyDescent="0.35">
      <c r="A1245" t="s">
        <v>60</v>
      </c>
      <c r="B1245">
        <v>0.176653814474272</v>
      </c>
      <c r="C1245">
        <v>8.8488318898047397E-2</v>
      </c>
      <c r="D1245">
        <v>0.34048872525347001</v>
      </c>
      <c r="E1245">
        <v>0.57276659328842605</v>
      </c>
      <c r="F1245">
        <v>0.59481933611989102</v>
      </c>
    </row>
    <row r="1246" spans="1:6" x14ac:dyDescent="0.35">
      <c r="A1246" t="s">
        <v>1265</v>
      </c>
      <c r="B1246">
        <v>0.17665572489186299</v>
      </c>
      <c r="C1246">
        <v>1.1659679868912601E-2</v>
      </c>
      <c r="D1246">
        <v>0.31609624833494998</v>
      </c>
      <c r="E1246">
        <v>0.51790220448708102</v>
      </c>
      <c r="F1246">
        <v>0.56918269288937295</v>
      </c>
    </row>
    <row r="1247" spans="1:6" x14ac:dyDescent="0.35">
      <c r="A1247" t="s">
        <v>71</v>
      </c>
      <c r="B1247">
        <v>0.17665841034581001</v>
      </c>
      <c r="C1247">
        <v>8.8183557638826501E-2</v>
      </c>
      <c r="D1247">
        <v>0.34060700619344603</v>
      </c>
      <c r="E1247">
        <v>0.57243653091934599</v>
      </c>
      <c r="F1247">
        <v>0.59448296821233704</v>
      </c>
    </row>
    <row r="1248" spans="1:6" x14ac:dyDescent="0.35">
      <c r="A1248" t="s">
        <v>840</v>
      </c>
      <c r="B1248">
        <v>0.176687126786639</v>
      </c>
      <c r="C1248">
        <v>3.8567507700630999E-2</v>
      </c>
      <c r="D1248">
        <v>0.32948588964767</v>
      </c>
      <c r="E1248">
        <v>0.54108201836744596</v>
      </c>
      <c r="F1248">
        <v>0.57564853425618301</v>
      </c>
    </row>
    <row r="1249" spans="1:6" x14ac:dyDescent="0.35">
      <c r="A1249" t="s">
        <v>93</v>
      </c>
      <c r="B1249">
        <v>0.176693814510054</v>
      </c>
      <c r="C1249">
        <v>8.8540265352092501E-2</v>
      </c>
      <c r="D1249">
        <v>0.34058997398431801</v>
      </c>
      <c r="E1249">
        <v>0.57276459960896497</v>
      </c>
      <c r="F1249">
        <v>0.59480390272184203</v>
      </c>
    </row>
    <row r="1250" spans="1:6" x14ac:dyDescent="0.35">
      <c r="A1250" t="s">
        <v>692</v>
      </c>
      <c r="B1250">
        <v>0.17670878077883101</v>
      </c>
      <c r="C1250">
        <v>3.4360631074343999E-2</v>
      </c>
      <c r="D1250">
        <v>0.32274202726427298</v>
      </c>
      <c r="E1250">
        <v>0.53667053307379897</v>
      </c>
      <c r="F1250">
        <v>0.57936220865495702</v>
      </c>
    </row>
    <row r="1251" spans="1:6" x14ac:dyDescent="0.35">
      <c r="A1251" t="s">
        <v>565</v>
      </c>
      <c r="B1251">
        <v>0.17671576589517099</v>
      </c>
      <c r="C1251">
        <v>4.6456759045030098E-2</v>
      </c>
      <c r="D1251">
        <v>0.33192891977134298</v>
      </c>
      <c r="E1251">
        <v>0.54616406913178195</v>
      </c>
      <c r="F1251">
        <v>0.57916145328800095</v>
      </c>
    </row>
    <row r="1252" spans="1:6" x14ac:dyDescent="0.35">
      <c r="A1252" t="s">
        <v>543</v>
      </c>
      <c r="B1252">
        <v>0.176719376137737</v>
      </c>
      <c r="C1252">
        <v>4.6390191981615203E-2</v>
      </c>
      <c r="D1252">
        <v>0.331903015622102</v>
      </c>
      <c r="E1252">
        <v>0.546123147308053</v>
      </c>
      <c r="F1252">
        <v>0.57911643923828904</v>
      </c>
    </row>
    <row r="1253" spans="1:6" x14ac:dyDescent="0.35">
      <c r="A1253" t="s">
        <v>670</v>
      </c>
      <c r="B1253">
        <v>0.17675826455609001</v>
      </c>
      <c r="C1253">
        <v>3.4727661527343398E-2</v>
      </c>
      <c r="D1253">
        <v>0.32264981697943901</v>
      </c>
      <c r="E1253">
        <v>0.53684508297413402</v>
      </c>
      <c r="F1253">
        <v>0.57976174523784196</v>
      </c>
    </row>
    <row r="1254" spans="1:6" x14ac:dyDescent="0.35">
      <c r="A1254" t="s">
        <v>174</v>
      </c>
      <c r="B1254">
        <v>0.17677147191444501</v>
      </c>
      <c r="C1254">
        <v>8.2016491579180298E-2</v>
      </c>
      <c r="D1254">
        <v>0.330008148988783</v>
      </c>
      <c r="E1254">
        <v>0.54942754175941999</v>
      </c>
      <c r="F1254">
        <v>0.58772319748987101</v>
      </c>
    </row>
    <row r="1255" spans="1:6" x14ac:dyDescent="0.35">
      <c r="A1255" t="s">
        <v>576</v>
      </c>
      <c r="B1255">
        <v>0.176778048707426</v>
      </c>
      <c r="C1255">
        <v>4.6595413250697403E-2</v>
      </c>
      <c r="D1255">
        <v>0.33198578071326401</v>
      </c>
      <c r="E1255">
        <v>0.54621958167492901</v>
      </c>
      <c r="F1255">
        <v>0.57920948465032696</v>
      </c>
    </row>
    <row r="1256" spans="1:6" x14ac:dyDescent="0.35">
      <c r="A1256" t="s">
        <v>1298</v>
      </c>
      <c r="B1256">
        <v>0.17678411449811601</v>
      </c>
      <c r="C1256">
        <v>1.1716270453746E-2</v>
      </c>
      <c r="D1256">
        <v>0.316008287742432</v>
      </c>
      <c r="E1256">
        <v>0.51792085596919202</v>
      </c>
      <c r="F1256">
        <v>0.569283713173245</v>
      </c>
    </row>
    <row r="1257" spans="1:6" x14ac:dyDescent="0.35">
      <c r="A1257" t="s">
        <v>681</v>
      </c>
      <c r="B1257">
        <v>0.176784678830818</v>
      </c>
      <c r="C1257">
        <v>3.4249024661216099E-2</v>
      </c>
      <c r="D1257">
        <v>0.32279411111335299</v>
      </c>
      <c r="E1257">
        <v>0.53660078965801195</v>
      </c>
      <c r="F1257">
        <v>0.579439115094184</v>
      </c>
    </row>
    <row r="1258" spans="1:6" x14ac:dyDescent="0.35">
      <c r="A1258" t="s">
        <v>1276</v>
      </c>
      <c r="B1258">
        <v>0.17680997506257001</v>
      </c>
      <c r="C1258">
        <v>1.2110235950264199E-2</v>
      </c>
      <c r="D1258">
        <v>0.31584809516116402</v>
      </c>
      <c r="E1258">
        <v>0.51800861299003198</v>
      </c>
      <c r="F1258">
        <v>0.56963422429673005</v>
      </c>
    </row>
    <row r="1259" spans="1:6" x14ac:dyDescent="0.35">
      <c r="A1259" t="s">
        <v>104</v>
      </c>
      <c r="B1259">
        <v>0.17683159432284101</v>
      </c>
      <c r="C1259">
        <v>9.2599646666835803E-2</v>
      </c>
      <c r="D1259">
        <v>0.34016823996694501</v>
      </c>
      <c r="E1259">
        <v>0.57466977453724699</v>
      </c>
      <c r="F1259">
        <v>0.59745065732743696</v>
      </c>
    </row>
    <row r="1260" spans="1:6" x14ac:dyDescent="0.35">
      <c r="A1260" t="s">
        <v>1287</v>
      </c>
      <c r="B1260">
        <v>0.17685820801492899</v>
      </c>
      <c r="C1260">
        <v>1.1663009363699101E-2</v>
      </c>
      <c r="D1260">
        <v>0.316068113738107</v>
      </c>
      <c r="E1260">
        <v>0.517813914593515</v>
      </c>
      <c r="F1260">
        <v>0.56932591888055395</v>
      </c>
    </row>
    <row r="1261" spans="1:6" x14ac:dyDescent="0.35">
      <c r="A1261" t="s">
        <v>185</v>
      </c>
      <c r="B1261">
        <v>0.17687436168993501</v>
      </c>
      <c r="C1261">
        <v>8.1897289594470402E-2</v>
      </c>
      <c r="D1261">
        <v>0.32983055082657597</v>
      </c>
      <c r="E1261">
        <v>0.54903100597179599</v>
      </c>
      <c r="F1261">
        <v>0.58766718284066699</v>
      </c>
    </row>
    <row r="1262" spans="1:6" x14ac:dyDescent="0.35">
      <c r="A1262" t="s">
        <v>554</v>
      </c>
      <c r="B1262">
        <v>0.17690514534976401</v>
      </c>
      <c r="C1262">
        <v>4.6558157475964299E-2</v>
      </c>
      <c r="D1262">
        <v>0.33211566463820302</v>
      </c>
      <c r="E1262">
        <v>0.54626651635956802</v>
      </c>
      <c r="F1262">
        <v>0.57930127347306204</v>
      </c>
    </row>
    <row r="1263" spans="1:6" x14ac:dyDescent="0.35">
      <c r="A1263" t="s">
        <v>207</v>
      </c>
      <c r="B1263">
        <v>0.17695008042493701</v>
      </c>
      <c r="C1263">
        <v>8.2010699314242097E-2</v>
      </c>
      <c r="D1263">
        <v>0.330062448527845</v>
      </c>
      <c r="E1263">
        <v>0.54959436798815497</v>
      </c>
      <c r="F1263">
        <v>0.58791474802194299</v>
      </c>
    </row>
    <row r="1264" spans="1:6" x14ac:dyDescent="0.35">
      <c r="A1264" t="s">
        <v>126</v>
      </c>
      <c r="B1264">
        <v>0.176954345445862</v>
      </c>
      <c r="C1264">
        <v>8.8353686318374994E-2</v>
      </c>
      <c r="D1264">
        <v>0.340589960299858</v>
      </c>
      <c r="E1264">
        <v>0.57345788668625997</v>
      </c>
      <c r="F1264">
        <v>0.59592845088062096</v>
      </c>
    </row>
    <row r="1265" spans="1:6" x14ac:dyDescent="0.35">
      <c r="A1265" t="s">
        <v>248</v>
      </c>
      <c r="B1265">
        <v>0.17697000662807799</v>
      </c>
      <c r="C1265">
        <v>0.106834962358898</v>
      </c>
      <c r="D1265">
        <v>0.34658128550332501</v>
      </c>
      <c r="E1265">
        <v>0.584663688622716</v>
      </c>
      <c r="F1265">
        <v>0.602973328161863</v>
      </c>
    </row>
    <row r="1266" spans="1:6" x14ac:dyDescent="0.35">
      <c r="A1266" t="s">
        <v>270</v>
      </c>
      <c r="B1266">
        <v>0.17698049557238699</v>
      </c>
      <c r="C1266">
        <v>0.10702104334390999</v>
      </c>
      <c r="D1266">
        <v>0.34660159351736097</v>
      </c>
      <c r="E1266">
        <v>0.58473191070143204</v>
      </c>
      <c r="F1266">
        <v>0.60303204958594903</v>
      </c>
    </row>
    <row r="1267" spans="1:6" x14ac:dyDescent="0.35">
      <c r="A1267" t="s">
        <v>196</v>
      </c>
      <c r="B1267">
        <v>0.17700315169600001</v>
      </c>
      <c r="C1267">
        <v>8.2108389244748906E-2</v>
      </c>
      <c r="D1267">
        <v>0.33005526614778502</v>
      </c>
      <c r="E1267">
        <v>0.54921177575301405</v>
      </c>
      <c r="F1267">
        <v>0.58772986204394395</v>
      </c>
    </row>
    <row r="1268" spans="1:6" x14ac:dyDescent="0.35">
      <c r="A1268" t="s">
        <v>314</v>
      </c>
      <c r="B1268">
        <v>0.177003908710094</v>
      </c>
      <c r="C1268">
        <v>0.106315103734455</v>
      </c>
      <c r="D1268">
        <v>0.34662063046934299</v>
      </c>
      <c r="E1268">
        <v>0.58410911417667499</v>
      </c>
      <c r="F1268">
        <v>0.60249108333074997</v>
      </c>
    </row>
    <row r="1269" spans="1:6" x14ac:dyDescent="0.35">
      <c r="A1269" t="s">
        <v>292</v>
      </c>
      <c r="B1269">
        <v>0.177022374957127</v>
      </c>
      <c r="C1269">
        <v>0.106368166934386</v>
      </c>
      <c r="D1269">
        <v>0.34663306110319198</v>
      </c>
      <c r="E1269">
        <v>0.584175525269367</v>
      </c>
      <c r="F1269">
        <v>0.60256026114096695</v>
      </c>
    </row>
    <row r="1270" spans="1:6" x14ac:dyDescent="0.35">
      <c r="A1270" t="s">
        <v>267</v>
      </c>
      <c r="B1270">
        <v>0.17710875432311199</v>
      </c>
      <c r="C1270">
        <v>7.0782890573212895E-2</v>
      </c>
      <c r="D1270">
        <v>0.33785329296412098</v>
      </c>
      <c r="E1270">
        <v>0.56069740530898704</v>
      </c>
      <c r="F1270">
        <v>0.58510325940265495</v>
      </c>
    </row>
    <row r="1271" spans="1:6" x14ac:dyDescent="0.35">
      <c r="A1271" t="s">
        <v>325</v>
      </c>
      <c r="B1271">
        <v>0.177112796170666</v>
      </c>
      <c r="C1271">
        <v>0.106550586748254</v>
      </c>
      <c r="D1271">
        <v>0.34679075932960401</v>
      </c>
      <c r="E1271">
        <v>0.58433334985891305</v>
      </c>
      <c r="F1271">
        <v>0.60268799911108295</v>
      </c>
    </row>
    <row r="1272" spans="1:6" x14ac:dyDescent="0.35">
      <c r="A1272" t="s">
        <v>303</v>
      </c>
      <c r="B1272">
        <v>0.17719181936498801</v>
      </c>
      <c r="C1272">
        <v>0.10652514299554</v>
      </c>
      <c r="D1272">
        <v>0.34705150379238398</v>
      </c>
      <c r="E1272">
        <v>0.584487198933755</v>
      </c>
      <c r="F1272">
        <v>0.602813104662143</v>
      </c>
    </row>
    <row r="1273" spans="1:6" x14ac:dyDescent="0.35">
      <c r="A1273" t="s">
        <v>135</v>
      </c>
      <c r="B1273">
        <v>0.17720184586843599</v>
      </c>
      <c r="C1273">
        <v>4.4983628409911602E-2</v>
      </c>
      <c r="D1273">
        <v>0.33614848511638101</v>
      </c>
      <c r="E1273">
        <v>0.53705785803348605</v>
      </c>
      <c r="F1273">
        <v>0.56807142853509196</v>
      </c>
    </row>
    <row r="1274" spans="1:6" x14ac:dyDescent="0.35">
      <c r="A1274" t="s">
        <v>1023</v>
      </c>
      <c r="B1274">
        <v>0.17720751557959499</v>
      </c>
      <c r="C1274">
        <v>-8.2708329362120407E-3</v>
      </c>
      <c r="D1274">
        <v>0.29995935836566301</v>
      </c>
      <c r="E1274">
        <v>0.47396849111620798</v>
      </c>
      <c r="F1274">
        <v>0.55213895411282998</v>
      </c>
    </row>
    <row r="1275" spans="1:6" x14ac:dyDescent="0.35">
      <c r="A1275" t="s">
        <v>901</v>
      </c>
      <c r="B1275">
        <v>0.17722035823855001</v>
      </c>
      <c r="C1275">
        <v>2.4518532084632599E-2</v>
      </c>
      <c r="D1275">
        <v>0.32317412505895599</v>
      </c>
      <c r="E1275">
        <v>0.535138071202093</v>
      </c>
      <c r="F1275">
        <v>0.57695341733250305</v>
      </c>
    </row>
    <row r="1276" spans="1:6" x14ac:dyDescent="0.35">
      <c r="A1276" t="s">
        <v>157</v>
      </c>
      <c r="B1276">
        <v>0.17722218358989</v>
      </c>
      <c r="C1276">
        <v>4.5168533472548698E-2</v>
      </c>
      <c r="D1276">
        <v>0.33618945595220701</v>
      </c>
      <c r="E1276">
        <v>0.53716236670430595</v>
      </c>
      <c r="F1276">
        <v>0.56815593064314596</v>
      </c>
    </row>
    <row r="1277" spans="1:6" x14ac:dyDescent="0.35">
      <c r="A1277" t="s">
        <v>655</v>
      </c>
      <c r="B1277">
        <v>0.17725441170357401</v>
      </c>
      <c r="C1277">
        <v>-3.0305984910964499E-2</v>
      </c>
      <c r="D1277">
        <v>0.31600625221296302</v>
      </c>
      <c r="E1277">
        <v>0.49727317142253702</v>
      </c>
      <c r="F1277">
        <v>0.54688969552015099</v>
      </c>
    </row>
    <row r="1278" spans="1:6" x14ac:dyDescent="0.35">
      <c r="A1278" t="s">
        <v>516</v>
      </c>
      <c r="B1278">
        <v>0.17725915440991699</v>
      </c>
      <c r="C1278">
        <v>7.6820051363051103E-2</v>
      </c>
      <c r="D1278">
        <v>0.326750917644337</v>
      </c>
      <c r="E1278">
        <v>0.55562216424530297</v>
      </c>
      <c r="F1278">
        <v>0.59510759288395199</v>
      </c>
    </row>
    <row r="1279" spans="1:6" x14ac:dyDescent="0.35">
      <c r="A1279" t="s">
        <v>494</v>
      </c>
      <c r="B1279">
        <v>0.177274642833466</v>
      </c>
      <c r="C1279">
        <v>7.6783674655745496E-2</v>
      </c>
      <c r="D1279">
        <v>0.32677459499196498</v>
      </c>
      <c r="E1279">
        <v>0.55561818783190298</v>
      </c>
      <c r="F1279">
        <v>0.59511499850294602</v>
      </c>
    </row>
    <row r="1280" spans="1:6" x14ac:dyDescent="0.35">
      <c r="A1280" t="s">
        <v>262</v>
      </c>
      <c r="B1280">
        <v>0.17727693036634201</v>
      </c>
      <c r="C1280">
        <v>0.107444832293455</v>
      </c>
      <c r="D1280">
        <v>0.34304122524082797</v>
      </c>
      <c r="E1280">
        <v>0.58374730613381398</v>
      </c>
      <c r="F1280">
        <v>0.60405171403616398</v>
      </c>
    </row>
    <row r="1281" spans="1:6" x14ac:dyDescent="0.35">
      <c r="A1281" t="s">
        <v>1326</v>
      </c>
      <c r="B1281">
        <v>0.17728736287521099</v>
      </c>
      <c r="C1281">
        <v>3.03235806538267E-2</v>
      </c>
      <c r="D1281">
        <v>0.32697189789630199</v>
      </c>
      <c r="E1281">
        <v>0.53628560762883604</v>
      </c>
      <c r="F1281">
        <v>0.57644256582710796</v>
      </c>
    </row>
    <row r="1282" spans="1:6" x14ac:dyDescent="0.35">
      <c r="A1282" t="s">
        <v>906</v>
      </c>
      <c r="B1282">
        <v>0.17736025072495901</v>
      </c>
      <c r="C1282">
        <v>1.7820857442843799E-2</v>
      </c>
      <c r="D1282">
        <v>0.330570726692128</v>
      </c>
      <c r="E1282">
        <v>0.53568326062862603</v>
      </c>
      <c r="F1282">
        <v>0.56898064073870303</v>
      </c>
    </row>
    <row r="1283" spans="1:6" x14ac:dyDescent="0.35">
      <c r="A1283" t="s">
        <v>934</v>
      </c>
      <c r="B1283">
        <v>0.17736223989637701</v>
      </c>
      <c r="C1283">
        <v>2.4589176099617999E-2</v>
      </c>
      <c r="D1283">
        <v>0.32311619602265002</v>
      </c>
      <c r="E1283">
        <v>0.53515896310300404</v>
      </c>
      <c r="F1283">
        <v>0.577046850586868</v>
      </c>
    </row>
    <row r="1284" spans="1:6" x14ac:dyDescent="0.35">
      <c r="A1284" t="s">
        <v>928</v>
      </c>
      <c r="B1284">
        <v>0.17736804460262701</v>
      </c>
      <c r="C1284">
        <v>1.78431521381157E-2</v>
      </c>
      <c r="D1284">
        <v>0.33061277906192699</v>
      </c>
      <c r="E1284">
        <v>0.53573504184961895</v>
      </c>
      <c r="F1284">
        <v>0.56903884861612297</v>
      </c>
    </row>
    <row r="1285" spans="1:6" x14ac:dyDescent="0.35">
      <c r="A1285" t="s">
        <v>1056</v>
      </c>
      <c r="B1285">
        <v>0.177388473790384</v>
      </c>
      <c r="C1285">
        <v>-8.3855332835863095E-3</v>
      </c>
      <c r="D1285">
        <v>0.29990201573764902</v>
      </c>
      <c r="E1285">
        <v>0.47406766258196897</v>
      </c>
      <c r="F1285">
        <v>0.55230097471800998</v>
      </c>
    </row>
    <row r="1286" spans="1:6" x14ac:dyDescent="0.35">
      <c r="A1286" t="s">
        <v>1034</v>
      </c>
      <c r="B1286">
        <v>0.17738979244814401</v>
      </c>
      <c r="C1286">
        <v>-7.46732374373255E-3</v>
      </c>
      <c r="D1286">
        <v>0.29973829337228602</v>
      </c>
      <c r="E1286">
        <v>0.474343699442208</v>
      </c>
      <c r="F1286">
        <v>0.55284807330647001</v>
      </c>
    </row>
    <row r="1287" spans="1:6" x14ac:dyDescent="0.35">
      <c r="A1287" t="s">
        <v>912</v>
      </c>
      <c r="B1287">
        <v>0.17740797927848001</v>
      </c>
      <c r="C1287">
        <v>2.4958983380676699E-2</v>
      </c>
      <c r="D1287">
        <v>0.32304806228286598</v>
      </c>
      <c r="E1287">
        <v>0.53535604054145502</v>
      </c>
      <c r="F1287">
        <v>0.57744816973559998</v>
      </c>
    </row>
    <row r="1288" spans="1:6" x14ac:dyDescent="0.35">
      <c r="A1288" t="s">
        <v>538</v>
      </c>
      <c r="B1288">
        <v>0.17742004289309901</v>
      </c>
      <c r="C1288">
        <v>5.3087866623403597E-2</v>
      </c>
      <c r="D1288">
        <v>0.32450641398893099</v>
      </c>
      <c r="E1288">
        <v>0.54557795788151897</v>
      </c>
      <c r="F1288">
        <v>0.58742367213964797</v>
      </c>
    </row>
    <row r="1289" spans="1:6" x14ac:dyDescent="0.35">
      <c r="A1289" t="s">
        <v>939</v>
      </c>
      <c r="B1289">
        <v>0.17742313605589199</v>
      </c>
      <c r="C1289">
        <v>1.8033764996532101E-2</v>
      </c>
      <c r="D1289">
        <v>0.330667575614153</v>
      </c>
      <c r="E1289">
        <v>0.535796498356088</v>
      </c>
      <c r="F1289">
        <v>0.56907786710310104</v>
      </c>
    </row>
    <row r="1290" spans="1:6" x14ac:dyDescent="0.35">
      <c r="A1290" t="s">
        <v>923</v>
      </c>
      <c r="B1290">
        <v>0.177435399377951</v>
      </c>
      <c r="C1290">
        <v>2.4458597490739999E-2</v>
      </c>
      <c r="D1290">
        <v>0.32316603688864298</v>
      </c>
      <c r="E1290">
        <v>0.53508829497866905</v>
      </c>
      <c r="F1290">
        <v>0.57712096411376801</v>
      </c>
    </row>
    <row r="1291" spans="1:6" x14ac:dyDescent="0.35">
      <c r="A1291" t="s">
        <v>884</v>
      </c>
      <c r="B1291">
        <v>0.17749769542421701</v>
      </c>
      <c r="C1291">
        <v>1.1241620138066E-2</v>
      </c>
      <c r="D1291">
        <v>0.32959053452098203</v>
      </c>
      <c r="E1291">
        <v>0.53195683403710003</v>
      </c>
      <c r="F1291">
        <v>0.56569073586303997</v>
      </c>
    </row>
    <row r="1292" spans="1:6" x14ac:dyDescent="0.35">
      <c r="A1292" t="s">
        <v>862</v>
      </c>
      <c r="B1292">
        <v>0.17750048126666601</v>
      </c>
      <c r="C1292">
        <v>1.1156473075621001E-2</v>
      </c>
      <c r="D1292">
        <v>0.32957360834673699</v>
      </c>
      <c r="E1292">
        <v>0.53194819544308802</v>
      </c>
      <c r="F1292">
        <v>0.565690184309115</v>
      </c>
    </row>
    <row r="1293" spans="1:6" x14ac:dyDescent="0.35">
      <c r="A1293" t="s">
        <v>1045</v>
      </c>
      <c r="B1293">
        <v>0.177529987664101</v>
      </c>
      <c r="C1293">
        <v>-8.5180234265608001E-3</v>
      </c>
      <c r="D1293">
        <v>0.29996327317551902</v>
      </c>
      <c r="E1293">
        <v>0.473875402537001</v>
      </c>
      <c r="F1293">
        <v>0.55233121123798801</v>
      </c>
    </row>
    <row r="1294" spans="1:6" x14ac:dyDescent="0.35">
      <c r="A1294" t="s">
        <v>571</v>
      </c>
      <c r="B1294">
        <v>0.17754997764883099</v>
      </c>
      <c r="C1294">
        <v>5.3150824353783203E-2</v>
      </c>
      <c r="D1294">
        <v>0.32443440112176097</v>
      </c>
      <c r="E1294">
        <v>0.54558204642184605</v>
      </c>
      <c r="F1294">
        <v>0.58750381081492498</v>
      </c>
    </row>
    <row r="1295" spans="1:6" x14ac:dyDescent="0.35">
      <c r="A1295" t="s">
        <v>851</v>
      </c>
      <c r="B1295">
        <v>0.17756401422866799</v>
      </c>
      <c r="C1295">
        <v>3.9475651373783803E-2</v>
      </c>
      <c r="D1295">
        <v>0.33116942566744101</v>
      </c>
      <c r="E1295">
        <v>0.54227749636826705</v>
      </c>
      <c r="F1295">
        <v>0.57715523362579402</v>
      </c>
    </row>
    <row r="1296" spans="1:6" x14ac:dyDescent="0.35">
      <c r="A1296" t="s">
        <v>917</v>
      </c>
      <c r="B1296">
        <v>0.17757090406822201</v>
      </c>
      <c r="C1296">
        <v>1.79702281433704E-2</v>
      </c>
      <c r="D1296">
        <v>0.330843828811626</v>
      </c>
      <c r="E1296">
        <v>0.53588145967061396</v>
      </c>
      <c r="F1296">
        <v>0.56919375093845903</v>
      </c>
    </row>
    <row r="1297" spans="1:6" x14ac:dyDescent="0.35">
      <c r="A1297" t="s">
        <v>549</v>
      </c>
      <c r="B1297">
        <v>0.17760969775765501</v>
      </c>
      <c r="C1297">
        <v>5.3546912713270702E-2</v>
      </c>
      <c r="D1297">
        <v>0.32431989810944301</v>
      </c>
      <c r="E1297">
        <v>0.54574109723040898</v>
      </c>
      <c r="F1297">
        <v>0.58791033180664698</v>
      </c>
    </row>
    <row r="1298" spans="1:6" x14ac:dyDescent="0.35">
      <c r="A1298" t="s">
        <v>560</v>
      </c>
      <c r="B1298">
        <v>0.177625977887721</v>
      </c>
      <c r="C1298">
        <v>5.3072204397654497E-2</v>
      </c>
      <c r="D1298">
        <v>0.32448217759805797</v>
      </c>
      <c r="E1298">
        <v>0.54551732226083205</v>
      </c>
      <c r="F1298">
        <v>0.58758592279514299</v>
      </c>
    </row>
    <row r="1299" spans="1:6" x14ac:dyDescent="0.35">
      <c r="A1299" t="s">
        <v>1095</v>
      </c>
      <c r="B1299">
        <v>0.17765577349372599</v>
      </c>
      <c r="C1299">
        <v>2.9764705322757299E-2</v>
      </c>
      <c r="D1299">
        <v>0.320879294736924</v>
      </c>
      <c r="E1299">
        <v>0.50829687191443496</v>
      </c>
      <c r="F1299">
        <v>0.56615777868447204</v>
      </c>
    </row>
    <row r="1300" spans="1:6" x14ac:dyDescent="0.35">
      <c r="A1300" t="s">
        <v>714</v>
      </c>
      <c r="B1300">
        <v>0.17785580010250601</v>
      </c>
      <c r="C1300">
        <v>2.79247948047801E-2</v>
      </c>
      <c r="D1300">
        <v>0.32838913370688999</v>
      </c>
      <c r="E1300">
        <v>0.54063133035138</v>
      </c>
      <c r="F1300">
        <v>0.57973087004891</v>
      </c>
    </row>
    <row r="1301" spans="1:6" x14ac:dyDescent="0.35">
      <c r="A1301" t="s">
        <v>353</v>
      </c>
      <c r="B1301">
        <v>0.17809594631908601</v>
      </c>
      <c r="C1301">
        <v>0.106446477223909</v>
      </c>
      <c r="D1301">
        <v>0.34495811567576901</v>
      </c>
      <c r="E1301">
        <v>0.584185191337108</v>
      </c>
      <c r="F1301">
        <v>0.60298702192072595</v>
      </c>
    </row>
    <row r="1302" spans="1:6" x14ac:dyDescent="0.35">
      <c r="A1302" t="s">
        <v>758</v>
      </c>
      <c r="B1302">
        <v>0.17809767035865501</v>
      </c>
      <c r="C1302">
        <v>6.1150358317506502E-2</v>
      </c>
      <c r="D1302">
        <v>0.32592403329124098</v>
      </c>
      <c r="E1302">
        <v>0.55035907600601297</v>
      </c>
      <c r="F1302">
        <v>0.59173555795385402</v>
      </c>
    </row>
    <row r="1303" spans="1:6" x14ac:dyDescent="0.35">
      <c r="A1303" t="s">
        <v>736</v>
      </c>
      <c r="B1303">
        <v>0.17811333718344699</v>
      </c>
      <c r="C1303">
        <v>6.1106550928886699E-2</v>
      </c>
      <c r="D1303">
        <v>0.325945140178725</v>
      </c>
      <c r="E1303">
        <v>0.55035298912602704</v>
      </c>
      <c r="F1303">
        <v>0.59174215313684497</v>
      </c>
    </row>
    <row r="1304" spans="1:6" x14ac:dyDescent="0.35">
      <c r="A1304" t="s">
        <v>359</v>
      </c>
      <c r="B1304">
        <v>0.17815468303075499</v>
      </c>
      <c r="C1304">
        <v>0.11908397021896799</v>
      </c>
      <c r="D1304">
        <v>0.34530823105491498</v>
      </c>
      <c r="E1304">
        <v>0.58893515257542794</v>
      </c>
      <c r="F1304">
        <v>0.60914479342167205</v>
      </c>
    </row>
    <row r="1305" spans="1:6" x14ac:dyDescent="0.35">
      <c r="A1305" t="s">
        <v>320</v>
      </c>
      <c r="B1305">
        <v>0.17818606652895799</v>
      </c>
      <c r="C1305">
        <v>9.9437344522263202E-2</v>
      </c>
      <c r="D1305">
        <v>0.34470713324089303</v>
      </c>
      <c r="E1305">
        <v>0.58214788632501802</v>
      </c>
      <c r="F1305">
        <v>0.60138462033661</v>
      </c>
    </row>
    <row r="1306" spans="1:6" x14ac:dyDescent="0.35">
      <c r="A1306" t="s">
        <v>354</v>
      </c>
      <c r="B1306">
        <v>0.178193079991535</v>
      </c>
      <c r="C1306">
        <v>0.10662303122566601</v>
      </c>
      <c r="D1306">
        <v>0.34503865596400601</v>
      </c>
      <c r="E1306">
        <v>0.584338312603224</v>
      </c>
      <c r="F1306">
        <v>0.60316263790597902</v>
      </c>
    </row>
    <row r="1307" spans="1:6" x14ac:dyDescent="0.35">
      <c r="A1307" t="s">
        <v>309</v>
      </c>
      <c r="B1307">
        <v>0.17822741025862701</v>
      </c>
      <c r="C1307">
        <v>9.9083843786565803E-2</v>
      </c>
      <c r="D1307">
        <v>0.344891492825813</v>
      </c>
      <c r="E1307">
        <v>0.58186979613904999</v>
      </c>
      <c r="F1307">
        <v>0.60108924692436505</v>
      </c>
    </row>
    <row r="1308" spans="1:6" x14ac:dyDescent="0.35">
      <c r="A1308" t="s">
        <v>283</v>
      </c>
      <c r="B1308">
        <v>0.17823399641215601</v>
      </c>
      <c r="C1308">
        <v>0.11166674037862501</v>
      </c>
      <c r="D1308">
        <v>0.342923825942404</v>
      </c>
      <c r="E1308">
        <v>0.58214030452871701</v>
      </c>
      <c r="F1308">
        <v>0.60679390319602899</v>
      </c>
    </row>
    <row r="1309" spans="1:6" x14ac:dyDescent="0.35">
      <c r="A1309" t="s">
        <v>298</v>
      </c>
      <c r="B1309">
        <v>0.17824299821419801</v>
      </c>
      <c r="C1309">
        <v>9.9396038762483901E-2</v>
      </c>
      <c r="D1309">
        <v>0.34477988712331198</v>
      </c>
      <c r="E1309">
        <v>0.58221205373210105</v>
      </c>
      <c r="F1309">
        <v>0.60143816821017504</v>
      </c>
    </row>
    <row r="1310" spans="1:6" x14ac:dyDescent="0.35">
      <c r="A1310" t="s">
        <v>1138</v>
      </c>
      <c r="B1310">
        <v>0.17824811070862101</v>
      </c>
      <c r="C1310">
        <v>-2.4268093175649801E-2</v>
      </c>
      <c r="D1310">
        <v>0.30711703830590698</v>
      </c>
      <c r="E1310">
        <v>0.47633845902880201</v>
      </c>
      <c r="F1310">
        <v>0.54573058218709702</v>
      </c>
    </row>
    <row r="1311" spans="1:6" x14ac:dyDescent="0.35">
      <c r="A1311" t="s">
        <v>720</v>
      </c>
      <c r="B1311">
        <v>0.17825621677817899</v>
      </c>
      <c r="C1311">
        <v>5.6490872316562399E-2</v>
      </c>
      <c r="D1311">
        <v>0.33534429727772203</v>
      </c>
      <c r="E1311">
        <v>0.55741418600356896</v>
      </c>
      <c r="F1311">
        <v>0.58883920526427702</v>
      </c>
    </row>
    <row r="1312" spans="1:6" x14ac:dyDescent="0.35">
      <c r="A1312" t="s">
        <v>321</v>
      </c>
      <c r="B1312">
        <v>0.178281775038619</v>
      </c>
      <c r="C1312">
        <v>9.9580371732193307E-2</v>
      </c>
      <c r="D1312">
        <v>0.34475739108376102</v>
      </c>
      <c r="E1312">
        <v>0.58224577192402904</v>
      </c>
      <c r="F1312">
        <v>0.601536946039955</v>
      </c>
    </row>
    <row r="1313" spans="1:6" x14ac:dyDescent="0.35">
      <c r="A1313" t="s">
        <v>331</v>
      </c>
      <c r="B1313">
        <v>0.17828400238471001</v>
      </c>
      <c r="C1313">
        <v>9.9424139156090205E-2</v>
      </c>
      <c r="D1313">
        <v>0.344901125613429</v>
      </c>
      <c r="E1313">
        <v>0.58220343121895901</v>
      </c>
      <c r="F1313">
        <v>0.60140927625618601</v>
      </c>
    </row>
    <row r="1314" spans="1:6" x14ac:dyDescent="0.35">
      <c r="A1314" t="s">
        <v>246</v>
      </c>
      <c r="B1314">
        <v>0.178300460328363</v>
      </c>
      <c r="C1314">
        <v>0.10857618302871699</v>
      </c>
      <c r="D1314">
        <v>0.34578169429935102</v>
      </c>
      <c r="E1314">
        <v>0.56878078388751097</v>
      </c>
      <c r="F1314">
        <v>0.59590527720467201</v>
      </c>
    </row>
    <row r="1315" spans="1:6" x14ac:dyDescent="0.35">
      <c r="A1315" t="s">
        <v>310</v>
      </c>
      <c r="B1315">
        <v>0.178328103374363</v>
      </c>
      <c r="C1315">
        <v>9.9266016527119402E-2</v>
      </c>
      <c r="D1315">
        <v>0.34494315593172498</v>
      </c>
      <c r="E1315">
        <v>0.58198080983755895</v>
      </c>
      <c r="F1315">
        <v>0.60125675566470105</v>
      </c>
    </row>
    <row r="1316" spans="1:6" x14ac:dyDescent="0.35">
      <c r="A1316" t="s">
        <v>299</v>
      </c>
      <c r="B1316">
        <v>0.17833769514512801</v>
      </c>
      <c r="C1316">
        <v>9.9538272018432697E-2</v>
      </c>
      <c r="D1316">
        <v>0.34482946955878602</v>
      </c>
      <c r="E1316">
        <v>0.582305870444359</v>
      </c>
      <c r="F1316">
        <v>0.601585892069744</v>
      </c>
    </row>
    <row r="1317" spans="1:6" x14ac:dyDescent="0.35">
      <c r="A1317" t="s">
        <v>332</v>
      </c>
      <c r="B1317">
        <v>0.17838082215853601</v>
      </c>
      <c r="C1317">
        <v>9.95651675912856E-2</v>
      </c>
      <c r="D1317">
        <v>0.34495091816023399</v>
      </c>
      <c r="E1317">
        <v>0.582301471440688</v>
      </c>
      <c r="F1317">
        <v>0.601561670423993</v>
      </c>
    </row>
    <row r="1318" spans="1:6" x14ac:dyDescent="0.35">
      <c r="A1318" t="s">
        <v>351</v>
      </c>
      <c r="B1318">
        <v>0.17841612183876601</v>
      </c>
      <c r="C1318">
        <v>0.106989854029355</v>
      </c>
      <c r="D1318">
        <v>0.34537249597056502</v>
      </c>
      <c r="E1318">
        <v>0.584813779899095</v>
      </c>
      <c r="F1318">
        <v>0.60361667264691599</v>
      </c>
    </row>
    <row r="1319" spans="1:6" x14ac:dyDescent="0.35">
      <c r="A1319" t="s">
        <v>318</v>
      </c>
      <c r="B1319">
        <v>0.17854333022126501</v>
      </c>
      <c r="C1319">
        <v>9.9623477738507493E-2</v>
      </c>
      <c r="D1319">
        <v>0.345227050586913</v>
      </c>
      <c r="E1319">
        <v>0.58279666859069401</v>
      </c>
      <c r="F1319">
        <v>0.60201792816184596</v>
      </c>
    </row>
    <row r="1320" spans="1:6" x14ac:dyDescent="0.35">
      <c r="A1320" t="s">
        <v>352</v>
      </c>
      <c r="B1320">
        <v>0.17857421839562701</v>
      </c>
      <c r="C1320">
        <v>0.107257035863495</v>
      </c>
      <c r="D1320">
        <v>0.34553690227399703</v>
      </c>
      <c r="E1320">
        <v>0.58496611009925203</v>
      </c>
      <c r="F1320">
        <v>0.60378361237363898</v>
      </c>
    </row>
    <row r="1321" spans="1:6" x14ac:dyDescent="0.35">
      <c r="A1321" t="s">
        <v>956</v>
      </c>
      <c r="B1321">
        <v>0.17858978295196401</v>
      </c>
      <c r="C1321">
        <v>1.90616323164743E-2</v>
      </c>
      <c r="D1321">
        <v>0.32855916189411999</v>
      </c>
      <c r="E1321">
        <v>0.539194247604599</v>
      </c>
      <c r="F1321">
        <v>0.57765869201691999</v>
      </c>
    </row>
    <row r="1322" spans="1:6" x14ac:dyDescent="0.35">
      <c r="A1322" t="s">
        <v>307</v>
      </c>
      <c r="B1322">
        <v>0.17859375991802801</v>
      </c>
      <c r="C1322">
        <v>9.9264849520784099E-2</v>
      </c>
      <c r="D1322">
        <v>0.34543149222299202</v>
      </c>
      <c r="E1322">
        <v>0.58252542442893596</v>
      </c>
      <c r="F1322">
        <v>0.601726080261347</v>
      </c>
    </row>
    <row r="1323" spans="1:6" x14ac:dyDescent="0.35">
      <c r="A1323" t="s">
        <v>296</v>
      </c>
      <c r="B1323">
        <v>0.178604151712492</v>
      </c>
      <c r="C1323">
        <v>9.9581221539696105E-2</v>
      </c>
      <c r="D1323">
        <v>0.345302463077927</v>
      </c>
      <c r="E1323">
        <v>0.58286095381641501</v>
      </c>
      <c r="F1323">
        <v>0.60207156857567401</v>
      </c>
    </row>
    <row r="1324" spans="1:6" x14ac:dyDescent="0.35">
      <c r="A1324" t="s">
        <v>329</v>
      </c>
      <c r="B1324">
        <v>0.178644851258458</v>
      </c>
      <c r="C1324">
        <v>9.9617630708123406E-2</v>
      </c>
      <c r="D1324">
        <v>0.34542711476224802</v>
      </c>
      <c r="E1324">
        <v>0.58285372176236305</v>
      </c>
      <c r="F1324">
        <v>0.60204361812691198</v>
      </c>
    </row>
    <row r="1325" spans="1:6" x14ac:dyDescent="0.35">
      <c r="A1325" t="s">
        <v>962</v>
      </c>
      <c r="B1325">
        <v>0.17864668502290801</v>
      </c>
      <c r="C1325">
        <v>4.7627709828256502E-2</v>
      </c>
      <c r="D1325">
        <v>0.33478145797515202</v>
      </c>
      <c r="E1325">
        <v>0.55539415143369397</v>
      </c>
      <c r="F1325">
        <v>0.58641958862625199</v>
      </c>
    </row>
    <row r="1326" spans="1:6" x14ac:dyDescent="0.35">
      <c r="A1326" t="s">
        <v>593</v>
      </c>
      <c r="B1326">
        <v>0.17865436228109299</v>
      </c>
      <c r="C1326">
        <v>4.5424231485625202E-2</v>
      </c>
      <c r="D1326">
        <v>0.33027190489060299</v>
      </c>
      <c r="E1326">
        <v>0.54931014722556004</v>
      </c>
      <c r="F1326">
        <v>0.58763534502714998</v>
      </c>
    </row>
    <row r="1327" spans="1:6" x14ac:dyDescent="0.35">
      <c r="A1327" t="s">
        <v>280</v>
      </c>
      <c r="B1327">
        <v>0.17866726438518099</v>
      </c>
      <c r="C1327">
        <v>8.1188543137327499E-2</v>
      </c>
      <c r="D1327">
        <v>0.34374581444175201</v>
      </c>
      <c r="E1327">
        <v>0.57651030919783297</v>
      </c>
      <c r="F1327">
        <v>0.59732397649304902</v>
      </c>
    </row>
    <row r="1328" spans="1:6" x14ac:dyDescent="0.35">
      <c r="A1328" t="s">
        <v>258</v>
      </c>
      <c r="B1328">
        <v>0.178674031469471</v>
      </c>
      <c r="C1328">
        <v>8.1054828865027004E-2</v>
      </c>
      <c r="D1328">
        <v>0.34373248260011702</v>
      </c>
      <c r="E1328">
        <v>0.57647666642850204</v>
      </c>
      <c r="F1328">
        <v>0.59730099051570495</v>
      </c>
    </row>
    <row r="1329" spans="1:6" x14ac:dyDescent="0.35">
      <c r="A1329" t="s">
        <v>319</v>
      </c>
      <c r="B1329">
        <v>0.178676976328596</v>
      </c>
      <c r="C1329">
        <v>9.9704513762644706E-2</v>
      </c>
      <c r="D1329">
        <v>0.34536832397929201</v>
      </c>
      <c r="E1329">
        <v>0.58286876807083299</v>
      </c>
      <c r="F1329">
        <v>0.60210604761680797</v>
      </c>
    </row>
    <row r="1330" spans="1:6" x14ac:dyDescent="0.35">
      <c r="A1330" t="s">
        <v>297</v>
      </c>
      <c r="B1330">
        <v>0.178740036119446</v>
      </c>
      <c r="C1330">
        <v>9.9658095813030395E-2</v>
      </c>
      <c r="D1330">
        <v>0.34544606339288297</v>
      </c>
      <c r="E1330">
        <v>0.58293297126958898</v>
      </c>
      <c r="F1330">
        <v>0.60215934195649601</v>
      </c>
    </row>
    <row r="1331" spans="1:6" x14ac:dyDescent="0.35">
      <c r="A1331" t="s">
        <v>308</v>
      </c>
      <c r="B1331">
        <v>0.178742563251236</v>
      </c>
      <c r="C1331">
        <v>9.9397321972388805E-2</v>
      </c>
      <c r="D1331">
        <v>0.34559259318274599</v>
      </c>
      <c r="E1331">
        <v>0.58262669762685204</v>
      </c>
      <c r="F1331">
        <v>0.60184172850818596</v>
      </c>
    </row>
    <row r="1332" spans="1:6" x14ac:dyDescent="0.35">
      <c r="A1332" t="s">
        <v>1128</v>
      </c>
      <c r="B1332">
        <v>0.17877913558240299</v>
      </c>
      <c r="C1332">
        <v>-5.7635990852908998E-2</v>
      </c>
      <c r="D1332">
        <v>0.30935448662131498</v>
      </c>
      <c r="E1332">
        <v>0.467262511513378</v>
      </c>
      <c r="F1332">
        <v>0.52795507060630897</v>
      </c>
    </row>
    <row r="1333" spans="1:6" x14ac:dyDescent="0.35">
      <c r="A1333" t="s">
        <v>330</v>
      </c>
      <c r="B1333">
        <v>0.17878200650510601</v>
      </c>
      <c r="C1333">
        <v>9.9697446655239996E-2</v>
      </c>
      <c r="D1333">
        <v>0.34557351353300098</v>
      </c>
      <c r="E1333">
        <v>0.582927893826513</v>
      </c>
      <c r="F1333">
        <v>0.60213290883332005</v>
      </c>
    </row>
    <row r="1334" spans="1:6" x14ac:dyDescent="0.35">
      <c r="A1334" t="s">
        <v>1106</v>
      </c>
      <c r="B1334">
        <v>0.178793334563844</v>
      </c>
      <c r="C1334">
        <v>-5.76537664309454E-2</v>
      </c>
      <c r="D1334">
        <v>0.30936140006412399</v>
      </c>
      <c r="E1334">
        <v>0.46727426261493998</v>
      </c>
      <c r="F1334">
        <v>0.52797270676043195</v>
      </c>
    </row>
    <row r="1335" spans="1:6" x14ac:dyDescent="0.35">
      <c r="A1335" t="s">
        <v>889</v>
      </c>
      <c r="B1335">
        <v>0.178813261654483</v>
      </c>
      <c r="C1335">
        <v>8.4829808099320794E-2</v>
      </c>
      <c r="D1335">
        <v>0.33190299599678103</v>
      </c>
      <c r="E1335">
        <v>0.56670475973366996</v>
      </c>
      <c r="F1335">
        <v>0.605101197168186</v>
      </c>
    </row>
    <row r="1336" spans="1:6" x14ac:dyDescent="0.35">
      <c r="A1336" t="s">
        <v>179</v>
      </c>
      <c r="B1336">
        <v>0.178869203022511</v>
      </c>
      <c r="C1336">
        <v>7.5318816937391703E-2</v>
      </c>
      <c r="D1336">
        <v>0.34001846558818399</v>
      </c>
      <c r="E1336">
        <v>0.55212261103942595</v>
      </c>
      <c r="F1336">
        <v>0.58219956005669204</v>
      </c>
    </row>
    <row r="1337" spans="1:6" x14ac:dyDescent="0.35">
      <c r="A1337" t="s">
        <v>741</v>
      </c>
      <c r="B1337">
        <v>0.17887167604252899</v>
      </c>
      <c r="C1337">
        <v>2.2478986063584901E-2</v>
      </c>
      <c r="D1337">
        <v>0.33063773299879001</v>
      </c>
      <c r="E1337">
        <v>0.537030055974278</v>
      </c>
      <c r="F1337">
        <v>0.57268586320240999</v>
      </c>
    </row>
    <row r="1338" spans="1:6" x14ac:dyDescent="0.35">
      <c r="A1338" t="s">
        <v>763</v>
      </c>
      <c r="B1338">
        <v>0.178871764706002</v>
      </c>
      <c r="C1338">
        <v>2.2559334909893002E-2</v>
      </c>
      <c r="D1338">
        <v>0.33065478180219499</v>
      </c>
      <c r="E1338">
        <v>0.53703675173771803</v>
      </c>
      <c r="F1338">
        <v>0.57268649350684597</v>
      </c>
    </row>
    <row r="1339" spans="1:6" x14ac:dyDescent="0.35">
      <c r="A1339" t="s">
        <v>358</v>
      </c>
      <c r="B1339">
        <v>0.17891204770064001</v>
      </c>
      <c r="C1339">
        <v>0.115621182051567</v>
      </c>
      <c r="D1339">
        <v>0.34940868890932703</v>
      </c>
      <c r="E1339">
        <v>0.58984341970095799</v>
      </c>
      <c r="F1339">
        <v>0.60795391803408705</v>
      </c>
    </row>
    <row r="1340" spans="1:6" x14ac:dyDescent="0.35">
      <c r="A1340" t="s">
        <v>201</v>
      </c>
      <c r="B1340">
        <v>0.17893039087461199</v>
      </c>
      <c r="C1340">
        <v>7.5492943892124603E-2</v>
      </c>
      <c r="D1340">
        <v>0.34007215904615501</v>
      </c>
      <c r="E1340">
        <v>0.55197402681140095</v>
      </c>
      <c r="F1340">
        <v>0.58209818150751902</v>
      </c>
    </row>
    <row r="1341" spans="1:6" x14ac:dyDescent="0.35">
      <c r="A1341" t="s">
        <v>336</v>
      </c>
      <c r="B1341">
        <v>0.17895812109682599</v>
      </c>
      <c r="C1341">
        <v>0.122853492762986</v>
      </c>
      <c r="D1341">
        <v>0.34795815048464801</v>
      </c>
      <c r="E1341">
        <v>0.59059601286812902</v>
      </c>
      <c r="F1341">
        <v>0.60928930175288898</v>
      </c>
    </row>
    <row r="1342" spans="1:6" x14ac:dyDescent="0.35">
      <c r="A1342" t="s">
        <v>342</v>
      </c>
      <c r="B1342">
        <v>0.178976647604802</v>
      </c>
      <c r="C1342">
        <v>0.11096324715724901</v>
      </c>
      <c r="D1342">
        <v>0.34559433728922301</v>
      </c>
      <c r="E1342">
        <v>0.58852459026438997</v>
      </c>
      <c r="F1342">
        <v>0.60718924578488498</v>
      </c>
    </row>
    <row r="1343" spans="1:6" x14ac:dyDescent="0.35">
      <c r="A1343" t="s">
        <v>807</v>
      </c>
      <c r="B1343">
        <v>0.178988544265925</v>
      </c>
      <c r="C1343">
        <v>3.0784349999382E-2</v>
      </c>
      <c r="D1343">
        <v>0.33187341818390598</v>
      </c>
      <c r="E1343">
        <v>0.541549945965907</v>
      </c>
      <c r="F1343">
        <v>0.57680350028445804</v>
      </c>
    </row>
    <row r="1344" spans="1:6" x14ac:dyDescent="0.35">
      <c r="A1344" t="s">
        <v>785</v>
      </c>
      <c r="B1344">
        <v>0.17898982508961001</v>
      </c>
      <c r="C1344">
        <v>3.0733006338984001E-2</v>
      </c>
      <c r="D1344">
        <v>0.33184559342317599</v>
      </c>
      <c r="E1344">
        <v>0.54150536504902402</v>
      </c>
      <c r="F1344">
        <v>0.57675082373606701</v>
      </c>
    </row>
    <row r="1345" spans="1:6" x14ac:dyDescent="0.35">
      <c r="A1345" t="s">
        <v>343</v>
      </c>
      <c r="B1345">
        <v>0.17903121867414001</v>
      </c>
      <c r="C1345">
        <v>0.110972739174135</v>
      </c>
      <c r="D1345">
        <v>0.345603632131884</v>
      </c>
      <c r="E1345">
        <v>0.58855529825207198</v>
      </c>
      <c r="F1345">
        <v>0.60724999248454803</v>
      </c>
    </row>
    <row r="1346" spans="1:6" x14ac:dyDescent="0.35">
      <c r="A1346" t="s">
        <v>818</v>
      </c>
      <c r="B1346">
        <v>0.17904446911022701</v>
      </c>
      <c r="C1346">
        <v>3.0945220477707199E-2</v>
      </c>
      <c r="D1346">
        <v>0.33193159926260901</v>
      </c>
      <c r="E1346">
        <v>0.54160195007586598</v>
      </c>
      <c r="F1346">
        <v>0.57683692642696904</v>
      </c>
    </row>
    <row r="1347" spans="1:6" x14ac:dyDescent="0.35">
      <c r="A1347" t="s">
        <v>212</v>
      </c>
      <c r="B1347">
        <v>0.179059833752479</v>
      </c>
      <c r="C1347">
        <v>7.5455288211156199E-2</v>
      </c>
      <c r="D1347">
        <v>0.34020561427615398</v>
      </c>
      <c r="E1347">
        <v>0.55236432928314105</v>
      </c>
      <c r="F1347">
        <v>0.58243238725473601</v>
      </c>
    </row>
    <row r="1348" spans="1:6" x14ac:dyDescent="0.35">
      <c r="A1348" t="s">
        <v>780</v>
      </c>
      <c r="B1348">
        <v>0.179069423641188</v>
      </c>
      <c r="C1348">
        <v>3.7430680980772499E-2</v>
      </c>
      <c r="D1348">
        <v>0.32444899179000503</v>
      </c>
      <c r="E1348">
        <v>0.54096017562249099</v>
      </c>
      <c r="F1348">
        <v>0.584681223003094</v>
      </c>
    </row>
    <row r="1349" spans="1:6" x14ac:dyDescent="0.35">
      <c r="A1349" t="s">
        <v>190</v>
      </c>
      <c r="B1349">
        <v>0.179075466547999</v>
      </c>
      <c r="C1349">
        <v>7.4908534357164103E-2</v>
      </c>
      <c r="D1349">
        <v>0.34028493321608</v>
      </c>
      <c r="E1349">
        <v>0.55174466598009997</v>
      </c>
      <c r="F1349">
        <v>0.58188285024968101</v>
      </c>
    </row>
    <row r="1350" spans="1:6" x14ac:dyDescent="0.35">
      <c r="A1350" t="s">
        <v>364</v>
      </c>
      <c r="B1350">
        <v>0.179160575428397</v>
      </c>
      <c r="C1350">
        <v>0.103483378633517</v>
      </c>
      <c r="D1350">
        <v>0.34592616716961699</v>
      </c>
      <c r="E1350">
        <v>0.58570698023949497</v>
      </c>
      <c r="F1350">
        <v>0.60469801376569099</v>
      </c>
    </row>
    <row r="1351" spans="1:6" x14ac:dyDescent="0.35">
      <c r="A1351" t="s">
        <v>796</v>
      </c>
      <c r="B1351">
        <v>0.17919071274851101</v>
      </c>
      <c r="C1351">
        <v>3.09061651447054E-2</v>
      </c>
      <c r="D1351">
        <v>0.33208908274048299</v>
      </c>
      <c r="E1351">
        <v>0.54167503389546301</v>
      </c>
      <c r="F1351">
        <v>0.57694840301321004</v>
      </c>
    </row>
    <row r="1352" spans="1:6" x14ac:dyDescent="0.35">
      <c r="A1352" t="s">
        <v>897</v>
      </c>
      <c r="B1352">
        <v>0.179199611616601</v>
      </c>
      <c r="C1352">
        <v>-4.80313273325663E-2</v>
      </c>
      <c r="D1352">
        <v>0.31494962386102998</v>
      </c>
      <c r="E1352">
        <v>0.491519935571057</v>
      </c>
      <c r="F1352">
        <v>0.54142530263621003</v>
      </c>
    </row>
    <row r="1353" spans="1:6" x14ac:dyDescent="0.35">
      <c r="A1353" t="s">
        <v>813</v>
      </c>
      <c r="B1353">
        <v>0.17919975709208999</v>
      </c>
      <c r="C1353">
        <v>3.7500631580793198E-2</v>
      </c>
      <c r="D1353">
        <v>0.32438021967110597</v>
      </c>
      <c r="E1353">
        <v>0.54096441482278301</v>
      </c>
      <c r="F1353">
        <v>0.58475992379399899</v>
      </c>
    </row>
    <row r="1354" spans="1:6" x14ac:dyDescent="0.35">
      <c r="A1354" t="s">
        <v>365</v>
      </c>
      <c r="B1354">
        <v>0.17922758254892501</v>
      </c>
      <c r="C1354">
        <v>0.103563351914415</v>
      </c>
      <c r="D1354">
        <v>0.34594443137284497</v>
      </c>
      <c r="E1354">
        <v>0.58575234139118804</v>
      </c>
      <c r="F1354">
        <v>0.60478186956790703</v>
      </c>
    </row>
    <row r="1355" spans="1:6" x14ac:dyDescent="0.35">
      <c r="A1355" t="s">
        <v>791</v>
      </c>
      <c r="B1355">
        <v>0.179248760344243</v>
      </c>
      <c r="C1355">
        <v>3.7894920382011803E-2</v>
      </c>
      <c r="D1355">
        <v>0.32429331621172303</v>
      </c>
      <c r="E1355">
        <v>0.54114961476630397</v>
      </c>
      <c r="F1355">
        <v>0.58515656639623703</v>
      </c>
    </row>
    <row r="1356" spans="1:6" x14ac:dyDescent="0.35">
      <c r="A1356" t="s">
        <v>802</v>
      </c>
      <c r="B1356">
        <v>0.17927560780745899</v>
      </c>
      <c r="C1356">
        <v>3.7399795352006403E-2</v>
      </c>
      <c r="D1356">
        <v>0.32442667601062097</v>
      </c>
      <c r="E1356">
        <v>0.54090319909495699</v>
      </c>
      <c r="F1356">
        <v>0.58484435738980101</v>
      </c>
    </row>
    <row r="1357" spans="1:6" x14ac:dyDescent="0.35">
      <c r="A1357" t="s">
        <v>340</v>
      </c>
      <c r="B1357">
        <v>0.17932164416877799</v>
      </c>
      <c r="C1357">
        <v>0.11207683332718101</v>
      </c>
      <c r="D1357">
        <v>0.346061419209583</v>
      </c>
      <c r="E1357">
        <v>0.58922460569558799</v>
      </c>
      <c r="F1357">
        <v>0.60791055096346402</v>
      </c>
    </row>
    <row r="1358" spans="1:6" x14ac:dyDescent="0.35">
      <c r="A1358" t="s">
        <v>1320</v>
      </c>
      <c r="B1358">
        <v>0.17947713827704101</v>
      </c>
      <c r="C1358">
        <v>1.7575031420444601E-3</v>
      </c>
      <c r="D1358">
        <v>0.32241709291951598</v>
      </c>
      <c r="E1358">
        <v>0.52141915713845499</v>
      </c>
      <c r="F1358">
        <v>0.57007558807716097</v>
      </c>
    </row>
    <row r="1359" spans="1:6" x14ac:dyDescent="0.35">
      <c r="A1359" t="s">
        <v>341</v>
      </c>
      <c r="B1359">
        <v>0.17948662112191499</v>
      </c>
      <c r="C1359">
        <v>0.112378010471103</v>
      </c>
      <c r="D1359">
        <v>0.34624019810854101</v>
      </c>
      <c r="E1359">
        <v>0.589379097928453</v>
      </c>
      <c r="F1359">
        <v>0.60808649907530299</v>
      </c>
    </row>
    <row r="1360" spans="1:6" x14ac:dyDescent="0.35">
      <c r="A1360" t="s">
        <v>362</v>
      </c>
      <c r="B1360">
        <v>0.17956179227642299</v>
      </c>
      <c r="C1360">
        <v>0.10416392324472699</v>
      </c>
      <c r="D1360">
        <v>0.34651754547534602</v>
      </c>
      <c r="E1360">
        <v>0.58649399991395501</v>
      </c>
      <c r="F1360">
        <v>0.60547478006344901</v>
      </c>
    </row>
    <row r="1361" spans="1:6" x14ac:dyDescent="0.35">
      <c r="A1361" t="s">
        <v>1144</v>
      </c>
      <c r="B1361">
        <v>0.17963963246063999</v>
      </c>
      <c r="C1361">
        <v>-6.2009349254463803E-2</v>
      </c>
      <c r="D1361">
        <v>0.29665743120174598</v>
      </c>
      <c r="E1361">
        <v>0.45124061149702599</v>
      </c>
      <c r="F1361">
        <v>0.52911393735858303</v>
      </c>
    </row>
    <row r="1362" spans="1:6" x14ac:dyDescent="0.35">
      <c r="A1362" t="s">
        <v>1177</v>
      </c>
      <c r="B1362">
        <v>0.17971502129335801</v>
      </c>
      <c r="C1362">
        <v>-6.2076485305152397E-2</v>
      </c>
      <c r="D1362">
        <v>0.29644595791703099</v>
      </c>
      <c r="E1362">
        <v>0.451151786426156</v>
      </c>
      <c r="F1362">
        <v>0.529151424867353</v>
      </c>
    </row>
    <row r="1363" spans="1:6" x14ac:dyDescent="0.35">
      <c r="A1363" t="s">
        <v>363</v>
      </c>
      <c r="B1363">
        <v>0.17971584157405501</v>
      </c>
      <c r="C1363">
        <v>0.104360497675085</v>
      </c>
      <c r="D1363">
        <v>0.346684767502979</v>
      </c>
      <c r="E1363">
        <v>0.58660805936023397</v>
      </c>
      <c r="F1363">
        <v>0.60560923344916995</v>
      </c>
    </row>
    <row r="1364" spans="1:6" x14ac:dyDescent="0.35">
      <c r="A1364" t="s">
        <v>776</v>
      </c>
      <c r="B1364">
        <v>0.17973624818978701</v>
      </c>
      <c r="C1364">
        <v>-3.0889432835882899E-2</v>
      </c>
      <c r="D1364">
        <v>0.31696605873108802</v>
      </c>
      <c r="E1364">
        <v>0.49997564469844702</v>
      </c>
      <c r="F1364">
        <v>0.55123955686828396</v>
      </c>
    </row>
    <row r="1365" spans="1:6" x14ac:dyDescent="0.35">
      <c r="A1365" t="s">
        <v>599</v>
      </c>
      <c r="B1365">
        <v>0.179738750011361</v>
      </c>
      <c r="C1365">
        <v>7.3990308997407495E-2</v>
      </c>
      <c r="D1365">
        <v>0.33934774230445303</v>
      </c>
      <c r="E1365">
        <v>0.567802681637264</v>
      </c>
      <c r="F1365">
        <v>0.59742501740534204</v>
      </c>
    </row>
    <row r="1366" spans="1:6" x14ac:dyDescent="0.35">
      <c r="A1366" t="s">
        <v>1155</v>
      </c>
      <c r="B1366">
        <v>0.179742579898687</v>
      </c>
      <c r="C1366">
        <v>-6.1539951663074702E-2</v>
      </c>
      <c r="D1366">
        <v>0.29622734688080099</v>
      </c>
      <c r="E1366">
        <v>0.451239596472225</v>
      </c>
      <c r="F1366">
        <v>0.52951370089539795</v>
      </c>
    </row>
    <row r="1367" spans="1:6" x14ac:dyDescent="0.35">
      <c r="A1367" t="s">
        <v>1315</v>
      </c>
      <c r="B1367">
        <v>0.17976410462937101</v>
      </c>
      <c r="C1367">
        <v>6.7103057715016498E-2</v>
      </c>
      <c r="D1367">
        <v>0.330570613221085</v>
      </c>
      <c r="E1367">
        <v>0.552291477484666</v>
      </c>
      <c r="F1367">
        <v>0.59387499293642099</v>
      </c>
    </row>
    <row r="1368" spans="1:6" x14ac:dyDescent="0.35">
      <c r="A1368" t="s">
        <v>348</v>
      </c>
      <c r="B1368">
        <v>0.17977161430687499</v>
      </c>
      <c r="C1368">
        <v>0.116780723992119</v>
      </c>
      <c r="D1368">
        <v>0.34677437994395499</v>
      </c>
      <c r="E1368">
        <v>0.58988313861208497</v>
      </c>
      <c r="F1368">
        <v>0.609219775028219</v>
      </c>
    </row>
    <row r="1369" spans="1:6" x14ac:dyDescent="0.35">
      <c r="A1369" t="s">
        <v>249</v>
      </c>
      <c r="B1369">
        <v>0.179846606777021</v>
      </c>
      <c r="C1369">
        <v>0.110711316008893</v>
      </c>
      <c r="D1369">
        <v>0.34625752759650102</v>
      </c>
      <c r="E1369">
        <v>0.59144729095586102</v>
      </c>
      <c r="F1369">
        <v>0.610954051079869</v>
      </c>
    </row>
    <row r="1370" spans="1:6" x14ac:dyDescent="0.35">
      <c r="A1370" t="s">
        <v>271</v>
      </c>
      <c r="B1370">
        <v>0.17985090830613901</v>
      </c>
      <c r="C1370">
        <v>0.110899691940578</v>
      </c>
      <c r="D1370">
        <v>0.34627982754917702</v>
      </c>
      <c r="E1370">
        <v>0.591488907597019</v>
      </c>
      <c r="F1370">
        <v>0.61098375329689703</v>
      </c>
    </row>
    <row r="1371" spans="1:6" x14ac:dyDescent="0.35">
      <c r="A1371" t="s">
        <v>1166</v>
      </c>
      <c r="B1371">
        <v>0.17989102946510299</v>
      </c>
      <c r="C1371">
        <v>-6.2018805456002003E-2</v>
      </c>
      <c r="D1371">
        <v>0.29657711235420198</v>
      </c>
      <c r="E1371">
        <v>0.45110522290015698</v>
      </c>
      <c r="F1371">
        <v>0.52927831635984002</v>
      </c>
    </row>
    <row r="1372" spans="1:6" x14ac:dyDescent="0.35">
      <c r="A1372" t="s">
        <v>315</v>
      </c>
      <c r="B1372">
        <v>0.179913136690945</v>
      </c>
      <c r="C1372">
        <v>0.11021734380086</v>
      </c>
      <c r="D1372">
        <v>0.34674382490667299</v>
      </c>
      <c r="E1372">
        <v>0.58982372220929202</v>
      </c>
      <c r="F1372">
        <v>0.60942342517718895</v>
      </c>
    </row>
    <row r="1373" spans="1:6" x14ac:dyDescent="0.35">
      <c r="A1373" t="s">
        <v>293</v>
      </c>
      <c r="B1373">
        <v>0.17993540026242599</v>
      </c>
      <c r="C1373">
        <v>0.110228937727049</v>
      </c>
      <c r="D1373">
        <v>0.34675642168606002</v>
      </c>
      <c r="E1373">
        <v>0.58983435298098497</v>
      </c>
      <c r="F1373">
        <v>0.60943913424609497</v>
      </c>
    </row>
    <row r="1374" spans="1:6" x14ac:dyDescent="0.35">
      <c r="A1374" t="s">
        <v>1150</v>
      </c>
      <c r="B1374">
        <v>0.17996317377881599</v>
      </c>
      <c r="C1374">
        <v>-6.3900677119084398E-2</v>
      </c>
      <c r="D1374">
        <v>0.30842512445386699</v>
      </c>
      <c r="E1374">
        <v>0.46450624415638597</v>
      </c>
      <c r="F1374">
        <v>0.52706172033903498</v>
      </c>
    </row>
    <row r="1375" spans="1:6" x14ac:dyDescent="0.35">
      <c r="A1375" t="s">
        <v>326</v>
      </c>
      <c r="B1375">
        <v>0.18000513533521201</v>
      </c>
      <c r="C1375">
        <v>0.110470339042036</v>
      </c>
      <c r="D1375">
        <v>0.34691499880493398</v>
      </c>
      <c r="E1375">
        <v>0.58998169345838902</v>
      </c>
      <c r="F1375">
        <v>0.60955305645242497</v>
      </c>
    </row>
    <row r="1376" spans="1:6" x14ac:dyDescent="0.35">
      <c r="A1376" t="s">
        <v>304</v>
      </c>
      <c r="B1376">
        <v>0.18003610542429199</v>
      </c>
      <c r="C1376">
        <v>0.110406326097868</v>
      </c>
      <c r="D1376">
        <v>0.34708317616298501</v>
      </c>
      <c r="E1376">
        <v>0.59000151948157797</v>
      </c>
      <c r="F1376">
        <v>0.60956419839567799</v>
      </c>
    </row>
    <row r="1377" spans="1:6" x14ac:dyDescent="0.35">
      <c r="A1377" t="s">
        <v>647</v>
      </c>
      <c r="B1377">
        <v>0.18006553104759301</v>
      </c>
      <c r="C1377">
        <v>0.102555150520923</v>
      </c>
      <c r="D1377">
        <v>0.33652268146098502</v>
      </c>
      <c r="E1377">
        <v>0.57526272593217098</v>
      </c>
      <c r="F1377">
        <v>0.61141399586428002</v>
      </c>
    </row>
    <row r="1378" spans="1:6" x14ac:dyDescent="0.35">
      <c r="A1378" t="s">
        <v>1183</v>
      </c>
      <c r="B1378">
        <v>0.18008569178946199</v>
      </c>
      <c r="C1378">
        <v>-6.3900981245424204E-2</v>
      </c>
      <c r="D1378">
        <v>0.30850214004229398</v>
      </c>
      <c r="E1378">
        <v>0.464553410231623</v>
      </c>
      <c r="F1378">
        <v>0.52711238399215399</v>
      </c>
    </row>
    <row r="1379" spans="1:6" x14ac:dyDescent="0.35">
      <c r="A1379" t="s">
        <v>1161</v>
      </c>
      <c r="B1379">
        <v>0.18008686106326399</v>
      </c>
      <c r="C1379">
        <v>-6.3547310285789596E-2</v>
      </c>
      <c r="D1379">
        <v>0.30872864500765401</v>
      </c>
      <c r="E1379">
        <v>0.46493957573787198</v>
      </c>
      <c r="F1379">
        <v>0.52737748260093698</v>
      </c>
    </row>
    <row r="1380" spans="1:6" x14ac:dyDescent="0.35">
      <c r="A1380" t="s">
        <v>1172</v>
      </c>
      <c r="B1380">
        <v>0.180094183642932</v>
      </c>
      <c r="C1380">
        <v>-6.4161441936676195E-2</v>
      </c>
      <c r="D1380">
        <v>0.30847579067584002</v>
      </c>
      <c r="E1380">
        <v>0.46453627764531102</v>
      </c>
      <c r="F1380">
        <v>0.52714534884309605</v>
      </c>
    </row>
    <row r="1381" spans="1:6" x14ac:dyDescent="0.35">
      <c r="A1381" t="s">
        <v>1067</v>
      </c>
      <c r="B1381">
        <v>0.180166177845656</v>
      </c>
      <c r="C1381">
        <v>-1.6069612063691899E-2</v>
      </c>
      <c r="D1381">
        <v>0.306004541290682</v>
      </c>
      <c r="E1381">
        <v>0.48185505212331697</v>
      </c>
      <c r="F1381">
        <v>0.56313411988725304</v>
      </c>
    </row>
    <row r="1382" spans="1:6" x14ac:dyDescent="0.35">
      <c r="A1382" t="s">
        <v>14</v>
      </c>
      <c r="B1382">
        <v>0.180254354607782</v>
      </c>
      <c r="C1382">
        <v>6.1738552625516301E-2</v>
      </c>
      <c r="D1382">
        <v>0.33891161320089203</v>
      </c>
      <c r="E1382">
        <v>0.56102230034203204</v>
      </c>
      <c r="F1382">
        <v>0.58822477207797097</v>
      </c>
    </row>
    <row r="1383" spans="1:6" x14ac:dyDescent="0.35">
      <c r="A1383" t="s">
        <v>36</v>
      </c>
      <c r="B1383">
        <v>0.18027065775061901</v>
      </c>
      <c r="C1383">
        <v>6.1928462404143597E-2</v>
      </c>
      <c r="D1383">
        <v>0.33896450317754001</v>
      </c>
      <c r="E1383">
        <v>0.56109679194939799</v>
      </c>
      <c r="F1383">
        <v>0.58827875094289594</v>
      </c>
    </row>
    <row r="1384" spans="1:6" x14ac:dyDescent="0.35">
      <c r="A1384" t="s">
        <v>835</v>
      </c>
      <c r="B1384">
        <v>0.18035138870694001</v>
      </c>
      <c r="C1384">
        <v>3.1012271734260799E-2</v>
      </c>
      <c r="D1384">
        <v>0.329961973782257</v>
      </c>
      <c r="E1384">
        <v>0.54485028626435905</v>
      </c>
      <c r="F1384">
        <v>0.58511374964464402</v>
      </c>
    </row>
    <row r="1385" spans="1:6" x14ac:dyDescent="0.35">
      <c r="A1385" t="s">
        <v>725</v>
      </c>
      <c r="B1385">
        <v>0.18035476991435201</v>
      </c>
      <c r="C1385">
        <v>3.14794209579949E-2</v>
      </c>
      <c r="D1385">
        <v>0.327158499952236</v>
      </c>
      <c r="E1385">
        <v>0.54253023179480597</v>
      </c>
      <c r="F1385">
        <v>0.58869618208129904</v>
      </c>
    </row>
    <row r="1386" spans="1:6" x14ac:dyDescent="0.35">
      <c r="A1386" t="s">
        <v>357</v>
      </c>
      <c r="B1386">
        <v>0.18077377642668799</v>
      </c>
      <c r="C1386">
        <v>0.111062149299021</v>
      </c>
      <c r="D1386">
        <v>0.34833980068910197</v>
      </c>
      <c r="E1386">
        <v>0.59045102493062096</v>
      </c>
      <c r="F1386">
        <v>0.60974054738542904</v>
      </c>
    </row>
    <row r="1387" spans="1:6" x14ac:dyDescent="0.35">
      <c r="A1387" t="s">
        <v>841</v>
      </c>
      <c r="B1387">
        <v>0.18087249883842499</v>
      </c>
      <c r="C1387">
        <v>5.9578349246043098E-2</v>
      </c>
      <c r="D1387">
        <v>0.33713017828890501</v>
      </c>
      <c r="E1387">
        <v>0.56181256716843397</v>
      </c>
      <c r="F1387">
        <v>0.59432631091177202</v>
      </c>
    </row>
    <row r="1388" spans="1:6" x14ac:dyDescent="0.35">
      <c r="A1388" t="s">
        <v>604</v>
      </c>
      <c r="B1388">
        <v>0.18101082694571</v>
      </c>
      <c r="C1388">
        <v>4.7659962119087899E-2</v>
      </c>
      <c r="D1388">
        <v>0.328620269143165</v>
      </c>
      <c r="E1388">
        <v>0.55022920704433698</v>
      </c>
      <c r="F1388">
        <v>0.59571521169359198</v>
      </c>
    </row>
    <row r="1389" spans="1:6" x14ac:dyDescent="0.35">
      <c r="A1389" t="s">
        <v>967</v>
      </c>
      <c r="B1389">
        <v>0.18118916098591301</v>
      </c>
      <c r="C1389">
        <v>2.3261180991150002E-2</v>
      </c>
      <c r="D1389">
        <v>0.32764147584269399</v>
      </c>
      <c r="E1389">
        <v>0.541593291063454</v>
      </c>
      <c r="F1389">
        <v>0.58715468069939802</v>
      </c>
    </row>
    <row r="1390" spans="1:6" x14ac:dyDescent="0.35">
      <c r="A1390" t="s">
        <v>951</v>
      </c>
      <c r="B1390">
        <v>0.181408854577401</v>
      </c>
      <c r="C1390">
        <v>9.1227219902641807E-2</v>
      </c>
      <c r="D1390">
        <v>0.34048097971055302</v>
      </c>
      <c r="E1390">
        <v>0.57571664353112995</v>
      </c>
      <c r="F1390">
        <v>0.60598971919802003</v>
      </c>
    </row>
    <row r="1391" spans="1:6" x14ac:dyDescent="0.35">
      <c r="A1391" t="s">
        <v>324</v>
      </c>
      <c r="B1391">
        <v>0.181563350405436</v>
      </c>
      <c r="C1391">
        <v>0.10071617566493</v>
      </c>
      <c r="D1391">
        <v>0.34874911658372698</v>
      </c>
      <c r="E1391">
        <v>0.58812644946424797</v>
      </c>
      <c r="F1391">
        <v>0.60811870476113905</v>
      </c>
    </row>
    <row r="1392" spans="1:6" x14ac:dyDescent="0.35">
      <c r="A1392" t="s">
        <v>1331</v>
      </c>
      <c r="B1392">
        <v>0.18160257456140799</v>
      </c>
      <c r="C1392">
        <v>3.4101630353647302E-3</v>
      </c>
      <c r="D1392">
        <v>0.31957920358566999</v>
      </c>
      <c r="E1392">
        <v>0.52074841140147998</v>
      </c>
      <c r="F1392">
        <v>0.57827837308993502</v>
      </c>
    </row>
    <row r="1393" spans="1:6" x14ac:dyDescent="0.35">
      <c r="A1393" t="s">
        <v>302</v>
      </c>
      <c r="B1393">
        <v>0.181610321672867</v>
      </c>
      <c r="C1393">
        <v>0.10070468121616399</v>
      </c>
      <c r="D1393">
        <v>0.34880599755326103</v>
      </c>
      <c r="E1393">
        <v>0.58815275910458498</v>
      </c>
      <c r="F1393">
        <v>0.60812817452194101</v>
      </c>
    </row>
    <row r="1394" spans="1:6" x14ac:dyDescent="0.35">
      <c r="A1394" t="s">
        <v>313</v>
      </c>
      <c r="B1394">
        <v>0.181666549930946</v>
      </c>
      <c r="C1394">
        <v>0.100423719130803</v>
      </c>
      <c r="D1394">
        <v>0.34903027675478099</v>
      </c>
      <c r="E1394">
        <v>0.58792078508704404</v>
      </c>
      <c r="F1394">
        <v>0.60789235499091199</v>
      </c>
    </row>
    <row r="1395" spans="1:6" x14ac:dyDescent="0.35">
      <c r="A1395" t="s">
        <v>335</v>
      </c>
      <c r="B1395">
        <v>0.18167252247139501</v>
      </c>
      <c r="C1395">
        <v>0.100759811937312</v>
      </c>
      <c r="D1395">
        <v>0.34895368206761401</v>
      </c>
      <c r="E1395">
        <v>0.58815328700821701</v>
      </c>
      <c r="F1395">
        <v>0.60810777822194695</v>
      </c>
    </row>
    <row r="1396" spans="1:6" x14ac:dyDescent="0.35">
      <c r="A1396" t="s">
        <v>709</v>
      </c>
      <c r="B1396">
        <v>0.18172197861730399</v>
      </c>
      <c r="C1396">
        <v>9.8249075463086602E-2</v>
      </c>
      <c r="D1396">
        <v>0.34112204742313701</v>
      </c>
      <c r="E1396">
        <v>0.57725000908684698</v>
      </c>
      <c r="F1396">
        <v>0.60816180961238597</v>
      </c>
    </row>
    <row r="1397" spans="1:6" x14ac:dyDescent="0.35">
      <c r="A1397" t="s">
        <v>1006</v>
      </c>
      <c r="B1397">
        <v>0.18176713944634801</v>
      </c>
      <c r="C1397">
        <v>6.3289444934208896E-3</v>
      </c>
      <c r="D1397">
        <v>0.32114445586622398</v>
      </c>
      <c r="E1397">
        <v>0.50148865210728</v>
      </c>
      <c r="F1397">
        <v>0.56122318458771703</v>
      </c>
    </row>
    <row r="1398" spans="1:6" x14ac:dyDescent="0.35">
      <c r="A1398" t="s">
        <v>984</v>
      </c>
      <c r="B1398">
        <v>0.18179146126126999</v>
      </c>
      <c r="C1398">
        <v>6.3055342220427104E-3</v>
      </c>
      <c r="D1398">
        <v>0.32115912760631699</v>
      </c>
      <c r="E1398">
        <v>0.50150533414119502</v>
      </c>
      <c r="F1398">
        <v>0.56124792726873096</v>
      </c>
    </row>
    <row r="1399" spans="1:6" x14ac:dyDescent="0.35">
      <c r="A1399" t="s">
        <v>9</v>
      </c>
      <c r="B1399">
        <v>0.18209379451041899</v>
      </c>
      <c r="C1399">
        <v>0.100366117490818</v>
      </c>
      <c r="D1399">
        <v>0.33313973466261698</v>
      </c>
      <c r="E1399">
        <v>0.57343218569725496</v>
      </c>
      <c r="F1399">
        <v>0.60837113895240202</v>
      </c>
    </row>
    <row r="1400" spans="1:6" x14ac:dyDescent="0.35">
      <c r="A1400" t="s">
        <v>31</v>
      </c>
      <c r="B1400">
        <v>0.182103861489673</v>
      </c>
      <c r="C1400">
        <v>0.100519485811757</v>
      </c>
      <c r="D1400">
        <v>0.33316608735603398</v>
      </c>
      <c r="E1400">
        <v>0.57351592751182101</v>
      </c>
      <c r="F1400">
        <v>0.60842490310347397</v>
      </c>
    </row>
    <row r="1401" spans="1:6" x14ac:dyDescent="0.35">
      <c r="A1401" t="s">
        <v>346</v>
      </c>
      <c r="B1401">
        <v>0.18229767456659099</v>
      </c>
      <c r="C1401">
        <v>0.118682654113573</v>
      </c>
      <c r="D1401">
        <v>0.34905399457346298</v>
      </c>
      <c r="E1401">
        <v>0.59543628438516705</v>
      </c>
      <c r="F1401">
        <v>0.615533022893755</v>
      </c>
    </row>
    <row r="1402" spans="1:6" x14ac:dyDescent="0.35">
      <c r="A1402" t="s">
        <v>124</v>
      </c>
      <c r="B1402">
        <v>0.182325210672062</v>
      </c>
      <c r="C1402">
        <v>8.9891514800269703E-2</v>
      </c>
      <c r="D1402">
        <v>0.34367444080529502</v>
      </c>
      <c r="E1402">
        <v>0.57473641936868203</v>
      </c>
      <c r="F1402">
        <v>0.60047099106032797</v>
      </c>
    </row>
    <row r="1403" spans="1:6" x14ac:dyDescent="0.35">
      <c r="A1403" t="s">
        <v>102</v>
      </c>
      <c r="B1403">
        <v>0.182331935419173</v>
      </c>
      <c r="C1403">
        <v>0.100246198423923</v>
      </c>
      <c r="D1403">
        <v>0.34314135463054002</v>
      </c>
      <c r="E1403">
        <v>0.57574578719096403</v>
      </c>
      <c r="F1403">
        <v>0.60260344097820295</v>
      </c>
    </row>
    <row r="1404" spans="1:6" x14ac:dyDescent="0.35">
      <c r="A1404" t="s">
        <v>1029</v>
      </c>
      <c r="B1404">
        <v>0.18261996821791099</v>
      </c>
      <c r="C1404">
        <v>-1.01621608008326E-2</v>
      </c>
      <c r="D1404">
        <v>0.318772783965592</v>
      </c>
      <c r="E1404">
        <v>0.49319837690871698</v>
      </c>
      <c r="F1404">
        <v>0.55554316804834103</v>
      </c>
    </row>
    <row r="1405" spans="1:6" x14ac:dyDescent="0.35">
      <c r="A1405" t="s">
        <v>1210</v>
      </c>
      <c r="B1405">
        <v>0.18265412715044499</v>
      </c>
      <c r="C1405">
        <v>-7.4898834971240696E-2</v>
      </c>
      <c r="D1405">
        <v>0.30026643210215798</v>
      </c>
      <c r="E1405">
        <v>0.45321426871885301</v>
      </c>
      <c r="F1405">
        <v>0.53377802873203595</v>
      </c>
    </row>
    <row r="1406" spans="1:6" x14ac:dyDescent="0.35">
      <c r="A1406" t="s">
        <v>846</v>
      </c>
      <c r="B1406">
        <v>0.18275397448936601</v>
      </c>
      <c r="C1406">
        <v>3.42289719571593E-2</v>
      </c>
      <c r="D1406">
        <v>0.32871397641206002</v>
      </c>
      <c r="E1406">
        <v>0.54652829220500798</v>
      </c>
      <c r="F1406">
        <v>0.59374768534217903</v>
      </c>
    </row>
    <row r="1407" spans="1:6" x14ac:dyDescent="0.35">
      <c r="A1407" t="s">
        <v>1199</v>
      </c>
      <c r="B1407">
        <v>0.18284374534147699</v>
      </c>
      <c r="C1407">
        <v>-7.8036248779119105E-2</v>
      </c>
      <c r="D1407">
        <v>0.30328016480215902</v>
      </c>
      <c r="E1407">
        <v>0.45360157005548601</v>
      </c>
      <c r="F1407">
        <v>0.52767847166223603</v>
      </c>
    </row>
    <row r="1408" spans="1:6" x14ac:dyDescent="0.35">
      <c r="A1408" t="s">
        <v>1051</v>
      </c>
      <c r="B1408">
        <v>0.18290301659560701</v>
      </c>
      <c r="C1408">
        <v>-1.0660659907235E-2</v>
      </c>
      <c r="D1408">
        <v>0.318938327003088</v>
      </c>
      <c r="E1408">
        <v>0.49329667207607503</v>
      </c>
      <c r="F1408">
        <v>0.55568967305705697</v>
      </c>
    </row>
    <row r="1409" spans="1:6" x14ac:dyDescent="0.35">
      <c r="A1409" t="s">
        <v>1062</v>
      </c>
      <c r="B1409">
        <v>0.182931940209177</v>
      </c>
      <c r="C1409">
        <v>-1.0210029223858001E-2</v>
      </c>
      <c r="D1409">
        <v>0.31897050884947498</v>
      </c>
      <c r="E1409">
        <v>0.493403872452648</v>
      </c>
      <c r="F1409">
        <v>0.55574415587336601</v>
      </c>
    </row>
    <row r="1410" spans="1:6" x14ac:dyDescent="0.35">
      <c r="A1410" t="s">
        <v>1040</v>
      </c>
      <c r="B1410">
        <v>0.182953665596231</v>
      </c>
      <c r="C1410">
        <v>-9.4746823664473498E-3</v>
      </c>
      <c r="D1410">
        <v>0.31935953845259601</v>
      </c>
      <c r="E1410">
        <v>0.49406991169632503</v>
      </c>
      <c r="F1410">
        <v>0.55620201648964995</v>
      </c>
    </row>
    <row r="1411" spans="1:6" x14ac:dyDescent="0.35">
      <c r="A1411" t="s">
        <v>1271</v>
      </c>
      <c r="B1411">
        <v>0.18295673797615999</v>
      </c>
      <c r="C1411">
        <v>9.7683520042921492E-3</v>
      </c>
      <c r="D1411">
        <v>0.33166630170488798</v>
      </c>
      <c r="E1411">
        <v>0.53458816384430097</v>
      </c>
      <c r="F1411">
        <v>0.57509458160347104</v>
      </c>
    </row>
    <row r="1412" spans="1:6" x14ac:dyDescent="0.35">
      <c r="A1412" t="s">
        <v>1293</v>
      </c>
      <c r="B1412">
        <v>0.183070487762065</v>
      </c>
      <c r="C1412">
        <v>9.5203728830248902E-3</v>
      </c>
      <c r="D1412">
        <v>0.33179450251359499</v>
      </c>
      <c r="E1412">
        <v>0.53468710629281102</v>
      </c>
      <c r="F1412">
        <v>0.57519937695772405</v>
      </c>
    </row>
    <row r="1413" spans="1:6" x14ac:dyDescent="0.35">
      <c r="A1413" t="s">
        <v>1304</v>
      </c>
      <c r="B1413">
        <v>0.18312721571663301</v>
      </c>
      <c r="C1413">
        <v>9.8917745134743801E-3</v>
      </c>
      <c r="D1413">
        <v>0.33183211825018599</v>
      </c>
      <c r="E1413">
        <v>0.53471212730467199</v>
      </c>
      <c r="F1413">
        <v>0.57519346727593401</v>
      </c>
    </row>
    <row r="1414" spans="1:6" x14ac:dyDescent="0.35">
      <c r="A1414" t="s">
        <v>1249</v>
      </c>
      <c r="B1414">
        <v>0.18316527936486601</v>
      </c>
      <c r="C1414">
        <v>9.9246161671496993E-3</v>
      </c>
      <c r="D1414">
        <v>0.332071775724885</v>
      </c>
      <c r="E1414">
        <v>0.534625573024199</v>
      </c>
      <c r="F1414">
        <v>0.57452805925983497</v>
      </c>
    </row>
    <row r="1415" spans="1:6" x14ac:dyDescent="0.35">
      <c r="A1415" t="s">
        <v>1227</v>
      </c>
      <c r="B1415">
        <v>0.18318496017231001</v>
      </c>
      <c r="C1415">
        <v>9.8577220023821806E-3</v>
      </c>
      <c r="D1415">
        <v>0.332071192784194</v>
      </c>
      <c r="E1415">
        <v>0.53463702049082196</v>
      </c>
      <c r="F1415">
        <v>0.57455297899073399</v>
      </c>
    </row>
    <row r="1416" spans="1:6" x14ac:dyDescent="0.35">
      <c r="A1416" t="s">
        <v>1282</v>
      </c>
      <c r="B1416">
        <v>0.183293873612346</v>
      </c>
      <c r="C1416">
        <v>1.0102877327549199E-2</v>
      </c>
      <c r="D1416">
        <v>0.33219199925276499</v>
      </c>
      <c r="E1416">
        <v>0.53516425554464198</v>
      </c>
      <c r="F1416">
        <v>0.575579123002537</v>
      </c>
    </row>
    <row r="1417" spans="1:6" x14ac:dyDescent="0.35">
      <c r="A1417" t="s">
        <v>113</v>
      </c>
      <c r="B1417">
        <v>0.18334891954850599</v>
      </c>
      <c r="C1417">
        <v>9.7144080009126096E-2</v>
      </c>
      <c r="D1417">
        <v>0.34479524217252899</v>
      </c>
      <c r="E1417">
        <v>0.57825041588053006</v>
      </c>
      <c r="F1417">
        <v>0.603140375148841</v>
      </c>
    </row>
    <row r="1418" spans="1:6" x14ac:dyDescent="0.35">
      <c r="A1418" t="s">
        <v>368</v>
      </c>
      <c r="B1418">
        <v>0.18344283298213901</v>
      </c>
      <c r="C1418">
        <v>0.109068665088701</v>
      </c>
      <c r="D1418">
        <v>0.35120520356749402</v>
      </c>
      <c r="E1418">
        <v>0.594067319373905</v>
      </c>
      <c r="F1418">
        <v>0.61395010981187403</v>
      </c>
    </row>
    <row r="1419" spans="1:6" x14ac:dyDescent="0.35">
      <c r="A1419" t="s">
        <v>768</v>
      </c>
      <c r="B1419">
        <v>0.18353622720707999</v>
      </c>
      <c r="C1419">
        <v>0.10197170259600399</v>
      </c>
      <c r="D1419">
        <v>0.33753352685586402</v>
      </c>
      <c r="E1419">
        <v>0.578004442228503</v>
      </c>
      <c r="F1419">
        <v>0.61709290056524901</v>
      </c>
    </row>
    <row r="1420" spans="1:6" x14ac:dyDescent="0.35">
      <c r="A1420" t="s">
        <v>1337</v>
      </c>
      <c r="B1420">
        <v>0.183757151679492</v>
      </c>
      <c r="C1420">
        <v>4.0639761820808799E-2</v>
      </c>
      <c r="D1420">
        <v>0.33498167289384301</v>
      </c>
      <c r="E1420">
        <v>0.54803529879085799</v>
      </c>
      <c r="F1420">
        <v>0.58901590187203701</v>
      </c>
    </row>
    <row r="1421" spans="1:6" x14ac:dyDescent="0.35">
      <c r="A1421" t="s">
        <v>830</v>
      </c>
      <c r="B1421">
        <v>0.18420843260507899</v>
      </c>
      <c r="C1421">
        <v>0.100753075015177</v>
      </c>
      <c r="D1421">
        <v>0.34299983503655002</v>
      </c>
      <c r="E1421">
        <v>0.581305519721105</v>
      </c>
      <c r="F1421">
        <v>0.61281163997965704</v>
      </c>
    </row>
    <row r="1422" spans="1:6" x14ac:dyDescent="0.35">
      <c r="A1422" t="s">
        <v>80</v>
      </c>
      <c r="B1422">
        <v>0.18424297090946001</v>
      </c>
      <c r="C1422">
        <v>9.1345458223386494E-2</v>
      </c>
      <c r="D1422">
        <v>0.345507248108887</v>
      </c>
      <c r="E1422">
        <v>0.578175957589805</v>
      </c>
      <c r="F1422">
        <v>0.60393499426600195</v>
      </c>
    </row>
    <row r="1423" spans="1:6" x14ac:dyDescent="0.35">
      <c r="A1423" t="s">
        <v>58</v>
      </c>
      <c r="B1423">
        <v>0.18427437787203299</v>
      </c>
      <c r="C1423">
        <v>9.1077121997089699E-2</v>
      </c>
      <c r="D1423">
        <v>0.345542875617113</v>
      </c>
      <c r="E1423">
        <v>0.57818451790817005</v>
      </c>
      <c r="F1423">
        <v>0.60391528070105205</v>
      </c>
    </row>
    <row r="1424" spans="1:6" x14ac:dyDescent="0.35">
      <c r="A1424" t="s">
        <v>588</v>
      </c>
      <c r="B1424">
        <v>0.184337098744286</v>
      </c>
      <c r="C1424">
        <v>0.112466155361634</v>
      </c>
      <c r="D1424">
        <v>0.34492994042369801</v>
      </c>
      <c r="E1424">
        <v>0.58607927125074899</v>
      </c>
      <c r="F1424">
        <v>0.61597142942131999</v>
      </c>
    </row>
    <row r="1425" spans="1:6" x14ac:dyDescent="0.35">
      <c r="A1425" t="s">
        <v>91</v>
      </c>
      <c r="B1425">
        <v>0.18436048431767499</v>
      </c>
      <c r="C1425">
        <v>9.1336719577140499E-2</v>
      </c>
      <c r="D1425">
        <v>0.34575622126940703</v>
      </c>
      <c r="E1425">
        <v>0.57831490599603097</v>
      </c>
      <c r="F1425">
        <v>0.60399985720102101</v>
      </c>
    </row>
    <row r="1426" spans="1:6" x14ac:dyDescent="0.35">
      <c r="A1426" t="s">
        <v>69</v>
      </c>
      <c r="B1426">
        <v>0.18444654270515001</v>
      </c>
      <c r="C1426">
        <v>9.0889876115073001E-2</v>
      </c>
      <c r="D1426">
        <v>0.34588057118468402</v>
      </c>
      <c r="E1426">
        <v>0.57794597786902802</v>
      </c>
      <c r="F1426">
        <v>0.60366658043833699</v>
      </c>
    </row>
    <row r="1427" spans="1:6" x14ac:dyDescent="0.35">
      <c r="A1427" t="s">
        <v>256</v>
      </c>
      <c r="B1427">
        <v>0.18448167122918299</v>
      </c>
      <c r="C1427">
        <v>7.3186896432727397E-2</v>
      </c>
      <c r="D1427">
        <v>0.346287151257551</v>
      </c>
      <c r="E1427">
        <v>0.57557139158718396</v>
      </c>
      <c r="F1427">
        <v>0.60039012585678497</v>
      </c>
    </row>
    <row r="1428" spans="1:6" x14ac:dyDescent="0.35">
      <c r="A1428" t="s">
        <v>278</v>
      </c>
      <c r="B1428">
        <v>0.18449517135552301</v>
      </c>
      <c r="C1428">
        <v>7.3385603014192696E-2</v>
      </c>
      <c r="D1428">
        <v>0.34633932358554098</v>
      </c>
      <c r="E1428">
        <v>0.57563867547157099</v>
      </c>
      <c r="F1428">
        <v>0.60043744320037296</v>
      </c>
    </row>
    <row r="1429" spans="1:6" x14ac:dyDescent="0.35">
      <c r="A1429" t="s">
        <v>532</v>
      </c>
      <c r="B1429">
        <v>0.184642952097375</v>
      </c>
      <c r="C1429">
        <v>-4.8504278247947404E-3</v>
      </c>
      <c r="D1429">
        <v>0.31996009352157501</v>
      </c>
      <c r="E1429">
        <v>0.51345807334009996</v>
      </c>
      <c r="F1429">
        <v>0.57108188896216305</v>
      </c>
    </row>
    <row r="1430" spans="1:6" x14ac:dyDescent="0.35">
      <c r="A1430" t="s">
        <v>53</v>
      </c>
      <c r="B1430">
        <v>0.18478456287618999</v>
      </c>
      <c r="C1430">
        <v>9.7774796638878295E-2</v>
      </c>
      <c r="D1430">
        <v>0.33553347766678498</v>
      </c>
      <c r="E1430">
        <v>0.57549016916700302</v>
      </c>
      <c r="F1430">
        <v>0.61135611281616897</v>
      </c>
    </row>
    <row r="1431" spans="1:6" x14ac:dyDescent="0.35">
      <c r="A1431" t="s">
        <v>665</v>
      </c>
      <c r="B1431">
        <v>0.18490327206294799</v>
      </c>
      <c r="C1431">
        <v>3.2408003169407701E-2</v>
      </c>
      <c r="D1431">
        <v>0.34037698106782799</v>
      </c>
      <c r="E1431">
        <v>0.55492789369570095</v>
      </c>
      <c r="F1431">
        <v>0.58764315561543601</v>
      </c>
    </row>
    <row r="1432" spans="1:6" x14ac:dyDescent="0.35">
      <c r="A1432" t="s">
        <v>86</v>
      </c>
      <c r="B1432">
        <v>0.18492195262949601</v>
      </c>
      <c r="C1432">
        <v>9.7892130680226397E-2</v>
      </c>
      <c r="D1432">
        <v>0.33558866731356801</v>
      </c>
      <c r="E1432">
        <v>0.57552581590501295</v>
      </c>
      <c r="F1432">
        <v>0.61141963776153097</v>
      </c>
    </row>
    <row r="1433" spans="1:6" x14ac:dyDescent="0.35">
      <c r="A1433" t="s">
        <v>526</v>
      </c>
      <c r="B1433">
        <v>0.18492453119358801</v>
      </c>
      <c r="C1433">
        <v>0.12836347036481999</v>
      </c>
      <c r="D1433">
        <v>0.34522345868632598</v>
      </c>
      <c r="E1433">
        <v>0.59342444961367202</v>
      </c>
      <c r="F1433">
        <v>0.62575785323741695</v>
      </c>
    </row>
    <row r="1434" spans="1:6" x14ac:dyDescent="0.35">
      <c r="A1434" t="s">
        <v>64</v>
      </c>
      <c r="B1434">
        <v>0.18494657008093901</v>
      </c>
      <c r="C1434">
        <v>9.7878631352379494E-2</v>
      </c>
      <c r="D1434">
        <v>0.33536516250301002</v>
      </c>
      <c r="E1434">
        <v>0.57518445212503599</v>
      </c>
      <c r="F1434">
        <v>0.61140231967830005</v>
      </c>
    </row>
    <row r="1435" spans="1:6" x14ac:dyDescent="0.35">
      <c r="A1435" t="s">
        <v>75</v>
      </c>
      <c r="B1435">
        <v>0.18496350365588399</v>
      </c>
      <c r="C1435">
        <v>9.7960903576010894E-2</v>
      </c>
      <c r="D1435">
        <v>0.33548981983770498</v>
      </c>
      <c r="E1435">
        <v>0.57541328661382896</v>
      </c>
      <c r="F1435">
        <v>0.611506003651479</v>
      </c>
    </row>
    <row r="1436" spans="1:6" x14ac:dyDescent="0.35">
      <c r="A1436" t="s">
        <v>687</v>
      </c>
      <c r="B1436">
        <v>0.18504611055117101</v>
      </c>
      <c r="C1436">
        <v>3.21063881805419E-2</v>
      </c>
      <c r="D1436">
        <v>0.34049930031359199</v>
      </c>
      <c r="E1436">
        <v>0.55504450564909802</v>
      </c>
      <c r="F1436">
        <v>0.58778898039062999</v>
      </c>
    </row>
    <row r="1437" spans="1:6" x14ac:dyDescent="0.35">
      <c r="A1437" t="s">
        <v>544</v>
      </c>
      <c r="B1437">
        <v>0.18508833122030199</v>
      </c>
      <c r="C1437">
        <v>5.1196538758783203E-2</v>
      </c>
      <c r="D1437">
        <v>0.34356050268334298</v>
      </c>
      <c r="E1437">
        <v>0.56505043953857903</v>
      </c>
      <c r="F1437">
        <v>0.59580418910753796</v>
      </c>
    </row>
    <row r="1438" spans="1:6" x14ac:dyDescent="0.35">
      <c r="A1438" t="s">
        <v>698</v>
      </c>
      <c r="B1438">
        <v>0.185105510220856</v>
      </c>
      <c r="C1438">
        <v>3.2536135134072303E-2</v>
      </c>
      <c r="D1438">
        <v>0.34056087118864298</v>
      </c>
      <c r="E1438">
        <v>0.55504609357997303</v>
      </c>
      <c r="F1438">
        <v>0.58774440444561804</v>
      </c>
    </row>
    <row r="1439" spans="1:6" x14ac:dyDescent="0.35">
      <c r="A1439" t="s">
        <v>566</v>
      </c>
      <c r="B1439">
        <v>0.18519805851878399</v>
      </c>
      <c r="C1439">
        <v>5.0929567916980202E-2</v>
      </c>
      <c r="D1439">
        <v>0.34367279950730101</v>
      </c>
      <c r="E1439">
        <v>0.56516081728192102</v>
      </c>
      <c r="F1439">
        <v>0.59593034203629902</v>
      </c>
    </row>
    <row r="1440" spans="1:6" x14ac:dyDescent="0.35">
      <c r="A1440" t="s">
        <v>1253</v>
      </c>
      <c r="B1440">
        <v>0.18525026524618701</v>
      </c>
      <c r="C1440">
        <v>0.121973367310469</v>
      </c>
      <c r="D1440">
        <v>0.34283014090691699</v>
      </c>
      <c r="E1440">
        <v>0.58885795275925801</v>
      </c>
      <c r="F1440">
        <v>0.62392650353681101</v>
      </c>
    </row>
    <row r="1441" spans="1:6" x14ac:dyDescent="0.35">
      <c r="A1441" t="s">
        <v>577</v>
      </c>
      <c r="B1441">
        <v>0.18527350565577799</v>
      </c>
      <c r="C1441">
        <v>5.13263284135115E-2</v>
      </c>
      <c r="D1441">
        <v>0.34373313038675701</v>
      </c>
      <c r="E1441">
        <v>0.56515279997114098</v>
      </c>
      <c r="F1441">
        <v>0.59589775314816795</v>
      </c>
    </row>
    <row r="1442" spans="1:6" x14ac:dyDescent="0.35">
      <c r="A1442" t="s">
        <v>643</v>
      </c>
      <c r="B1442">
        <v>0.18528640120380599</v>
      </c>
      <c r="C1442">
        <v>3.2997600014605603E-2</v>
      </c>
      <c r="D1442">
        <v>0.34073272445559799</v>
      </c>
      <c r="E1442">
        <v>0.55527011796333503</v>
      </c>
      <c r="F1442">
        <v>0.58749433014602903</v>
      </c>
    </row>
    <row r="1443" spans="1:6" x14ac:dyDescent="0.35">
      <c r="A1443" t="s">
        <v>621</v>
      </c>
      <c r="B1443">
        <v>0.18530662193078401</v>
      </c>
      <c r="C1443">
        <v>3.2929586877472397E-2</v>
      </c>
      <c r="D1443">
        <v>0.34074220408503603</v>
      </c>
      <c r="E1443">
        <v>0.55529776934033903</v>
      </c>
      <c r="F1443">
        <v>0.58752611349027095</v>
      </c>
    </row>
    <row r="1444" spans="1:6" x14ac:dyDescent="0.35">
      <c r="A1444" t="s">
        <v>676</v>
      </c>
      <c r="B1444">
        <v>0.185328998551261</v>
      </c>
      <c r="C1444">
        <v>3.27203029046284E-2</v>
      </c>
      <c r="D1444">
        <v>0.34089797102327701</v>
      </c>
      <c r="E1444">
        <v>0.55550922555070004</v>
      </c>
      <c r="F1444">
        <v>0.58819768608205203</v>
      </c>
    </row>
    <row r="1445" spans="1:6" x14ac:dyDescent="0.35">
      <c r="A1445" t="s">
        <v>555</v>
      </c>
      <c r="B1445">
        <v>0.185493425900666</v>
      </c>
      <c r="C1445">
        <v>5.1539554090555703E-2</v>
      </c>
      <c r="D1445">
        <v>0.34406863176591701</v>
      </c>
      <c r="E1445">
        <v>0.56561745820471898</v>
      </c>
      <c r="F1445">
        <v>0.59636070717716005</v>
      </c>
    </row>
    <row r="1446" spans="1:6" x14ac:dyDescent="0.35">
      <c r="A1446" t="s">
        <v>522</v>
      </c>
      <c r="B1446">
        <v>0.18552236068870301</v>
      </c>
      <c r="C1446">
        <v>5.0202020055912698E-2</v>
      </c>
      <c r="D1446">
        <v>0.34363082946829299</v>
      </c>
      <c r="E1446">
        <v>0.56463186261159004</v>
      </c>
      <c r="F1446">
        <v>0.59518514792898203</v>
      </c>
    </row>
    <row r="1447" spans="1:6" x14ac:dyDescent="0.35">
      <c r="A1447" t="s">
        <v>500</v>
      </c>
      <c r="B1447">
        <v>0.18553946328895901</v>
      </c>
      <c r="C1447">
        <v>5.0138126823084002E-2</v>
      </c>
      <c r="D1447">
        <v>0.34363979565878</v>
      </c>
      <c r="E1447">
        <v>0.56466107099663698</v>
      </c>
      <c r="F1447">
        <v>0.59521652521795099</v>
      </c>
    </row>
    <row r="1448" spans="1:6" x14ac:dyDescent="0.35">
      <c r="A1448" t="s">
        <v>108</v>
      </c>
      <c r="B1448">
        <v>0.185584112769314</v>
      </c>
      <c r="C1448">
        <v>8.9588844042755994E-2</v>
      </c>
      <c r="D1448">
        <v>0.34113237027959298</v>
      </c>
      <c r="E1448">
        <v>0.578632864146023</v>
      </c>
      <c r="F1448">
        <v>0.61109984593889599</v>
      </c>
    </row>
    <row r="1449" spans="1:6" x14ac:dyDescent="0.35">
      <c r="A1449" t="s">
        <v>1259</v>
      </c>
      <c r="B1449">
        <v>0.18600753643179599</v>
      </c>
      <c r="C1449">
        <v>-1.12405308791461E-2</v>
      </c>
      <c r="D1449">
        <v>0.32049151822551097</v>
      </c>
      <c r="E1449">
        <v>0.51124723670000805</v>
      </c>
      <c r="F1449">
        <v>0.56981978567553704</v>
      </c>
    </row>
    <row r="1450" spans="1:6" x14ac:dyDescent="0.35">
      <c r="A1450" t="s">
        <v>907</v>
      </c>
      <c r="B1450">
        <v>0.18622258170570999</v>
      </c>
      <c r="C1450">
        <v>2.2627204220011899E-2</v>
      </c>
      <c r="D1450">
        <v>0.34000400615529702</v>
      </c>
      <c r="E1450">
        <v>0.55282320805730401</v>
      </c>
      <c r="F1450">
        <v>0.58565549595576805</v>
      </c>
    </row>
    <row r="1451" spans="1:6" x14ac:dyDescent="0.35">
      <c r="A1451" t="s">
        <v>731</v>
      </c>
      <c r="B1451">
        <v>0.18632945591203801</v>
      </c>
      <c r="C1451">
        <v>6.8709019743439001E-2</v>
      </c>
      <c r="D1451">
        <v>0.34660756624449202</v>
      </c>
      <c r="E1451">
        <v>0.57306059280543697</v>
      </c>
      <c r="F1451">
        <v>0.60355697697512201</v>
      </c>
    </row>
    <row r="1452" spans="1:6" x14ac:dyDescent="0.35">
      <c r="A1452" t="s">
        <v>929</v>
      </c>
      <c r="B1452">
        <v>0.18637579853505201</v>
      </c>
      <c r="C1452">
        <v>2.23159610100657E-2</v>
      </c>
      <c r="D1452">
        <v>0.34012665892431299</v>
      </c>
      <c r="E1452">
        <v>0.55293965754808905</v>
      </c>
      <c r="F1452">
        <v>0.58580766522025596</v>
      </c>
    </row>
    <row r="1453" spans="1:6" x14ac:dyDescent="0.35">
      <c r="A1453" t="s">
        <v>940</v>
      </c>
      <c r="B1453">
        <v>0.18642395190500899</v>
      </c>
      <c r="C1453">
        <v>2.2764680159346299E-2</v>
      </c>
      <c r="D1453">
        <v>0.34019183864254599</v>
      </c>
      <c r="E1453">
        <v>0.552943294317357</v>
      </c>
      <c r="F1453">
        <v>0.58574793219723698</v>
      </c>
    </row>
    <row r="1454" spans="1:6" x14ac:dyDescent="0.35">
      <c r="A1454" t="s">
        <v>251</v>
      </c>
      <c r="B1454">
        <v>0.18652374006960201</v>
      </c>
      <c r="C1454">
        <v>0.11181446129802899</v>
      </c>
      <c r="D1454">
        <v>0.34134276895703802</v>
      </c>
      <c r="E1454">
        <v>0.58862558662001896</v>
      </c>
      <c r="F1454">
        <v>0.62071117273804599</v>
      </c>
    </row>
    <row r="1455" spans="1:6" x14ac:dyDescent="0.35">
      <c r="A1455" t="s">
        <v>653</v>
      </c>
      <c r="B1455">
        <v>0.18652938311463199</v>
      </c>
      <c r="C1455">
        <v>-3.0658747668692199E-2</v>
      </c>
      <c r="D1455">
        <v>0.318262728925229</v>
      </c>
      <c r="E1455">
        <v>0.50087363386026595</v>
      </c>
      <c r="F1455">
        <v>0.56167661518048995</v>
      </c>
    </row>
    <row r="1456" spans="1:6" x14ac:dyDescent="0.35">
      <c r="A1456" t="s">
        <v>273</v>
      </c>
      <c r="B1456">
        <v>0.18653417140711501</v>
      </c>
      <c r="C1456">
        <v>0.111976626421806</v>
      </c>
      <c r="D1456">
        <v>0.34137933625197903</v>
      </c>
      <c r="E1456">
        <v>0.58871058933134301</v>
      </c>
      <c r="F1456">
        <v>0.620762683317713</v>
      </c>
    </row>
    <row r="1457" spans="1:6" x14ac:dyDescent="0.35">
      <c r="A1457" t="s">
        <v>885</v>
      </c>
      <c r="B1457">
        <v>0.18659198603181601</v>
      </c>
      <c r="C1457">
        <v>2.3214612238540901E-2</v>
      </c>
      <c r="D1457">
        <v>0.34052822526635101</v>
      </c>
      <c r="E1457">
        <v>0.55331407566260205</v>
      </c>
      <c r="F1457">
        <v>0.58543923244263696</v>
      </c>
    </row>
    <row r="1458" spans="1:6" x14ac:dyDescent="0.35">
      <c r="A1458" t="s">
        <v>863</v>
      </c>
      <c r="B1458">
        <v>0.18661489543958301</v>
      </c>
      <c r="C1458">
        <v>2.31384901082612E-2</v>
      </c>
      <c r="D1458">
        <v>0.34054060531209102</v>
      </c>
      <c r="E1458">
        <v>0.55334387153558096</v>
      </c>
      <c r="F1458">
        <v>0.58547234102331902</v>
      </c>
    </row>
    <row r="1459" spans="1:6" x14ac:dyDescent="0.35">
      <c r="A1459" t="s">
        <v>918</v>
      </c>
      <c r="B1459">
        <v>0.18666111530452401</v>
      </c>
      <c r="C1459">
        <v>2.2951624757961801E-2</v>
      </c>
      <c r="D1459">
        <v>0.340547703094846</v>
      </c>
      <c r="E1459">
        <v>0.55342452651631802</v>
      </c>
      <c r="F1459">
        <v>0.58620115950824503</v>
      </c>
    </row>
    <row r="1460" spans="1:6" x14ac:dyDescent="0.35">
      <c r="A1460" t="s">
        <v>119</v>
      </c>
      <c r="B1460">
        <v>0.186709525985983</v>
      </c>
      <c r="C1460">
        <v>8.4644835383645298E-2</v>
      </c>
      <c r="D1460">
        <v>0.33637956066847502</v>
      </c>
      <c r="E1460">
        <v>0.57501815685883795</v>
      </c>
      <c r="F1460">
        <v>0.61583082422592805</v>
      </c>
    </row>
    <row r="1461" spans="1:6" x14ac:dyDescent="0.35">
      <c r="A1461" t="s">
        <v>973</v>
      </c>
      <c r="B1461">
        <v>0.186842373198983</v>
      </c>
      <c r="C1461">
        <v>6.0490779776594103E-2</v>
      </c>
      <c r="D1461">
        <v>0.346097964581564</v>
      </c>
      <c r="E1461">
        <v>0.57133203635131802</v>
      </c>
      <c r="F1461">
        <v>0.60156375246355698</v>
      </c>
    </row>
    <row r="1462" spans="1:6" x14ac:dyDescent="0.35">
      <c r="A1462" t="s">
        <v>158</v>
      </c>
      <c r="B1462">
        <v>0.186853947618698</v>
      </c>
      <c r="C1462">
        <v>5.7141525573023502E-2</v>
      </c>
      <c r="D1462">
        <v>0.34936975410038801</v>
      </c>
      <c r="E1462">
        <v>0.56030552887236695</v>
      </c>
      <c r="F1462">
        <v>0.58823379131397202</v>
      </c>
    </row>
    <row r="1463" spans="1:6" x14ac:dyDescent="0.35">
      <c r="A1463" t="s">
        <v>136</v>
      </c>
      <c r="B1463">
        <v>0.18686023089224399</v>
      </c>
      <c r="C1463">
        <v>5.6965645442551803E-2</v>
      </c>
      <c r="D1463">
        <v>0.34935036959842197</v>
      </c>
      <c r="E1463">
        <v>0.56023342893343397</v>
      </c>
      <c r="F1463">
        <v>0.58818579289217299</v>
      </c>
    </row>
    <row r="1464" spans="1:6" x14ac:dyDescent="0.35">
      <c r="A1464" t="s">
        <v>180</v>
      </c>
      <c r="B1464">
        <v>0.187101793838199</v>
      </c>
      <c r="C1464">
        <v>8.0125163714559897E-2</v>
      </c>
      <c r="D1464">
        <v>0.35301284298921698</v>
      </c>
      <c r="E1464">
        <v>0.57209790544644201</v>
      </c>
      <c r="F1464">
        <v>0.59873574925136197</v>
      </c>
    </row>
    <row r="1465" spans="1:6" x14ac:dyDescent="0.35">
      <c r="A1465" t="s">
        <v>202</v>
      </c>
      <c r="B1465">
        <v>0.187248067111351</v>
      </c>
      <c r="C1465">
        <v>7.9965752764074693E-2</v>
      </c>
      <c r="D1465">
        <v>0.35313916608301099</v>
      </c>
      <c r="E1465">
        <v>0.57200672204698899</v>
      </c>
      <c r="F1465">
        <v>0.59868612351025097</v>
      </c>
    </row>
    <row r="1466" spans="1:6" x14ac:dyDescent="0.35">
      <c r="A1466" t="s">
        <v>213</v>
      </c>
      <c r="B1466">
        <v>0.18741803980954899</v>
      </c>
      <c r="C1466">
        <v>8.0186203373970505E-2</v>
      </c>
      <c r="D1466">
        <v>0.35331021786743899</v>
      </c>
      <c r="E1466">
        <v>0.57236060733498495</v>
      </c>
      <c r="F1466">
        <v>0.59895702319256305</v>
      </c>
    </row>
    <row r="1467" spans="1:6" x14ac:dyDescent="0.35">
      <c r="A1467" t="s">
        <v>355</v>
      </c>
      <c r="B1467">
        <v>0.187504918633841</v>
      </c>
      <c r="C1467">
        <v>0.114989441304922</v>
      </c>
      <c r="D1467">
        <v>0.35112620383538901</v>
      </c>
      <c r="E1467">
        <v>0.59367833538734605</v>
      </c>
      <c r="F1467">
        <v>0.61690576193231805</v>
      </c>
    </row>
    <row r="1468" spans="1:6" x14ac:dyDescent="0.35">
      <c r="A1468" t="s">
        <v>191</v>
      </c>
      <c r="B1468">
        <v>0.18755361982077201</v>
      </c>
      <c r="C1468">
        <v>7.9889930971755493E-2</v>
      </c>
      <c r="D1468">
        <v>0.35359948350494902</v>
      </c>
      <c r="E1468">
        <v>0.57216326463629397</v>
      </c>
      <c r="F1468">
        <v>0.59879008935117395</v>
      </c>
    </row>
    <row r="1469" spans="1:6" x14ac:dyDescent="0.35">
      <c r="A1469" t="s">
        <v>786</v>
      </c>
      <c r="B1469">
        <v>0.18756687053587801</v>
      </c>
      <c r="C1469">
        <v>3.5539353116152098E-2</v>
      </c>
      <c r="D1469">
        <v>0.34222588619545702</v>
      </c>
      <c r="E1469">
        <v>0.55940863777758298</v>
      </c>
      <c r="F1469">
        <v>0.59338854281069697</v>
      </c>
    </row>
    <row r="1470" spans="1:6" x14ac:dyDescent="0.35">
      <c r="A1470" t="s">
        <v>808</v>
      </c>
      <c r="B1470">
        <v>0.18769519887908201</v>
      </c>
      <c r="C1470">
        <v>3.5257158871332302E-2</v>
      </c>
      <c r="D1470">
        <v>0.34233892901781698</v>
      </c>
      <c r="E1470">
        <v>0.55952168577099604</v>
      </c>
      <c r="F1470">
        <v>0.59352976843012495</v>
      </c>
    </row>
    <row r="1471" spans="1:6" x14ac:dyDescent="0.35">
      <c r="A1471" t="s">
        <v>819</v>
      </c>
      <c r="B1471">
        <v>0.18775385707814399</v>
      </c>
      <c r="C1471">
        <v>3.5676135640521502E-2</v>
      </c>
      <c r="D1471">
        <v>0.34240230846518799</v>
      </c>
      <c r="E1471">
        <v>0.55951158508914101</v>
      </c>
      <c r="F1471">
        <v>0.59347295497197206</v>
      </c>
    </row>
    <row r="1472" spans="1:6" x14ac:dyDescent="0.35">
      <c r="A1472" t="s">
        <v>610</v>
      </c>
      <c r="B1472">
        <v>0.18777562520025101</v>
      </c>
      <c r="C1472">
        <v>8.4889560904531897E-2</v>
      </c>
      <c r="D1472">
        <v>0.35016751230204202</v>
      </c>
      <c r="E1472">
        <v>0.58244985145463202</v>
      </c>
      <c r="F1472">
        <v>0.61146791812021395</v>
      </c>
    </row>
    <row r="1473" spans="1:6" x14ac:dyDescent="0.35">
      <c r="A1473" t="s">
        <v>344</v>
      </c>
      <c r="B1473">
        <v>0.187926294753748</v>
      </c>
      <c r="C1473">
        <v>0.12632920587065999</v>
      </c>
      <c r="D1473">
        <v>0.35129184747797298</v>
      </c>
      <c r="E1473">
        <v>0.59593514574641204</v>
      </c>
      <c r="F1473">
        <v>0.62030317287790804</v>
      </c>
    </row>
    <row r="1474" spans="1:6" x14ac:dyDescent="0.35">
      <c r="A1474" t="s">
        <v>764</v>
      </c>
      <c r="B1474">
        <v>0.18794871922292899</v>
      </c>
      <c r="C1474">
        <v>3.4532327010368E-2</v>
      </c>
      <c r="D1474">
        <v>0.34226987005355902</v>
      </c>
      <c r="E1474">
        <v>0.55894272362633401</v>
      </c>
      <c r="F1474">
        <v>0.59257420153830997</v>
      </c>
    </row>
    <row r="1475" spans="1:6" x14ac:dyDescent="0.35">
      <c r="A1475" t="s">
        <v>742</v>
      </c>
      <c r="B1475">
        <v>0.187968916823396</v>
      </c>
      <c r="C1475">
        <v>3.4461003096225198E-2</v>
      </c>
      <c r="D1475">
        <v>0.342277703573096</v>
      </c>
      <c r="E1475">
        <v>0.55897099019017404</v>
      </c>
      <c r="F1475">
        <v>0.59260719730525402</v>
      </c>
    </row>
    <row r="1476" spans="1:6" x14ac:dyDescent="0.35">
      <c r="A1476" t="s">
        <v>797</v>
      </c>
      <c r="B1476">
        <v>0.18798842647130901</v>
      </c>
      <c r="C1476">
        <v>3.5887561759296902E-2</v>
      </c>
      <c r="D1476">
        <v>0.34275737194343397</v>
      </c>
      <c r="E1476">
        <v>0.55999575016668701</v>
      </c>
      <c r="F1476">
        <v>0.59393419532628</v>
      </c>
    </row>
    <row r="1477" spans="1:6" x14ac:dyDescent="0.35">
      <c r="A1477" t="s">
        <v>703</v>
      </c>
      <c r="B1477">
        <v>0.18845825985696499</v>
      </c>
      <c r="C1477">
        <v>2.43884991804264E-2</v>
      </c>
      <c r="D1477">
        <v>0.33165339897323198</v>
      </c>
      <c r="E1477">
        <v>0.54654085262235497</v>
      </c>
      <c r="F1477">
        <v>0.59977789163378203</v>
      </c>
    </row>
    <row r="1478" spans="1:6" x14ac:dyDescent="0.35">
      <c r="A1478" t="s">
        <v>366</v>
      </c>
      <c r="B1478">
        <v>0.18847956174909899</v>
      </c>
      <c r="C1478">
        <v>0.110606493570596</v>
      </c>
      <c r="D1478">
        <v>0.35258879569481899</v>
      </c>
      <c r="E1478">
        <v>0.59401667308440798</v>
      </c>
      <c r="F1478">
        <v>0.61789874630799702</v>
      </c>
    </row>
    <row r="1479" spans="1:6" x14ac:dyDescent="0.35">
      <c r="A1479" t="s">
        <v>114</v>
      </c>
      <c r="B1479">
        <v>0.188492939724303</v>
      </c>
      <c r="C1479">
        <v>0.11815492155453799</v>
      </c>
      <c r="D1479">
        <v>0.35440153546638198</v>
      </c>
      <c r="E1479">
        <v>0.60054137473438496</v>
      </c>
      <c r="F1479">
        <v>0.62332977584123495</v>
      </c>
    </row>
    <row r="1480" spans="1:6" x14ac:dyDescent="0.35">
      <c r="A1480" t="s">
        <v>37</v>
      </c>
      <c r="B1480">
        <v>0.188753118431811</v>
      </c>
      <c r="C1480">
        <v>7.3901454504618505E-2</v>
      </c>
      <c r="D1480">
        <v>0.35135692344444303</v>
      </c>
      <c r="E1480">
        <v>0.58364717759532203</v>
      </c>
      <c r="F1480">
        <v>0.608814043705729</v>
      </c>
    </row>
    <row r="1481" spans="1:6" x14ac:dyDescent="0.35">
      <c r="A1481" t="s">
        <v>15</v>
      </c>
      <c r="B1481">
        <v>0.18876405411118499</v>
      </c>
      <c r="C1481">
        <v>7.3720569658156404E-2</v>
      </c>
      <c r="D1481">
        <v>0.35132702892366602</v>
      </c>
      <c r="E1481">
        <v>0.58360614015605505</v>
      </c>
      <c r="F1481">
        <v>0.60879618734480101</v>
      </c>
    </row>
    <row r="1482" spans="1:6" x14ac:dyDescent="0.35">
      <c r="A1482" t="s">
        <v>322</v>
      </c>
      <c r="B1482">
        <v>0.18886051252602101</v>
      </c>
      <c r="C1482">
        <v>0.10347874814267601</v>
      </c>
      <c r="D1482">
        <v>0.35253140701635799</v>
      </c>
      <c r="E1482">
        <v>0.59256816574529902</v>
      </c>
      <c r="F1482">
        <v>0.61685128504828002</v>
      </c>
    </row>
    <row r="1483" spans="1:6" x14ac:dyDescent="0.35">
      <c r="A1483" t="s">
        <v>295</v>
      </c>
      <c r="B1483">
        <v>0.18886649754689699</v>
      </c>
      <c r="C1483">
        <v>0.109991158956995</v>
      </c>
      <c r="D1483">
        <v>0.34268671771214598</v>
      </c>
      <c r="E1483">
        <v>0.58996161128567304</v>
      </c>
      <c r="F1483">
        <v>0.62360642909943798</v>
      </c>
    </row>
    <row r="1484" spans="1:6" x14ac:dyDescent="0.35">
      <c r="A1484" t="s">
        <v>300</v>
      </c>
      <c r="B1484">
        <v>0.18890028311813101</v>
      </c>
      <c r="C1484">
        <v>0.10329348431520601</v>
      </c>
      <c r="D1484">
        <v>0.35256144932949302</v>
      </c>
      <c r="E1484">
        <v>0.59255205452184601</v>
      </c>
      <c r="F1484">
        <v>0.61680543708852897</v>
      </c>
    </row>
    <row r="1485" spans="1:6" x14ac:dyDescent="0.35">
      <c r="A1485" t="s">
        <v>852</v>
      </c>
      <c r="B1485">
        <v>0.188920878151428</v>
      </c>
      <c r="C1485">
        <v>7.1458570742603603E-2</v>
      </c>
      <c r="D1485">
        <v>0.34855245529883599</v>
      </c>
      <c r="E1485">
        <v>0.57737877203546195</v>
      </c>
      <c r="F1485">
        <v>0.608700608896381</v>
      </c>
    </row>
    <row r="1486" spans="1:6" x14ac:dyDescent="0.35">
      <c r="A1486" t="s">
        <v>333</v>
      </c>
      <c r="B1486">
        <v>0.189002644782684</v>
      </c>
      <c r="C1486">
        <v>0.10355626616235999</v>
      </c>
      <c r="D1486">
        <v>0.35281316025085702</v>
      </c>
      <c r="E1486">
        <v>0.59267863411609001</v>
      </c>
      <c r="F1486">
        <v>0.616880231276286</v>
      </c>
    </row>
    <row r="1487" spans="1:6" x14ac:dyDescent="0.35">
      <c r="A1487" t="s">
        <v>328</v>
      </c>
      <c r="B1487">
        <v>0.18901604969528299</v>
      </c>
      <c r="C1487">
        <v>0.110111677265446</v>
      </c>
      <c r="D1487">
        <v>0.34278259063453997</v>
      </c>
      <c r="E1487">
        <v>0.58999523805162701</v>
      </c>
      <c r="F1487">
        <v>0.62366056269838399</v>
      </c>
    </row>
    <row r="1488" spans="1:6" x14ac:dyDescent="0.35">
      <c r="A1488" t="s">
        <v>317</v>
      </c>
      <c r="B1488">
        <v>0.18902245487805999</v>
      </c>
      <c r="C1488">
        <v>0.1100941934953</v>
      </c>
      <c r="D1488">
        <v>0.342663180894133</v>
      </c>
      <c r="E1488">
        <v>0.58992061578205202</v>
      </c>
      <c r="F1488">
        <v>0.62376810419548401</v>
      </c>
    </row>
    <row r="1489" spans="1:6" x14ac:dyDescent="0.35">
      <c r="A1489" t="s">
        <v>306</v>
      </c>
      <c r="B1489">
        <v>0.189059036517745</v>
      </c>
      <c r="C1489">
        <v>0.11011879284435599</v>
      </c>
      <c r="D1489">
        <v>0.34265321168007301</v>
      </c>
      <c r="E1489">
        <v>0.58977643873824703</v>
      </c>
      <c r="F1489">
        <v>0.623735314786522</v>
      </c>
    </row>
    <row r="1490" spans="1:6" x14ac:dyDescent="0.35">
      <c r="A1490" t="s">
        <v>311</v>
      </c>
      <c r="B1490">
        <v>0.189109988263722</v>
      </c>
      <c r="C1490">
        <v>0.103130037607049</v>
      </c>
      <c r="D1490">
        <v>0.35302286820599699</v>
      </c>
      <c r="E1490">
        <v>0.592425505406449</v>
      </c>
      <c r="F1490">
        <v>0.616638495630632</v>
      </c>
    </row>
    <row r="1491" spans="1:6" x14ac:dyDescent="0.35">
      <c r="A1491" t="s">
        <v>582</v>
      </c>
      <c r="B1491">
        <v>0.18912059858616401</v>
      </c>
      <c r="C1491">
        <v>3.8605579078973398E-2</v>
      </c>
      <c r="D1491">
        <v>0.33335984461451501</v>
      </c>
      <c r="E1491">
        <v>0.55368388562538395</v>
      </c>
      <c r="F1491">
        <v>0.60632441487187305</v>
      </c>
    </row>
    <row r="1492" spans="1:6" x14ac:dyDescent="0.35">
      <c r="A1492" t="s">
        <v>945</v>
      </c>
      <c r="B1492">
        <v>0.18932048564375401</v>
      </c>
      <c r="C1492">
        <v>1.7366643619981699E-2</v>
      </c>
      <c r="D1492">
        <v>0.33188612529980499</v>
      </c>
      <c r="E1492">
        <v>0.5457032421122</v>
      </c>
      <c r="F1492">
        <v>0.59850059653904697</v>
      </c>
    </row>
    <row r="1493" spans="1:6" x14ac:dyDescent="0.35">
      <c r="A1493" t="s">
        <v>47</v>
      </c>
      <c r="B1493">
        <v>0.18934044287062299</v>
      </c>
      <c r="C1493">
        <v>2.96994864821075E-2</v>
      </c>
      <c r="D1493">
        <v>0.32822071605832098</v>
      </c>
      <c r="E1493">
        <v>0.53165395792357795</v>
      </c>
      <c r="F1493">
        <v>0.58786956396784595</v>
      </c>
    </row>
    <row r="1494" spans="1:6" x14ac:dyDescent="0.35">
      <c r="A1494" t="s">
        <v>350</v>
      </c>
      <c r="B1494">
        <v>0.18961496563680999</v>
      </c>
      <c r="C1494">
        <v>0.107434205338552</v>
      </c>
      <c r="D1494">
        <v>0.34721284598785801</v>
      </c>
      <c r="E1494">
        <v>0.59386647177589802</v>
      </c>
      <c r="F1494">
        <v>0.62463027517477898</v>
      </c>
    </row>
    <row r="1495" spans="1:6" x14ac:dyDescent="0.35">
      <c r="A1495" t="s">
        <v>289</v>
      </c>
      <c r="B1495">
        <v>0.18967741644281899</v>
      </c>
      <c r="C1495">
        <v>-2.1547157810989499E-2</v>
      </c>
      <c r="D1495">
        <v>0.32453095693691097</v>
      </c>
      <c r="E1495">
        <v>0.507575311583363</v>
      </c>
      <c r="F1495">
        <v>0.56531911695794201</v>
      </c>
    </row>
    <row r="1496" spans="1:6" x14ac:dyDescent="0.35">
      <c r="A1496" t="s">
        <v>1130</v>
      </c>
      <c r="B1496">
        <v>0.18971535455229699</v>
      </c>
      <c r="C1496">
        <v>3.9051137669508497E-2</v>
      </c>
      <c r="D1496">
        <v>0.31082430522269699</v>
      </c>
      <c r="E1496">
        <v>0.51030886226655003</v>
      </c>
      <c r="F1496">
        <v>0.59082397240625795</v>
      </c>
    </row>
    <row r="1497" spans="1:6" x14ac:dyDescent="0.35">
      <c r="A1497" t="s">
        <v>824</v>
      </c>
      <c r="B1497">
        <v>0.190799053951795</v>
      </c>
      <c r="C1497">
        <v>2.6892498732516899E-2</v>
      </c>
      <c r="D1497">
        <v>0.333142250402087</v>
      </c>
      <c r="E1497">
        <v>0.55027729551891202</v>
      </c>
      <c r="F1497">
        <v>0.60449776441921099</v>
      </c>
    </row>
    <row r="1498" spans="1:6" x14ac:dyDescent="0.35">
      <c r="A1498" t="s">
        <v>59</v>
      </c>
      <c r="B1498">
        <v>0.19111869656995101</v>
      </c>
      <c r="C1498">
        <v>9.5883468774257699E-2</v>
      </c>
      <c r="D1498">
        <v>0.35688153994419702</v>
      </c>
      <c r="E1498">
        <v>0.596861160184194</v>
      </c>
      <c r="F1498">
        <v>0.62065417560651803</v>
      </c>
    </row>
    <row r="1499" spans="1:6" x14ac:dyDescent="0.35">
      <c r="A1499" t="s">
        <v>81</v>
      </c>
      <c r="B1499">
        <v>0.19112295735056301</v>
      </c>
      <c r="C1499">
        <v>9.5818267095336598E-2</v>
      </c>
      <c r="D1499">
        <v>0.35692473705046102</v>
      </c>
      <c r="E1499">
        <v>0.59691485970190405</v>
      </c>
      <c r="F1499">
        <v>0.62072379822732404</v>
      </c>
    </row>
    <row r="1500" spans="1:6" x14ac:dyDescent="0.35">
      <c r="A1500" t="s">
        <v>92</v>
      </c>
      <c r="B1500">
        <v>0.191289338188115</v>
      </c>
      <c r="C1500">
        <v>9.6067634739954597E-2</v>
      </c>
      <c r="D1500">
        <v>0.357185128098431</v>
      </c>
      <c r="E1500">
        <v>0.59699685778842504</v>
      </c>
      <c r="F1500">
        <v>0.62073485028604902</v>
      </c>
    </row>
    <row r="1501" spans="1:6" x14ac:dyDescent="0.35">
      <c r="A1501" t="s">
        <v>895</v>
      </c>
      <c r="B1501">
        <v>0.19130054894619899</v>
      </c>
      <c r="C1501">
        <v>-4.8384090090294103E-2</v>
      </c>
      <c r="D1501">
        <v>0.31893795917497397</v>
      </c>
      <c r="E1501">
        <v>0.49665728543896298</v>
      </c>
      <c r="F1501">
        <v>0.56066438243767702</v>
      </c>
    </row>
    <row r="1502" spans="1:6" x14ac:dyDescent="0.35">
      <c r="A1502" t="s">
        <v>70</v>
      </c>
      <c r="B1502">
        <v>0.191446064261102</v>
      </c>
      <c r="C1502">
        <v>9.58712727296646E-2</v>
      </c>
      <c r="D1502">
        <v>0.35751333793783102</v>
      </c>
      <c r="E1502">
        <v>0.59704547612860404</v>
      </c>
      <c r="F1502">
        <v>0.620786483149671</v>
      </c>
    </row>
    <row r="1503" spans="1:6" x14ac:dyDescent="0.35">
      <c r="A1503" t="s">
        <v>1309</v>
      </c>
      <c r="B1503">
        <v>0.191691290113327</v>
      </c>
      <c r="C1503">
        <v>-6.7575185676436098E-3</v>
      </c>
      <c r="D1503">
        <v>0.32557597986606202</v>
      </c>
      <c r="E1503">
        <v>0.52517142954845997</v>
      </c>
      <c r="F1503">
        <v>0.59016404662448896</v>
      </c>
    </row>
    <row r="1504" spans="1:6" x14ac:dyDescent="0.35">
      <c r="A1504" t="s">
        <v>774</v>
      </c>
      <c r="B1504">
        <v>0.19170101604947001</v>
      </c>
      <c r="C1504">
        <v>-3.1242195593610599E-2</v>
      </c>
      <c r="D1504">
        <v>0.31965924719181998</v>
      </c>
      <c r="E1504">
        <v>0.50396819675490701</v>
      </c>
      <c r="F1504">
        <v>0.56969291075934803</v>
      </c>
    </row>
    <row r="1505" spans="1:6" x14ac:dyDescent="0.35">
      <c r="A1505" t="s">
        <v>1134</v>
      </c>
      <c r="B1505">
        <v>0.192026921281301</v>
      </c>
      <c r="C1505">
        <v>1.34771032120498E-2</v>
      </c>
      <c r="D1505">
        <v>0.30945636687230998</v>
      </c>
      <c r="E1505">
        <v>0.49173075415769002</v>
      </c>
      <c r="F1505">
        <v>0.57607743285470703</v>
      </c>
    </row>
    <row r="1506" spans="1:6" x14ac:dyDescent="0.35">
      <c r="A1506" t="s">
        <v>1135</v>
      </c>
      <c r="B1506">
        <v>0.192358784505469</v>
      </c>
      <c r="C1506">
        <v>1.2331722395764E-2</v>
      </c>
      <c r="D1506">
        <v>0.30947999782246299</v>
      </c>
      <c r="E1506">
        <v>0.491263619615604</v>
      </c>
      <c r="F1506">
        <v>0.57593564428930299</v>
      </c>
    </row>
    <row r="1507" spans="1:6" x14ac:dyDescent="0.35">
      <c r="A1507" t="s">
        <v>361</v>
      </c>
      <c r="B1507">
        <v>0.19254659489897</v>
      </c>
      <c r="C1507">
        <v>0.105359814153972</v>
      </c>
      <c r="D1507">
        <v>0.344998617859472</v>
      </c>
      <c r="E1507">
        <v>0.59406736537932103</v>
      </c>
      <c r="F1507">
        <v>0.63251103373682505</v>
      </c>
    </row>
    <row r="1508" spans="1:6" x14ac:dyDescent="0.35">
      <c r="A1508" t="s">
        <v>41</v>
      </c>
      <c r="B1508">
        <v>0.19314565477219101</v>
      </c>
      <c r="C1508">
        <v>0.16291338467172201</v>
      </c>
      <c r="D1508">
        <v>0.35742245172424197</v>
      </c>
      <c r="E1508">
        <v>0.61474296730336897</v>
      </c>
      <c r="F1508">
        <v>0.640796445250295</v>
      </c>
    </row>
    <row r="1509" spans="1:6" x14ac:dyDescent="0.35">
      <c r="A1509" t="s">
        <v>1188</v>
      </c>
      <c r="B1509">
        <v>0.19397574453362201</v>
      </c>
      <c r="C1509">
        <v>-9.2040595938314498E-2</v>
      </c>
      <c r="D1509">
        <v>0.307647724565909</v>
      </c>
      <c r="E1509">
        <v>0.45765523324972202</v>
      </c>
      <c r="F1509">
        <v>0.54371936374708996</v>
      </c>
    </row>
    <row r="1510" spans="1:6" x14ac:dyDescent="0.35">
      <c r="A1510" t="s">
        <v>1136</v>
      </c>
      <c r="B1510">
        <v>0.194341241533804</v>
      </c>
      <c r="C1510">
        <v>1.7352710935764099E-2</v>
      </c>
      <c r="D1510">
        <v>0.309830055422193</v>
      </c>
      <c r="E1510">
        <v>0.49330852710432799</v>
      </c>
      <c r="F1510">
        <v>0.58022212542710505</v>
      </c>
    </row>
    <row r="1511" spans="1:6" x14ac:dyDescent="0.35">
      <c r="A1511" t="s">
        <v>356</v>
      </c>
      <c r="B1511">
        <v>0.194595024727272</v>
      </c>
      <c r="C1511">
        <v>0.136000282850334</v>
      </c>
      <c r="D1511">
        <v>0.36288847250532102</v>
      </c>
      <c r="E1511">
        <v>0.61765116201569903</v>
      </c>
      <c r="F1511">
        <v>0.63814843492977802</v>
      </c>
    </row>
    <row r="1512" spans="1:6" x14ac:dyDescent="0.35">
      <c r="A1512" t="s">
        <v>97</v>
      </c>
      <c r="B1512">
        <v>0.19482862463626099</v>
      </c>
      <c r="C1512">
        <v>7.5273594417069198E-2</v>
      </c>
      <c r="D1512">
        <v>0.34187241491813303</v>
      </c>
      <c r="E1512">
        <v>0.57923746990739999</v>
      </c>
      <c r="F1512">
        <v>0.62769332004690703</v>
      </c>
    </row>
    <row r="1513" spans="1:6" x14ac:dyDescent="0.35">
      <c r="A1513" t="s">
        <v>103</v>
      </c>
      <c r="B1513">
        <v>0.19512477505606601</v>
      </c>
      <c r="C1513">
        <v>0.14913417069972901</v>
      </c>
      <c r="D1513">
        <v>0.35971717090678701</v>
      </c>
      <c r="E1513">
        <v>0.61670545849243197</v>
      </c>
      <c r="F1513">
        <v>0.64071784726521697</v>
      </c>
    </row>
    <row r="1514" spans="1:6" x14ac:dyDescent="0.35">
      <c r="A1514" t="s">
        <v>1137</v>
      </c>
      <c r="B1514">
        <v>0.195187635265714</v>
      </c>
      <c r="C1514">
        <v>1.86157277203273E-2</v>
      </c>
      <c r="D1514">
        <v>0.31016571851491997</v>
      </c>
      <c r="E1514">
        <v>0.49396740535962202</v>
      </c>
      <c r="F1514">
        <v>0.58180906222721396</v>
      </c>
    </row>
    <row r="1515" spans="1:6" x14ac:dyDescent="0.35">
      <c r="A1515" t="s">
        <v>279</v>
      </c>
      <c r="B1515">
        <v>0.19522191812668999</v>
      </c>
      <c r="C1515">
        <v>8.5358595114667604E-2</v>
      </c>
      <c r="D1515">
        <v>0.36007169474328599</v>
      </c>
      <c r="E1515">
        <v>0.59924004640425399</v>
      </c>
      <c r="F1515">
        <v>0.62214887126024299</v>
      </c>
    </row>
    <row r="1516" spans="1:6" x14ac:dyDescent="0.35">
      <c r="A1516" t="s">
        <v>257</v>
      </c>
      <c r="B1516">
        <v>0.19523615827022001</v>
      </c>
      <c r="C1516">
        <v>8.5168913465367702E-2</v>
      </c>
      <c r="D1516">
        <v>0.36004118601657997</v>
      </c>
      <c r="E1516">
        <v>0.59920517205298496</v>
      </c>
      <c r="F1516">
        <v>0.62213914968065498</v>
      </c>
    </row>
    <row r="1517" spans="1:6" x14ac:dyDescent="0.35">
      <c r="A1517" t="s">
        <v>125</v>
      </c>
      <c r="B1517">
        <v>0.195486038784212</v>
      </c>
      <c r="C1517">
        <v>0.121874434169089</v>
      </c>
      <c r="D1517">
        <v>0.36283955975445897</v>
      </c>
      <c r="E1517">
        <v>0.61125313608313103</v>
      </c>
      <c r="F1517">
        <v>0.63431047704892995</v>
      </c>
    </row>
    <row r="1518" spans="1:6" x14ac:dyDescent="0.35">
      <c r="A1518" t="s">
        <v>1009</v>
      </c>
      <c r="B1518">
        <v>0.195568682327903</v>
      </c>
      <c r="C1518">
        <v>2.4694686365573499E-2</v>
      </c>
      <c r="D1518">
        <v>0.304722151730274</v>
      </c>
      <c r="E1518">
        <v>0.50259118225449395</v>
      </c>
      <c r="F1518">
        <v>0.59957404705600204</v>
      </c>
    </row>
    <row r="1519" spans="1:6" x14ac:dyDescent="0.35">
      <c r="A1519" t="s">
        <v>301</v>
      </c>
      <c r="B1519">
        <v>0.19807779908481199</v>
      </c>
      <c r="C1519">
        <v>0.108099831092374</v>
      </c>
      <c r="D1519">
        <v>0.36580407588062103</v>
      </c>
      <c r="E1519">
        <v>0.61271758832402301</v>
      </c>
      <c r="F1519">
        <v>0.63463989733200399</v>
      </c>
    </row>
    <row r="1520" spans="1:6" x14ac:dyDescent="0.35">
      <c r="A1520" t="s">
        <v>323</v>
      </c>
      <c r="B1520">
        <v>0.19809640909569701</v>
      </c>
      <c r="C1520">
        <v>0.107951557014626</v>
      </c>
      <c r="D1520">
        <v>0.36584767159575499</v>
      </c>
      <c r="E1520">
        <v>0.61279193241434704</v>
      </c>
      <c r="F1520">
        <v>0.63473414928509997</v>
      </c>
    </row>
    <row r="1521" spans="1:6" x14ac:dyDescent="0.35">
      <c r="A1521" t="s">
        <v>334</v>
      </c>
      <c r="B1521">
        <v>0.19828675189846201</v>
      </c>
      <c r="C1521">
        <v>0.10828718132517499</v>
      </c>
      <c r="D1521">
        <v>0.36613760472461099</v>
      </c>
      <c r="E1521">
        <v>0.61284303183504496</v>
      </c>
      <c r="F1521">
        <v>0.63471103890977298</v>
      </c>
    </row>
    <row r="1522" spans="1:6" x14ac:dyDescent="0.35">
      <c r="A1522" t="s">
        <v>1140</v>
      </c>
      <c r="B1522">
        <v>0.19831361697191799</v>
      </c>
      <c r="C1522">
        <v>-2.3915330417922001E-2</v>
      </c>
      <c r="D1522">
        <v>0.30449869600666801</v>
      </c>
      <c r="E1522">
        <v>0.47244385517158</v>
      </c>
      <c r="F1522">
        <v>0.56912663872575597</v>
      </c>
    </row>
    <row r="1523" spans="1:6" x14ac:dyDescent="0.35">
      <c r="A1523" t="s">
        <v>312</v>
      </c>
      <c r="B1523">
        <v>0.198502503961064</v>
      </c>
      <c r="C1523">
        <v>0.108111434221641</v>
      </c>
      <c r="D1523">
        <v>0.366518419057558</v>
      </c>
      <c r="E1523">
        <v>0.61298217377075903</v>
      </c>
      <c r="F1523">
        <v>0.63486617876969098</v>
      </c>
    </row>
    <row r="1524" spans="1:6" x14ac:dyDescent="0.35">
      <c r="A1524" t="s">
        <v>1017</v>
      </c>
      <c r="B1524">
        <v>0.19898420606076</v>
      </c>
      <c r="C1524">
        <v>-4.2877467543026897E-2</v>
      </c>
      <c r="D1524">
        <v>0.321154689974671</v>
      </c>
      <c r="E1524">
        <v>0.49178318703138302</v>
      </c>
      <c r="F1524">
        <v>0.56931554960728803</v>
      </c>
    </row>
    <row r="1525" spans="1:6" x14ac:dyDescent="0.35">
      <c r="A1525" t="s">
        <v>339</v>
      </c>
      <c r="B1525">
        <v>0.199750771665857</v>
      </c>
      <c r="C1525">
        <v>0.101356601863806</v>
      </c>
      <c r="D1525">
        <v>0.34856816712058197</v>
      </c>
      <c r="E1525">
        <v>0.59829658990114098</v>
      </c>
      <c r="F1525">
        <v>0.64474344580755605</v>
      </c>
    </row>
    <row r="1526" spans="1:6" x14ac:dyDescent="0.35">
      <c r="A1526" t="s">
        <v>1132</v>
      </c>
      <c r="B1526">
        <v>0.20069057414118499</v>
      </c>
      <c r="C1526">
        <v>0.108945805013965</v>
      </c>
      <c r="D1526">
        <v>0.32385791744032899</v>
      </c>
      <c r="E1526">
        <v>0.54943690595628003</v>
      </c>
      <c r="F1526">
        <v>0.62904967020068103</v>
      </c>
    </row>
    <row r="1527" spans="1:6" x14ac:dyDescent="0.35">
      <c r="A1527" t="s">
        <v>48</v>
      </c>
      <c r="B1527">
        <v>0.20101048286674</v>
      </c>
      <c r="C1527">
        <v>-0.121665842110333</v>
      </c>
      <c r="D1527">
        <v>0.32468045769107801</v>
      </c>
      <c r="E1527">
        <v>0.46743271407121101</v>
      </c>
      <c r="F1527">
        <v>0.52742563695311695</v>
      </c>
    </row>
    <row r="1528" spans="1:6" x14ac:dyDescent="0.35">
      <c r="A1528" t="s">
        <v>345</v>
      </c>
      <c r="B1528">
        <v>0.20365364034668901</v>
      </c>
      <c r="C1528">
        <v>0.17521717814646601</v>
      </c>
      <c r="D1528">
        <v>0.36956412422639201</v>
      </c>
      <c r="E1528">
        <v>0.63820583095394001</v>
      </c>
      <c r="F1528">
        <v>0.65993867504490999</v>
      </c>
    </row>
    <row r="1529" spans="1:6" x14ac:dyDescent="0.35">
      <c r="A1529" t="s">
        <v>367</v>
      </c>
      <c r="B1529">
        <v>0.204579472590039</v>
      </c>
      <c r="C1529">
        <v>0.14258941293941599</v>
      </c>
      <c r="D1529">
        <v>0.37452383273971901</v>
      </c>
      <c r="E1529">
        <v>0.63268394122676597</v>
      </c>
      <c r="F1529">
        <v>0.65327836819802498</v>
      </c>
    </row>
    <row r="1530" spans="1:6" x14ac:dyDescent="0.35">
      <c r="A1530" t="s">
        <v>533</v>
      </c>
      <c r="B1530">
        <v>0.209041763898654</v>
      </c>
      <c r="C1530">
        <v>-0.15621575641723601</v>
      </c>
      <c r="D1530">
        <v>0.32985817918256999</v>
      </c>
      <c r="E1530">
        <v>0.46159766070657798</v>
      </c>
      <c r="F1530">
        <v>0.52200363047164</v>
      </c>
    </row>
    <row r="1531" spans="1:6" x14ac:dyDescent="0.35">
      <c r="A1531" t="s">
        <v>1260</v>
      </c>
      <c r="B1531">
        <v>0.21249891348400499</v>
      </c>
      <c r="C1531">
        <v>-0.16260585947158701</v>
      </c>
      <c r="D1531">
        <v>0.33105265318042498</v>
      </c>
      <c r="E1531">
        <v>0.459974507111509</v>
      </c>
      <c r="F1531">
        <v>0.52267993787404898</v>
      </c>
    </row>
    <row r="1532" spans="1:6" x14ac:dyDescent="0.35">
      <c r="A1532" t="s">
        <v>1139</v>
      </c>
      <c r="B1532">
        <v>0.214824004775197</v>
      </c>
      <c r="C1532">
        <v>-0.17563342176809099</v>
      </c>
      <c r="D1532">
        <v>0.32210429125016798</v>
      </c>
      <c r="E1532">
        <v>0.42921575837530401</v>
      </c>
      <c r="F1532">
        <v>0.51329723503656499</v>
      </c>
    </row>
    <row r="1533" spans="1:6" x14ac:dyDescent="0.35">
      <c r="A1533" t="s">
        <v>290</v>
      </c>
      <c r="B1533">
        <v>0.21823764303802801</v>
      </c>
      <c r="C1533">
        <v>-0.17291248640342999</v>
      </c>
      <c r="D1533">
        <v>0.33972130170340098</v>
      </c>
      <c r="E1533">
        <v>0.46061298935967399</v>
      </c>
      <c r="F1533">
        <v>0.518862841352844</v>
      </c>
    </row>
    <row r="1534" spans="1:6" x14ac:dyDescent="0.35">
      <c r="A1534" t="s">
        <v>1008</v>
      </c>
      <c r="B1534">
        <v>0.21838865460054199</v>
      </c>
      <c r="C1534">
        <v>2.0441763302131301E-2</v>
      </c>
      <c r="D1534">
        <v>0.32630894018846601</v>
      </c>
      <c r="E1534">
        <v>0.52698611092194003</v>
      </c>
      <c r="F1534">
        <v>0.624573187438899</v>
      </c>
    </row>
    <row r="1535" spans="1:6" x14ac:dyDescent="0.35">
      <c r="A1535" t="s">
        <v>654</v>
      </c>
      <c r="B1535">
        <v>0.21890037257475201</v>
      </c>
      <c r="C1535">
        <v>-0.18202407626113301</v>
      </c>
      <c r="D1535">
        <v>0.33784920914934402</v>
      </c>
      <c r="E1535">
        <v>0.458066117798901</v>
      </c>
      <c r="F1535">
        <v>0.51953050898673903</v>
      </c>
    </row>
    <row r="1536" spans="1:6" x14ac:dyDescent="0.35">
      <c r="A1536" t="s">
        <v>1012</v>
      </c>
      <c r="B1536">
        <v>0.221392167264263</v>
      </c>
      <c r="C1536">
        <v>-5.1322711553273203E-3</v>
      </c>
      <c r="D1536">
        <v>0.32510575406770398</v>
      </c>
      <c r="E1536">
        <v>0.50853722558570702</v>
      </c>
      <c r="F1536">
        <v>0.61032993378475497</v>
      </c>
    </row>
    <row r="1537" spans="1:6" x14ac:dyDescent="0.35">
      <c r="A1537" t="s">
        <v>1013</v>
      </c>
      <c r="B1537">
        <v>0.22178695572833099</v>
      </c>
      <c r="C1537">
        <v>-6.2776519716131697E-3</v>
      </c>
      <c r="D1537">
        <v>0.32512938501785699</v>
      </c>
      <c r="E1537">
        <v>0.50807009104362</v>
      </c>
      <c r="F1537">
        <v>0.61020570136369801</v>
      </c>
    </row>
    <row r="1538" spans="1:6" x14ac:dyDescent="0.35">
      <c r="A1538" t="s">
        <v>775</v>
      </c>
      <c r="B1538">
        <v>0.223495099024723</v>
      </c>
      <c r="C1538">
        <v>-0.182607524186052</v>
      </c>
      <c r="D1538">
        <v>0.33956694981019597</v>
      </c>
      <c r="E1538">
        <v>0.46145185129219402</v>
      </c>
      <c r="F1538">
        <v>0.52714384421171501</v>
      </c>
    </row>
    <row r="1539" spans="1:6" x14ac:dyDescent="0.35">
      <c r="A1539" t="s">
        <v>1014</v>
      </c>
      <c r="B1539">
        <v>0.22389856865819699</v>
      </c>
      <c r="C1539">
        <v>-1.2566634316131099E-3</v>
      </c>
      <c r="D1539">
        <v>0.32547944261758599</v>
      </c>
      <c r="E1539">
        <v>0.51011499853234399</v>
      </c>
      <c r="F1539">
        <v>0.61452650225139904</v>
      </c>
    </row>
    <row r="1540" spans="1:6" x14ac:dyDescent="0.35">
      <c r="A1540" t="s">
        <v>1015</v>
      </c>
      <c r="B1540">
        <v>0.22472350442056699</v>
      </c>
      <c r="C1540" s="1" t="s">
        <v>1016</v>
      </c>
      <c r="D1540">
        <v>0.32581510571031402</v>
      </c>
      <c r="E1540">
        <v>0.51077387678763797</v>
      </c>
      <c r="F1540">
        <v>0.61600947605003198</v>
      </c>
    </row>
    <row r="1541" spans="1:6" x14ac:dyDescent="0.35">
      <c r="A1541" t="s">
        <v>1010</v>
      </c>
      <c r="B1541">
        <v>0.22644617725312199</v>
      </c>
      <c r="C1541">
        <v>9.0336430646587806E-2</v>
      </c>
      <c r="D1541">
        <v>0.33907227782726701</v>
      </c>
      <c r="E1541">
        <v>0.56585984579181103</v>
      </c>
      <c r="F1541">
        <v>0.66040038426231795</v>
      </c>
    </row>
    <row r="1542" spans="1:6" x14ac:dyDescent="0.35">
      <c r="A1542" t="s">
        <v>896</v>
      </c>
      <c r="B1542">
        <v>0.228283966691675</v>
      </c>
      <c r="C1542">
        <v>-0.19974941868273499</v>
      </c>
      <c r="D1542">
        <v>0.34587114345866699</v>
      </c>
      <c r="E1542">
        <v>0.46072785917347903</v>
      </c>
      <c r="F1542">
        <v>0.52223477068212099</v>
      </c>
    </row>
    <row r="1543" spans="1:6" x14ac:dyDescent="0.35">
      <c r="A1543" t="s">
        <v>1019</v>
      </c>
      <c r="B1543">
        <v>0.228921388349691</v>
      </c>
      <c r="C1543">
        <v>-4.2524704785299197E-2</v>
      </c>
      <c r="D1543">
        <v>0.32014808320206201</v>
      </c>
      <c r="E1543">
        <v>0.489250326599595</v>
      </c>
      <c r="F1543">
        <v>0.60354037547353301</v>
      </c>
    </row>
    <row r="1544" spans="1:6" x14ac:dyDescent="0.35">
      <c r="A1544" t="s">
        <v>403</v>
      </c>
      <c r="B1544">
        <v>0.236425329280265</v>
      </c>
      <c r="C1544">
        <v>2.6010093129250199E-2</v>
      </c>
      <c r="D1544">
        <v>0.38663655854791501</v>
      </c>
      <c r="E1544">
        <v>0.62130406575300301</v>
      </c>
      <c r="F1544">
        <v>0.65859106420890801</v>
      </c>
    </row>
    <row r="1545" spans="1:6" x14ac:dyDescent="0.35">
      <c r="A1545" t="s">
        <v>1018</v>
      </c>
      <c r="B1545">
        <v>0.24866588258352501</v>
      </c>
      <c r="C1545">
        <v>-0.19424279613546799</v>
      </c>
      <c r="D1545">
        <v>0.34023766055941201</v>
      </c>
      <c r="E1545">
        <v>0.44892302244892801</v>
      </c>
      <c r="F1545">
        <v>0.54885443093683495</v>
      </c>
    </row>
    <row r="1546" spans="1:6" x14ac:dyDescent="0.35">
      <c r="A1546" t="s">
        <v>1632</v>
      </c>
      <c r="B1546">
        <v>0.25913360528113499</v>
      </c>
      <c r="C1546">
        <v>0.19039794416372399</v>
      </c>
      <c r="D1546">
        <v>0.223622360055621</v>
      </c>
      <c r="E1546">
        <v>0.37656238663111002</v>
      </c>
      <c r="F1546">
        <v>0.64012945399298604</v>
      </c>
    </row>
    <row r="1547" spans="1:6" x14ac:dyDescent="0.35">
      <c r="A1547" t="s">
        <v>406</v>
      </c>
      <c r="B1547">
        <v>0.26579489958855002</v>
      </c>
      <c r="C1547">
        <v>-3.8168643916505702E-3</v>
      </c>
      <c r="D1547">
        <v>0.40954650618674499</v>
      </c>
      <c r="E1547">
        <v>0.62923163822770301</v>
      </c>
      <c r="F1547">
        <v>0.669517938572184</v>
      </c>
    </row>
    <row r="1548" spans="1:6" x14ac:dyDescent="0.35">
      <c r="A1548" t="s">
        <v>407</v>
      </c>
      <c r="B1548">
        <v>0.26598655395530602</v>
      </c>
      <c r="C1548">
        <v>-4.9622452079364802E-3</v>
      </c>
      <c r="D1548">
        <v>0.40957013713689799</v>
      </c>
      <c r="E1548">
        <v>0.62876450368561598</v>
      </c>
      <c r="F1548">
        <v>0.66916845393838997</v>
      </c>
    </row>
    <row r="1549" spans="1:6" x14ac:dyDescent="0.35">
      <c r="A1549" t="s">
        <v>408</v>
      </c>
      <c r="B1549">
        <v>0.26641680918244498</v>
      </c>
      <c r="C1549" s="1" t="s">
        <v>409</v>
      </c>
      <c r="D1549">
        <v>0.409920194736628</v>
      </c>
      <c r="E1549">
        <v>0.63080941117433997</v>
      </c>
      <c r="F1549">
        <v>0.67180823206118301</v>
      </c>
    </row>
    <row r="1550" spans="1:6" x14ac:dyDescent="0.35">
      <c r="A1550" t="s">
        <v>402</v>
      </c>
      <c r="B1550">
        <v>0.26661326831932702</v>
      </c>
      <c r="C1550">
        <v>2.1757170065808001E-2</v>
      </c>
      <c r="D1550">
        <v>0.40954172028103603</v>
      </c>
      <c r="E1550">
        <v>0.646733055387815</v>
      </c>
      <c r="F1550">
        <v>0.69006327702629799</v>
      </c>
    </row>
    <row r="1551" spans="1:6" x14ac:dyDescent="0.35">
      <c r="A1551" t="s">
        <v>410</v>
      </c>
      <c r="B1551">
        <v>0.26692430695598401</v>
      </c>
      <c r="C1551">
        <v>1.32176011662678E-3</v>
      </c>
      <c r="D1551">
        <v>0.41025585782935597</v>
      </c>
      <c r="E1551">
        <v>0.63146828942963396</v>
      </c>
      <c r="F1551">
        <v>0.67294488004032804</v>
      </c>
    </row>
    <row r="1552" spans="1:6" x14ac:dyDescent="0.35">
      <c r="A1552" t="s">
        <v>890</v>
      </c>
      <c r="B1552">
        <v>0.26845440787966002</v>
      </c>
      <c r="C1552">
        <v>0.109092562653149</v>
      </c>
      <c r="D1552">
        <v>0.30859193192868001</v>
      </c>
      <c r="E1552">
        <v>0.53244966812984196</v>
      </c>
      <c r="F1552">
        <v>0.69831109444587502</v>
      </c>
    </row>
    <row r="1553" spans="1:6" x14ac:dyDescent="0.35">
      <c r="A1553" t="s">
        <v>404</v>
      </c>
      <c r="B1553">
        <v>0.27124507529788</v>
      </c>
      <c r="C1553">
        <v>9.1651837410264503E-2</v>
      </c>
      <c r="D1553">
        <v>0.41694198427220602</v>
      </c>
      <c r="E1553">
        <v>0.68140532275648802</v>
      </c>
      <c r="F1553">
        <v>0.72427412679121705</v>
      </c>
    </row>
    <row r="1554" spans="1:6" x14ac:dyDescent="0.35">
      <c r="A1554" t="s">
        <v>284</v>
      </c>
      <c r="B1554">
        <v>0.272066878983452</v>
      </c>
      <c r="C1554">
        <v>0.13592949493245299</v>
      </c>
      <c r="D1554">
        <v>0.31967955592441699</v>
      </c>
      <c r="E1554">
        <v>0.54793437148994895</v>
      </c>
      <c r="F1554">
        <v>0.70488730820902201</v>
      </c>
    </row>
    <row r="1555" spans="1:6" x14ac:dyDescent="0.35">
      <c r="A1555" t="s">
        <v>648</v>
      </c>
      <c r="B1555">
        <v>0.27230573725844498</v>
      </c>
      <c r="C1555">
        <v>0.12681790507474999</v>
      </c>
      <c r="D1555">
        <v>0.31281213709678102</v>
      </c>
      <c r="E1555">
        <v>0.54071362792967603</v>
      </c>
      <c r="F1555">
        <v>0.70588401280553104</v>
      </c>
    </row>
    <row r="1556" spans="1:6" x14ac:dyDescent="0.35">
      <c r="A1556" t="s">
        <v>1511</v>
      </c>
      <c r="B1556">
        <v>0.27253611268136901</v>
      </c>
      <c r="C1556">
        <v>0.191296333735891</v>
      </c>
      <c r="D1556">
        <v>0.22908025176416999</v>
      </c>
      <c r="E1556">
        <v>0.36943127772942602</v>
      </c>
      <c r="F1556">
        <v>0.64676651376205296</v>
      </c>
    </row>
    <row r="1557" spans="1:6" x14ac:dyDescent="0.35">
      <c r="A1557" t="s">
        <v>769</v>
      </c>
      <c r="B1557">
        <v>0.27411300399369398</v>
      </c>
      <c r="C1557">
        <v>0.126234457149832</v>
      </c>
      <c r="D1557">
        <v>0.313678157443599</v>
      </c>
      <c r="E1557">
        <v>0.54334875701449403</v>
      </c>
      <c r="F1557">
        <v>0.70883656606510204</v>
      </c>
    </row>
    <row r="1558" spans="1:6" x14ac:dyDescent="0.35">
      <c r="A1558" t="s">
        <v>161</v>
      </c>
      <c r="B1558">
        <v>0.27417018005426602</v>
      </c>
      <c r="C1558">
        <v>7.4554807735201997E-2</v>
      </c>
      <c r="D1558">
        <v>0.41333559726692598</v>
      </c>
      <c r="E1558">
        <v>0.67823045111574498</v>
      </c>
      <c r="F1558">
        <v>0.72450821947414801</v>
      </c>
    </row>
    <row r="1559" spans="1:6" x14ac:dyDescent="0.35">
      <c r="A1559" t="s">
        <v>413</v>
      </c>
      <c r="B1559">
        <v>0.27428752528834399</v>
      </c>
      <c r="C1559">
        <v>-4.1209298021622501E-2</v>
      </c>
      <c r="D1559">
        <v>0.40458883532110301</v>
      </c>
      <c r="E1559">
        <v>0.60994473924159198</v>
      </c>
      <c r="F1559">
        <v>0.66175854362342901</v>
      </c>
    </row>
    <row r="1560" spans="1:6" x14ac:dyDescent="0.35">
      <c r="A1560" t="s">
        <v>1254</v>
      </c>
      <c r="B1560">
        <v>0.27609023454172599</v>
      </c>
      <c r="C1560">
        <v>0.14623612186429599</v>
      </c>
      <c r="D1560">
        <v>0.31932976212969599</v>
      </c>
      <c r="E1560">
        <v>0.55440162814357996</v>
      </c>
      <c r="F1560">
        <v>0.714982238065482</v>
      </c>
    </row>
    <row r="1561" spans="1:6" x14ac:dyDescent="0.35">
      <c r="A1561" t="s">
        <v>527</v>
      </c>
      <c r="B1561">
        <v>0.27814792957925499</v>
      </c>
      <c r="C1561">
        <v>0.152626224918648</v>
      </c>
      <c r="D1561">
        <v>0.32149478214416699</v>
      </c>
      <c r="E1561">
        <v>0.55879132820816502</v>
      </c>
      <c r="F1561">
        <v>0.71921356112681201</v>
      </c>
    </row>
    <row r="1562" spans="1:6" x14ac:dyDescent="0.35">
      <c r="A1562" t="s">
        <v>411</v>
      </c>
      <c r="B1562">
        <v>0.27829486318411001</v>
      </c>
      <c r="C1562">
        <v>-4.1562060779350297E-2</v>
      </c>
      <c r="D1562">
        <v>0.40569679019426402</v>
      </c>
      <c r="E1562">
        <v>0.61256322793392604</v>
      </c>
      <c r="F1562">
        <v>0.669685722780616</v>
      </c>
    </row>
    <row r="1563" spans="1:6" x14ac:dyDescent="0.35">
      <c r="A1563" t="s">
        <v>42</v>
      </c>
      <c r="B1563">
        <v>0.29015532313055897</v>
      </c>
      <c r="C1563">
        <v>0.18717613922554999</v>
      </c>
      <c r="D1563">
        <v>0.33557207709187997</v>
      </c>
      <c r="E1563">
        <v>0.58136691525319995</v>
      </c>
      <c r="F1563">
        <v>0.73651618253712803</v>
      </c>
    </row>
    <row r="1564" spans="1:6" x14ac:dyDescent="0.35">
      <c r="A1564" t="s">
        <v>1133</v>
      </c>
      <c r="B1564">
        <v>0.29215332018728002</v>
      </c>
      <c r="C1564">
        <v>0.13320855956779301</v>
      </c>
      <c r="D1564">
        <v>0.30419749522924899</v>
      </c>
      <c r="E1564">
        <v>0.51765324975178295</v>
      </c>
      <c r="F1564">
        <v>0.71466586594422299</v>
      </c>
    </row>
    <row r="1565" spans="1:6" x14ac:dyDescent="0.35">
      <c r="A1565" t="s">
        <v>164</v>
      </c>
      <c r="B1565">
        <v>0.30729539741824802</v>
      </c>
      <c r="C1565">
        <v>4.4727850214301097E-2</v>
      </c>
      <c r="D1565">
        <v>0.43601830819085702</v>
      </c>
      <c r="E1565">
        <v>0.68597373922962501</v>
      </c>
      <c r="F1565">
        <v>0.73854705863522196</v>
      </c>
    </row>
    <row r="1566" spans="1:6" x14ac:dyDescent="0.35">
      <c r="A1566" t="s">
        <v>165</v>
      </c>
      <c r="B1566">
        <v>0.30737912876923101</v>
      </c>
      <c r="C1566">
        <v>4.3582469398015397E-2</v>
      </c>
      <c r="D1566">
        <v>0.436031540704302</v>
      </c>
      <c r="E1566">
        <v>0.685498252486056</v>
      </c>
      <c r="F1566">
        <v>0.73815828600918398</v>
      </c>
    </row>
    <row r="1567" spans="1:6" x14ac:dyDescent="0.35">
      <c r="A1567" t="s">
        <v>166</v>
      </c>
      <c r="B1567">
        <v>0.308383688432465</v>
      </c>
      <c r="C1567">
        <v>4.8603457938015703E-2</v>
      </c>
      <c r="D1567">
        <v>0.43674413934747502</v>
      </c>
      <c r="E1567">
        <v>0.68783435911609303</v>
      </c>
      <c r="F1567">
        <v>0.74097410620891102</v>
      </c>
    </row>
    <row r="1568" spans="1:6" x14ac:dyDescent="0.35">
      <c r="A1568" t="s">
        <v>1011</v>
      </c>
      <c r="B1568">
        <v>0.30848702171196102</v>
      </c>
      <c r="C1568">
        <v>0.114599185200416</v>
      </c>
      <c r="D1568">
        <v>0.312047661274445</v>
      </c>
      <c r="E1568">
        <v>0.52861751045289196</v>
      </c>
      <c r="F1568">
        <v>0.73496248205968095</v>
      </c>
    </row>
    <row r="1569" spans="1:7" x14ac:dyDescent="0.35">
      <c r="A1569" t="s">
        <v>167</v>
      </c>
      <c r="B1569">
        <v>0.308942437595495</v>
      </c>
      <c r="C1569">
        <v>4.9866474722578803E-2</v>
      </c>
      <c r="D1569">
        <v>0.43713016808028698</v>
      </c>
      <c r="E1569">
        <v>0.68853369191138802</v>
      </c>
      <c r="F1569">
        <v>0.74198856009693104</v>
      </c>
    </row>
    <row r="1570" spans="1:7" x14ac:dyDescent="0.35">
      <c r="A1570" t="s">
        <v>160</v>
      </c>
      <c r="B1570">
        <v>0.310063395319914</v>
      </c>
      <c r="C1570">
        <v>7.0301884671759907E-2</v>
      </c>
      <c r="D1570">
        <v>0.43600312384843898</v>
      </c>
      <c r="E1570">
        <v>0.70346680418825502</v>
      </c>
      <c r="F1570">
        <v>0.76000301033649198</v>
      </c>
    </row>
    <row r="1571" spans="1:7" x14ac:dyDescent="0.35">
      <c r="A1571" t="s">
        <v>170</v>
      </c>
      <c r="B1571">
        <v>0.31175261720981001</v>
      </c>
      <c r="C1571">
        <v>7.3354165843292603E-3</v>
      </c>
      <c r="D1571">
        <v>0.43105023888850602</v>
      </c>
      <c r="E1571">
        <v>0.666678488042031</v>
      </c>
      <c r="F1571">
        <v>0.72821772439674104</v>
      </c>
    </row>
    <row r="1572" spans="1:7" x14ac:dyDescent="0.35">
      <c r="A1572" t="s">
        <v>168</v>
      </c>
      <c r="B1572">
        <v>0.31328826762429601</v>
      </c>
      <c r="C1572">
        <v>6.9826538266016501E-3</v>
      </c>
      <c r="D1572">
        <v>0.43205684566111602</v>
      </c>
      <c r="E1572">
        <v>0.66921134847381802</v>
      </c>
      <c r="F1572">
        <v>0.73280552178288705</v>
      </c>
    </row>
    <row r="1573" spans="1:7" x14ac:dyDescent="0.35">
      <c r="A1573" t="s">
        <v>412</v>
      </c>
      <c r="B1573">
        <v>0.31948981142205801</v>
      </c>
      <c r="C1573">
        <v>-0.19292738937179099</v>
      </c>
      <c r="D1573">
        <v>0.40673495408619598</v>
      </c>
      <c r="E1573">
        <v>0.55238043505975798</v>
      </c>
      <c r="F1573">
        <v>0.62374391134419105</v>
      </c>
    </row>
    <row r="1574" spans="1:7" x14ac:dyDescent="0.35">
      <c r="A1574" t="s">
        <v>162</v>
      </c>
      <c r="B1574">
        <v>0.323750053987025</v>
      </c>
      <c r="C1574">
        <v>0.140196552016217</v>
      </c>
      <c r="D1574">
        <v>0.45114030112306902</v>
      </c>
      <c r="E1574">
        <v>0.74413685801482299</v>
      </c>
      <c r="F1574">
        <v>0.79880894580968898</v>
      </c>
    </row>
    <row r="1575" spans="1:7" x14ac:dyDescent="0.35">
      <c r="A1575" t="s">
        <v>405</v>
      </c>
      <c r="B1575">
        <v>0.33550378938061498</v>
      </c>
      <c r="C1575">
        <v>0.115914591964092</v>
      </c>
      <c r="D1575">
        <v>0.38918822725497298</v>
      </c>
      <c r="E1575">
        <v>0.64367727409473796</v>
      </c>
      <c r="F1575">
        <v>0.78187615944155797</v>
      </c>
    </row>
    <row r="1576" spans="1:7" x14ac:dyDescent="0.35">
      <c r="A1576" t="s">
        <v>169</v>
      </c>
      <c r="B1576">
        <v>0.33974907882433097</v>
      </c>
      <c r="C1576">
        <v>-0.14438267476583899</v>
      </c>
      <c r="D1576">
        <v>0.42267507861445802</v>
      </c>
      <c r="E1576">
        <v>0.59967064852834695</v>
      </c>
      <c r="F1576">
        <v>0.67816374043306304</v>
      </c>
    </row>
    <row r="1577" spans="1:7" x14ac:dyDescent="0.35">
      <c r="A1577" t="s">
        <v>163</v>
      </c>
      <c r="B1577">
        <v>0.38585160477277303</v>
      </c>
      <c r="C1577">
        <v>0.16445930657004401</v>
      </c>
      <c r="D1577">
        <v>0.423182267095498</v>
      </c>
      <c r="E1577">
        <v>0.70633371541529499</v>
      </c>
      <c r="F1577">
        <v>0.84924262267061401</v>
      </c>
    </row>
    <row r="1578" spans="1:7" x14ac:dyDescent="0.35">
      <c r="A1578" t="s">
        <v>1741</v>
      </c>
      <c r="B1578">
        <v>0.22002730600000001</v>
      </c>
      <c r="C1578">
        <v>-0.24722156000000001</v>
      </c>
      <c r="D1578">
        <v>0.352821357</v>
      </c>
      <c r="E1578">
        <v>0.43778734200000002</v>
      </c>
      <c r="F1578">
        <v>0.469044454</v>
      </c>
      <c r="G1578">
        <v>95.276064529999999</v>
      </c>
    </row>
    <row r="1579" spans="1:7" x14ac:dyDescent="0.35">
      <c r="A1579" t="s">
        <v>1742</v>
      </c>
      <c r="B1579">
        <v>0.221454648</v>
      </c>
      <c r="C1579">
        <v>-0.24637934</v>
      </c>
      <c r="D1579">
        <v>0.353871565</v>
      </c>
      <c r="E1579">
        <v>0.44357092399999998</v>
      </c>
      <c r="F1579">
        <v>0.47414808800000002</v>
      </c>
      <c r="G1579">
        <v>96.542842910000005</v>
      </c>
    </row>
    <row r="1580" spans="1:7" x14ac:dyDescent="0.35">
      <c r="A1580" t="s">
        <v>1743</v>
      </c>
      <c r="B1580">
        <v>0.79155117799999997</v>
      </c>
      <c r="C1580">
        <v>7.2009532000000001E-2</v>
      </c>
      <c r="D1580">
        <v>0.12823757399999999</v>
      </c>
      <c r="E1580">
        <v>0.14148570799999999</v>
      </c>
      <c r="F1580">
        <v>0.96809281000000003</v>
      </c>
      <c r="G1580">
        <v>602.50825610000004</v>
      </c>
    </row>
    <row r="1581" spans="1:7" x14ac:dyDescent="0.35">
      <c r="A1581" t="s">
        <v>1744</v>
      </c>
      <c r="B1581">
        <v>0.79540101500000004</v>
      </c>
      <c r="C1581">
        <v>0.10616518899999999</v>
      </c>
      <c r="D1581">
        <v>0.143690762</v>
      </c>
      <c r="E1581">
        <v>0.162082119</v>
      </c>
      <c r="F1581">
        <v>0.97172415000000001</v>
      </c>
      <c r="G1581">
        <v>605.92501900000002</v>
      </c>
    </row>
    <row r="1582" spans="1:7" x14ac:dyDescent="0.35">
      <c r="A1582" t="s">
        <v>1745</v>
      </c>
      <c r="B1582">
        <v>0.79987414599999995</v>
      </c>
      <c r="C1582">
        <v>0.10726237199999999</v>
      </c>
      <c r="D1582">
        <v>0.14640191799999999</v>
      </c>
      <c r="E1582">
        <v>0.16840047299999999</v>
      </c>
      <c r="F1582">
        <v>0.97473676200000003</v>
      </c>
      <c r="G1582">
        <v>609.89496020000001</v>
      </c>
    </row>
    <row r="1583" spans="1:7" x14ac:dyDescent="0.35">
      <c r="A1583" t="s">
        <v>1746</v>
      </c>
      <c r="B1583">
        <v>0.163344456</v>
      </c>
      <c r="C1583">
        <v>3.4680773999999998E-2</v>
      </c>
      <c r="D1583">
        <v>0.319836811</v>
      </c>
      <c r="E1583">
        <v>0.52868565300000003</v>
      </c>
      <c r="F1583">
        <v>0.55858008000000003</v>
      </c>
      <c r="G1583">
        <v>44.969563379999997</v>
      </c>
    </row>
    <row r="1584" spans="1:7" x14ac:dyDescent="0.35">
      <c r="A1584" t="s">
        <v>1747</v>
      </c>
      <c r="B1584">
        <v>0.165689691</v>
      </c>
      <c r="C1584">
        <v>3.5868764999999997E-2</v>
      </c>
      <c r="D1584">
        <v>0.321750812</v>
      </c>
      <c r="E1584">
        <v>0.53569027800000002</v>
      </c>
      <c r="F1584">
        <v>0.56462108899999996</v>
      </c>
      <c r="G1584">
        <v>47.050979310000002</v>
      </c>
    </row>
    <row r="1585" spans="1:7" x14ac:dyDescent="0.35">
      <c r="A1585" t="s">
        <v>1748</v>
      </c>
      <c r="B1585">
        <v>0.221454648</v>
      </c>
      <c r="C1585">
        <v>-0.24637934</v>
      </c>
      <c r="D1585">
        <v>0.353871565</v>
      </c>
      <c r="E1585">
        <v>0.44357092399999998</v>
      </c>
      <c r="F1585">
        <v>0.47414808800000002</v>
      </c>
      <c r="G1585">
        <v>96.542842910000005</v>
      </c>
    </row>
    <row r="1586" spans="1:7" x14ac:dyDescent="0.35">
      <c r="A1586" t="s">
        <v>1749</v>
      </c>
      <c r="B1586">
        <v>0.211646905</v>
      </c>
      <c r="C1586">
        <v>-0.21173908899999999</v>
      </c>
      <c r="D1586">
        <v>0.23308315700000001</v>
      </c>
      <c r="E1586">
        <v>0.24320734599999999</v>
      </c>
      <c r="F1586">
        <v>0.48003032800000001</v>
      </c>
      <c r="G1586">
        <v>87.838388980000005</v>
      </c>
    </row>
  </sheetData>
  <sortState xmlns:xlrd2="http://schemas.microsoft.com/office/spreadsheetml/2017/richdata2" ref="A2:G1577">
    <sortCondition ref="B2:B15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30AC-4E20-44F4-9224-6A234A042E00}">
  <dimension ref="A1:M144"/>
  <sheetViews>
    <sheetView zoomScale="99" workbookViewId="0">
      <selection activeCell="O11" sqref="J2:O11"/>
    </sheetView>
  </sheetViews>
  <sheetFormatPr defaultRowHeight="14.5" x14ac:dyDescent="0.35"/>
  <cols>
    <col min="10" max="10" width="13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1740</v>
      </c>
    </row>
    <row r="2" spans="1:13" x14ac:dyDescent="0.35">
      <c r="A2" s="2" t="s">
        <v>1729</v>
      </c>
      <c r="B2" s="2">
        <v>0.114677592735296</v>
      </c>
      <c r="C2" s="2">
        <v>0.101020300038364</v>
      </c>
      <c r="D2" s="2">
        <v>0.172866275846462</v>
      </c>
      <c r="E2" s="2">
        <v>0.31576143110363197</v>
      </c>
      <c r="F2" s="2">
        <v>0.46064786836000898</v>
      </c>
      <c r="G2">
        <f>(B2-[1]DML!$B$2)/[1]DML!$B$2*100</f>
        <v>13.560590171980291</v>
      </c>
    </row>
    <row r="3" spans="1:13" x14ac:dyDescent="0.35">
      <c r="A3" t="s">
        <v>1728</v>
      </c>
      <c r="B3">
        <v>0.11468743674000299</v>
      </c>
      <c r="C3">
        <v>0.10107663310305701</v>
      </c>
      <c r="D3">
        <v>0.17287780246991599</v>
      </c>
      <c r="E3">
        <v>0.31578191794048199</v>
      </c>
      <c r="F3">
        <v>0.46066333007058902</v>
      </c>
      <c r="G3">
        <f>(B3-[1]DML!$B$2)/[1]DML!$B$2*100</f>
        <v>13.570338292406593</v>
      </c>
    </row>
    <row r="4" spans="1:13" x14ac:dyDescent="0.35">
      <c r="A4" t="s">
        <v>1737</v>
      </c>
      <c r="B4">
        <v>0.114698941501667</v>
      </c>
      <c r="C4">
        <v>0.101245006214395</v>
      </c>
      <c r="D4">
        <v>0.173004282001996</v>
      </c>
      <c r="E4">
        <v>0.31534597943302101</v>
      </c>
      <c r="F4">
        <v>0.46023636576690402</v>
      </c>
      <c r="G4">
        <f>(B4-[1]DML!$B$2)/[1]DML!$B$2*100</f>
        <v>13.581730993397171</v>
      </c>
      <c r="K4" s="3"/>
      <c r="L4" s="3"/>
      <c r="M4" s="3"/>
    </row>
    <row r="5" spans="1:13" x14ac:dyDescent="0.35">
      <c r="A5" t="s">
        <v>1736</v>
      </c>
      <c r="B5">
        <v>0.114707666903635</v>
      </c>
      <c r="C5">
        <v>0.10110187401399599</v>
      </c>
      <c r="D5">
        <v>0.172759259719478</v>
      </c>
      <c r="E5">
        <v>0.31602214617913499</v>
      </c>
      <c r="F5">
        <v>0.46094283185394702</v>
      </c>
      <c r="G5">
        <f>(B5-[1]DML!$B$2)/[1]DML!$B$2*100</f>
        <v>13.590371406692739</v>
      </c>
      <c r="K5" s="3"/>
      <c r="L5" s="3"/>
      <c r="M5" s="3"/>
    </row>
    <row r="6" spans="1:13" x14ac:dyDescent="0.35">
      <c r="A6" t="s">
        <v>1734</v>
      </c>
      <c r="B6">
        <v>0.114710445424381</v>
      </c>
      <c r="C6">
        <v>9.9936597092211102E-2</v>
      </c>
      <c r="D6">
        <v>0.172877057869877</v>
      </c>
      <c r="E6">
        <v>0.31541436097340497</v>
      </c>
      <c r="F6">
        <v>0.46048367488799302</v>
      </c>
      <c r="G6">
        <f>(B6-[1]DML!$B$2)/[1]DML!$B$2*100</f>
        <v>13.593122863609427</v>
      </c>
      <c r="K6" s="3"/>
      <c r="L6" s="3"/>
      <c r="M6" s="3"/>
    </row>
    <row r="7" spans="1:13" x14ac:dyDescent="0.35">
      <c r="A7" t="s">
        <v>1730</v>
      </c>
      <c r="B7">
        <v>0.114711863952077</v>
      </c>
      <c r="C7">
        <v>0.10122525256126</v>
      </c>
      <c r="D7">
        <v>0.17291024728938001</v>
      </c>
      <c r="E7">
        <v>0.31586947829654499</v>
      </c>
      <c r="F7">
        <v>0.46072983975164999</v>
      </c>
      <c r="G7">
        <f>(B7-[1]DML!$B$2)/[1]DML!$B$2*100</f>
        <v>13.594527574316121</v>
      </c>
      <c r="K7" s="3"/>
      <c r="L7" s="3"/>
      <c r="M7" s="3"/>
    </row>
    <row r="8" spans="1:13" x14ac:dyDescent="0.35">
      <c r="A8" t="s">
        <v>1731</v>
      </c>
      <c r="B8">
        <v>0.114735454524484</v>
      </c>
      <c r="C8">
        <v>0.101338508158328</v>
      </c>
      <c r="D8">
        <v>0.172953869390854</v>
      </c>
      <c r="E8">
        <v>0.31597431803050402</v>
      </c>
      <c r="F8">
        <v>0.46080677461319502</v>
      </c>
      <c r="G8">
        <f>(B8-[1]DML!$B$2)/[1]DML!$B$2*100</f>
        <v>13.617888365741326</v>
      </c>
      <c r="K8" s="3"/>
      <c r="L8" s="3"/>
      <c r="M8" s="3"/>
    </row>
    <row r="9" spans="1:13" x14ac:dyDescent="0.35">
      <c r="A9" t="s">
        <v>1733</v>
      </c>
      <c r="B9">
        <v>0.114745503507816</v>
      </c>
      <c r="C9">
        <v>0.100099478547818</v>
      </c>
      <c r="D9">
        <v>0.17305050240797801</v>
      </c>
      <c r="E9">
        <v>0.31547825206022501</v>
      </c>
      <c r="F9">
        <v>0.460464064687231</v>
      </c>
      <c r="G9">
        <f>(B9-[1]DML!$B$2)/[1]DML!$B$2*100</f>
        <v>13.627839468224304</v>
      </c>
    </row>
    <row r="10" spans="1:13" x14ac:dyDescent="0.35">
      <c r="A10" t="s">
        <v>1732</v>
      </c>
      <c r="B10">
        <v>0.114748441360718</v>
      </c>
      <c r="C10">
        <v>9.9947340433798201E-2</v>
      </c>
      <c r="D10">
        <v>0.17293601408654999</v>
      </c>
      <c r="E10">
        <v>0.31556424178968501</v>
      </c>
      <c r="F10">
        <v>0.46061087929725197</v>
      </c>
    </row>
    <row r="11" spans="1:13" x14ac:dyDescent="0.35">
      <c r="A11" t="s">
        <v>1738</v>
      </c>
      <c r="B11">
        <v>0.11476813506806401</v>
      </c>
      <c r="C11">
        <v>0.100383646107327</v>
      </c>
      <c r="D11">
        <v>0.17305603543418399</v>
      </c>
      <c r="E11">
        <v>0.31579180071854801</v>
      </c>
      <c r="F11">
        <v>0.46071266892977802</v>
      </c>
    </row>
    <row r="12" spans="1:13" x14ac:dyDescent="0.35">
      <c r="A12" t="s">
        <v>1735</v>
      </c>
      <c r="B12">
        <v>0.11478597273751601</v>
      </c>
      <c r="C12">
        <v>9.9974637219311102E-2</v>
      </c>
      <c r="D12">
        <v>0.17305180569825299</v>
      </c>
      <c r="E12">
        <v>0.315625613776151</v>
      </c>
      <c r="F12">
        <v>0.46063568287397599</v>
      </c>
    </row>
    <row r="13" spans="1:13" x14ac:dyDescent="0.35">
      <c r="A13" t="s">
        <v>1725</v>
      </c>
      <c r="B13">
        <v>0.12305674500267</v>
      </c>
      <c r="C13">
        <v>0.10072438648842701</v>
      </c>
      <c r="D13">
        <v>0.17976620178574801</v>
      </c>
      <c r="E13">
        <v>0.320482678218102</v>
      </c>
      <c r="F13">
        <v>0.47133753353585001</v>
      </c>
    </row>
    <row r="14" spans="1:13" x14ac:dyDescent="0.35">
      <c r="A14" t="s">
        <v>1726</v>
      </c>
      <c r="B14">
        <v>0.123499773037459</v>
      </c>
      <c r="C14">
        <v>0.100607145511779</v>
      </c>
      <c r="D14">
        <v>0.180703229305399</v>
      </c>
      <c r="E14">
        <v>0.32114575064859002</v>
      </c>
      <c r="F14">
        <v>0.47183649448006798</v>
      </c>
    </row>
    <row r="15" spans="1:13" x14ac:dyDescent="0.35">
      <c r="A15" t="s">
        <v>1718</v>
      </c>
      <c r="B15">
        <v>0.123600779503202</v>
      </c>
      <c r="C15">
        <v>0.100715057834009</v>
      </c>
      <c r="D15">
        <v>0.18084946384842701</v>
      </c>
      <c r="E15">
        <v>0.32121921786999003</v>
      </c>
      <c r="F15">
        <v>0.47188971459805401</v>
      </c>
    </row>
    <row r="16" spans="1:13" x14ac:dyDescent="0.35">
      <c r="A16" t="s">
        <v>1717</v>
      </c>
      <c r="B16">
        <v>0.123603557809892</v>
      </c>
      <c r="C16">
        <v>0.10077622521127599</v>
      </c>
      <c r="D16">
        <v>0.18084560131852001</v>
      </c>
      <c r="E16">
        <v>0.32122464707106402</v>
      </c>
      <c r="F16">
        <v>0.47189455274438902</v>
      </c>
    </row>
    <row r="17" spans="1:6" x14ac:dyDescent="0.35">
      <c r="A17" t="s">
        <v>1719</v>
      </c>
      <c r="B17">
        <v>0.123603959931166</v>
      </c>
      <c r="C17">
        <v>0.100769860821219</v>
      </c>
      <c r="D17">
        <v>0.18085103057690799</v>
      </c>
      <c r="E17">
        <v>0.32123184368299901</v>
      </c>
      <c r="F17">
        <v>0.47189723145782803</v>
      </c>
    </row>
    <row r="18" spans="1:6" x14ac:dyDescent="0.35">
      <c r="A18" t="s">
        <v>1720</v>
      </c>
      <c r="B18">
        <v>0.123633332232419</v>
      </c>
      <c r="C18">
        <v>0.100892021179582</v>
      </c>
      <c r="D18">
        <v>0.18089194406731801</v>
      </c>
      <c r="E18">
        <v>0.32134199987558698</v>
      </c>
      <c r="F18">
        <v>0.47198783436603597</v>
      </c>
    </row>
    <row r="19" spans="1:6" x14ac:dyDescent="0.35">
      <c r="A19" t="s">
        <v>1722</v>
      </c>
      <c r="B19">
        <v>0.12369121807151399</v>
      </c>
      <c r="C19">
        <v>0.101247697640614</v>
      </c>
      <c r="D19">
        <v>0.18099473360207299</v>
      </c>
      <c r="E19">
        <v>0.32167051518853101</v>
      </c>
      <c r="F19">
        <v>0.472232877660266</v>
      </c>
    </row>
    <row r="20" spans="1:6" x14ac:dyDescent="0.35">
      <c r="A20" t="s">
        <v>1721</v>
      </c>
      <c r="B20">
        <v>0.12369993490725099</v>
      </c>
      <c r="C20">
        <v>0.10116849303113699</v>
      </c>
      <c r="D20">
        <v>0.18097186301636001</v>
      </c>
      <c r="E20">
        <v>0.32175521075388702</v>
      </c>
      <c r="F20">
        <v>0.47232752351454999</v>
      </c>
    </row>
    <row r="21" spans="1:6" x14ac:dyDescent="0.35">
      <c r="A21" t="s">
        <v>1723</v>
      </c>
      <c r="B21">
        <v>0.123702902476493</v>
      </c>
      <c r="C21">
        <v>0.10115481928709601</v>
      </c>
      <c r="D21">
        <v>0.18100289764553501</v>
      </c>
      <c r="E21">
        <v>0.32178745969390898</v>
      </c>
      <c r="F21">
        <v>0.47234986876401103</v>
      </c>
    </row>
    <row r="22" spans="1:6" x14ac:dyDescent="0.35">
      <c r="A22" t="s">
        <v>1724</v>
      </c>
      <c r="B22">
        <v>0.123709334670998</v>
      </c>
      <c r="C22">
        <v>0.101052630659709</v>
      </c>
      <c r="D22">
        <v>0.181059314208324</v>
      </c>
      <c r="E22">
        <v>0.321756594641743</v>
      </c>
      <c r="F22">
        <v>0.47230307938309601</v>
      </c>
    </row>
    <row r="23" spans="1:6" x14ac:dyDescent="0.35">
      <c r="A23" t="s">
        <v>1727</v>
      </c>
      <c r="B23">
        <v>0.12373732286328901</v>
      </c>
      <c r="C23">
        <v>0.101460377066888</v>
      </c>
      <c r="D23">
        <v>0.18100716575839401</v>
      </c>
      <c r="E23">
        <v>0.32174837028799103</v>
      </c>
      <c r="F23">
        <v>0.47231078593915998</v>
      </c>
    </row>
    <row r="24" spans="1:6" x14ac:dyDescent="0.35">
      <c r="A24" t="s">
        <v>1373</v>
      </c>
      <c r="B24">
        <v>0.15136691891080001</v>
      </c>
      <c r="C24">
        <v>0.11690240677473999</v>
      </c>
      <c r="D24">
        <v>0.31577076123581499</v>
      </c>
      <c r="E24">
        <v>0.54178485435867296</v>
      </c>
      <c r="F24">
        <v>0.56382321843959005</v>
      </c>
    </row>
    <row r="25" spans="1:6" x14ac:dyDescent="0.35">
      <c r="A25" t="s">
        <v>1372</v>
      </c>
      <c r="B25">
        <v>0.151375855653684</v>
      </c>
      <c r="C25">
        <v>0.11695322861231799</v>
      </c>
      <c r="D25">
        <v>0.31578181773425501</v>
      </c>
      <c r="E25">
        <v>0.54180302610966102</v>
      </c>
      <c r="F25">
        <v>0.56384000076211205</v>
      </c>
    </row>
    <row r="26" spans="1:6" x14ac:dyDescent="0.35">
      <c r="A26" t="s">
        <v>1374</v>
      </c>
      <c r="B26">
        <v>0.15140234343533701</v>
      </c>
      <c r="C26">
        <v>0.117104938028981</v>
      </c>
      <c r="D26">
        <v>0.31581621021026401</v>
      </c>
      <c r="E26">
        <v>0.54189450936207195</v>
      </c>
      <c r="F26">
        <v>0.56392481324090404</v>
      </c>
    </row>
    <row r="27" spans="1:6" x14ac:dyDescent="0.35">
      <c r="A27" t="s">
        <v>1375</v>
      </c>
      <c r="B27">
        <v>0.15143256982884401</v>
      </c>
      <c r="C27">
        <v>0.11722057107431801</v>
      </c>
      <c r="D27">
        <v>0.31586196387583898</v>
      </c>
      <c r="E27">
        <v>0.54200331410560798</v>
      </c>
      <c r="F27">
        <v>0.56402661709322299</v>
      </c>
    </row>
    <row r="28" spans="1:6" x14ac:dyDescent="0.35">
      <c r="A28" t="s">
        <v>1378</v>
      </c>
      <c r="B28">
        <v>0.15155565511861099</v>
      </c>
      <c r="C28">
        <v>0.11584638408445</v>
      </c>
      <c r="D28">
        <v>0.31580136561191202</v>
      </c>
      <c r="E28">
        <v>0.54148724114241498</v>
      </c>
      <c r="F28">
        <v>0.56361968410566299</v>
      </c>
    </row>
    <row r="29" spans="1:6" x14ac:dyDescent="0.35">
      <c r="A29" t="s">
        <v>1377</v>
      </c>
      <c r="B29">
        <v>0.15157813727488001</v>
      </c>
      <c r="C29">
        <v>0.116031115294563</v>
      </c>
      <c r="D29">
        <v>0.31597745598939703</v>
      </c>
      <c r="E29">
        <v>0.54154361679517204</v>
      </c>
      <c r="F29">
        <v>0.563640688999829</v>
      </c>
    </row>
    <row r="30" spans="1:6" x14ac:dyDescent="0.35">
      <c r="A30" t="s">
        <v>1381</v>
      </c>
      <c r="B30">
        <v>0.15158092968834</v>
      </c>
      <c r="C30">
        <v>0.11715709638173299</v>
      </c>
      <c r="D30">
        <v>0.315925545095674</v>
      </c>
      <c r="E30">
        <v>0.54138680676774198</v>
      </c>
      <c r="F30">
        <v>0.56349690920669404</v>
      </c>
    </row>
    <row r="31" spans="1:6" x14ac:dyDescent="0.35">
      <c r="A31" t="s">
        <v>1382</v>
      </c>
      <c r="B31">
        <v>0.15158309791156699</v>
      </c>
      <c r="C31">
        <v>0.116313649525587</v>
      </c>
      <c r="D31">
        <v>0.31598613986833501</v>
      </c>
      <c r="E31">
        <v>0.54187100253086096</v>
      </c>
      <c r="F31">
        <v>0.56394178159846797</v>
      </c>
    </row>
    <row r="32" spans="1:6" x14ac:dyDescent="0.35">
      <c r="A32" t="s">
        <v>1376</v>
      </c>
      <c r="B32">
        <v>0.15160118158076599</v>
      </c>
      <c r="C32">
        <v>0.115855294693335</v>
      </c>
      <c r="D32">
        <v>0.31585537884420201</v>
      </c>
      <c r="E32">
        <v>0.541627603670359</v>
      </c>
      <c r="F32">
        <v>0.56375626197594297</v>
      </c>
    </row>
    <row r="33" spans="1:6" x14ac:dyDescent="0.35">
      <c r="A33" t="s">
        <v>1380</v>
      </c>
      <c r="B33">
        <v>0.15164850420325199</v>
      </c>
      <c r="C33">
        <v>0.11690536294635399</v>
      </c>
      <c r="D33">
        <v>0.31569205323641403</v>
      </c>
      <c r="E33">
        <v>0.54212152493434496</v>
      </c>
      <c r="F33">
        <v>0.56427878800818398</v>
      </c>
    </row>
    <row r="34" spans="1:6" x14ac:dyDescent="0.35">
      <c r="A34" t="s">
        <v>1379</v>
      </c>
      <c r="B34">
        <v>0.15166020103195199</v>
      </c>
      <c r="C34">
        <v>0.115887133049156</v>
      </c>
      <c r="D34">
        <v>0.31597036271988999</v>
      </c>
      <c r="E34">
        <v>0.54169727115358002</v>
      </c>
      <c r="F34">
        <v>0.56381430698702795</v>
      </c>
    </row>
    <row r="35" spans="1:6" x14ac:dyDescent="0.35">
      <c r="A35" t="s">
        <v>1402</v>
      </c>
      <c r="B35">
        <v>0.16534094169732999</v>
      </c>
      <c r="C35">
        <v>3.50927670259168E-2</v>
      </c>
      <c r="D35">
        <v>0.321033389372399</v>
      </c>
      <c r="E35">
        <v>0.53254467952555595</v>
      </c>
      <c r="F35">
        <v>0.56136909991423301</v>
      </c>
    </row>
    <row r="36" spans="1:6" x14ac:dyDescent="0.35">
      <c r="A36" t="s">
        <v>1403</v>
      </c>
      <c r="B36">
        <v>0.165601532547829</v>
      </c>
      <c r="C36">
        <v>3.2365536806330898E-2</v>
      </c>
      <c r="D36">
        <v>0.32177686893232399</v>
      </c>
      <c r="E36">
        <v>0.53168987284818303</v>
      </c>
      <c r="F36">
        <v>0.560485344905858</v>
      </c>
    </row>
    <row r="37" spans="1:6" x14ac:dyDescent="0.35">
      <c r="A37" t="s">
        <v>1424</v>
      </c>
      <c r="B37">
        <v>0.165770883015179</v>
      </c>
      <c r="C37">
        <v>2.5317409585551301E-2</v>
      </c>
      <c r="D37">
        <v>0.3205200245291</v>
      </c>
      <c r="E37">
        <v>0.530044247275679</v>
      </c>
      <c r="F37">
        <v>0.55818496506182402</v>
      </c>
    </row>
    <row r="38" spans="1:6" x14ac:dyDescent="0.35">
      <c r="A38" t="s">
        <v>1399</v>
      </c>
      <c r="B38">
        <v>0.165780298852021</v>
      </c>
      <c r="C38">
        <v>3.3215571235980998E-2</v>
      </c>
      <c r="D38">
        <v>0.32196255407076702</v>
      </c>
      <c r="E38">
        <v>0.53232603428393999</v>
      </c>
      <c r="F38">
        <v>0.56113668855296395</v>
      </c>
    </row>
    <row r="39" spans="1:6" x14ac:dyDescent="0.35">
      <c r="A39" t="s">
        <v>1398</v>
      </c>
      <c r="B39">
        <v>0.16581615953753201</v>
      </c>
      <c r="C39">
        <v>3.2747339207364799E-2</v>
      </c>
      <c r="D39">
        <v>0.32188122352453002</v>
      </c>
      <c r="E39">
        <v>0.53190897768690404</v>
      </c>
      <c r="F39">
        <v>0.56078886899702696</v>
      </c>
    </row>
    <row r="40" spans="1:6" x14ac:dyDescent="0.35">
      <c r="A40" t="s">
        <v>1400</v>
      </c>
      <c r="B40">
        <v>0.16588056731790199</v>
      </c>
      <c r="C40">
        <v>3.2589759646012399E-2</v>
      </c>
      <c r="D40">
        <v>0.321934744398711</v>
      </c>
      <c r="E40">
        <v>0.53190998399941203</v>
      </c>
      <c r="F40">
        <v>0.56079482269268699</v>
      </c>
    </row>
    <row r="41" spans="1:6" x14ac:dyDescent="0.35">
      <c r="A41" t="s">
        <v>1401</v>
      </c>
      <c r="B41">
        <v>0.165920342466856</v>
      </c>
      <c r="C41">
        <v>3.2734258483371699E-2</v>
      </c>
      <c r="D41">
        <v>0.32194410146882002</v>
      </c>
      <c r="E41">
        <v>0.53204806791260895</v>
      </c>
      <c r="F41">
        <v>0.56093204898875504</v>
      </c>
    </row>
    <row r="42" spans="1:6" x14ac:dyDescent="0.35">
      <c r="A42" t="s">
        <v>1404</v>
      </c>
      <c r="B42">
        <v>0.16594855351021201</v>
      </c>
      <c r="C42">
        <v>3.7271406962958699E-2</v>
      </c>
      <c r="D42">
        <v>0.32254380106688202</v>
      </c>
      <c r="E42">
        <v>0.53434129504937999</v>
      </c>
      <c r="F42">
        <v>0.56294942010508897</v>
      </c>
    </row>
    <row r="43" spans="1:6" x14ac:dyDescent="0.35">
      <c r="A43" t="s">
        <v>1425</v>
      </c>
      <c r="B43">
        <v>0.16602996937491199</v>
      </c>
      <c r="C43">
        <v>2.2481022362392699E-2</v>
      </c>
      <c r="D43">
        <v>0.32125923817339602</v>
      </c>
      <c r="E43">
        <v>0.52914816757049299</v>
      </c>
      <c r="F43">
        <v>0.55721562441683303</v>
      </c>
    </row>
    <row r="44" spans="1:6" x14ac:dyDescent="0.35">
      <c r="A44" t="s">
        <v>1435</v>
      </c>
      <c r="B44">
        <v>0.16603366211686299</v>
      </c>
      <c r="C44">
        <v>-5.2360406893675803E-3</v>
      </c>
      <c r="D44">
        <v>0.30243576209709999</v>
      </c>
      <c r="E44">
        <v>0.47926849169830898</v>
      </c>
      <c r="F44">
        <v>0.54071078521406302</v>
      </c>
    </row>
    <row r="45" spans="1:6" x14ac:dyDescent="0.35">
      <c r="A45" t="s">
        <v>1421</v>
      </c>
      <c r="B45">
        <v>0.16621437505404901</v>
      </c>
      <c r="C45">
        <v>2.3263685637055501E-2</v>
      </c>
      <c r="D45">
        <v>0.32126718862394299</v>
      </c>
      <c r="E45">
        <v>0.52960914771757195</v>
      </c>
      <c r="F45">
        <v>0.55783626188300794</v>
      </c>
    </row>
    <row r="46" spans="1:6" x14ac:dyDescent="0.35">
      <c r="A46" t="s">
        <v>1420</v>
      </c>
      <c r="B46">
        <v>0.16625734657098901</v>
      </c>
      <c r="C46">
        <v>2.2780452353664399E-2</v>
      </c>
      <c r="D46">
        <v>0.32122939392164501</v>
      </c>
      <c r="E46">
        <v>0.52922536137977105</v>
      </c>
      <c r="F46">
        <v>0.55748693112010095</v>
      </c>
    </row>
    <row r="47" spans="1:6" x14ac:dyDescent="0.35">
      <c r="A47" t="s">
        <v>1457</v>
      </c>
      <c r="B47">
        <v>0.166277695111302</v>
      </c>
      <c r="C47">
        <v>1.270092684716E-2</v>
      </c>
      <c r="D47">
        <v>0.31678478225301099</v>
      </c>
      <c r="E47">
        <v>0.51860535587647205</v>
      </c>
      <c r="F47">
        <v>0.55319000479587399</v>
      </c>
    </row>
    <row r="48" spans="1:6" x14ac:dyDescent="0.35">
      <c r="A48" t="s">
        <v>1426</v>
      </c>
      <c r="B48">
        <v>0.166315220415019</v>
      </c>
      <c r="C48">
        <v>2.7351194353692099E-2</v>
      </c>
      <c r="D48">
        <v>0.32175409030033397</v>
      </c>
      <c r="E48">
        <v>0.53156616332127604</v>
      </c>
      <c r="F48">
        <v>0.55963736269514397</v>
      </c>
    </row>
    <row r="49" spans="1:6" x14ac:dyDescent="0.35">
      <c r="A49" t="s">
        <v>1422</v>
      </c>
      <c r="B49">
        <v>0.166320770763392</v>
      </c>
      <c r="C49">
        <v>2.2622309610327899E-2</v>
      </c>
      <c r="D49">
        <v>0.321291107413607</v>
      </c>
      <c r="E49">
        <v>0.52923028841358399</v>
      </c>
      <c r="F49">
        <v>0.557489324493601</v>
      </c>
    </row>
    <row r="50" spans="1:6" x14ac:dyDescent="0.35">
      <c r="A50" t="s">
        <v>1423</v>
      </c>
      <c r="B50">
        <v>0.166363414235802</v>
      </c>
      <c r="C50">
        <v>2.27715241414915E-2</v>
      </c>
      <c r="D50">
        <v>0.321294205305312</v>
      </c>
      <c r="E50">
        <v>0.52936691876710495</v>
      </c>
      <c r="F50">
        <v>0.55763353165075502</v>
      </c>
    </row>
    <row r="51" spans="1:6" x14ac:dyDescent="0.35">
      <c r="A51" t="s">
        <v>1391</v>
      </c>
      <c r="B51">
        <v>0.16652045032673099</v>
      </c>
      <c r="C51">
        <v>5.2880823207958498E-2</v>
      </c>
      <c r="D51">
        <v>0.32400246404351701</v>
      </c>
      <c r="E51">
        <v>0.54257087575149299</v>
      </c>
      <c r="F51">
        <v>0.57040967539696497</v>
      </c>
    </row>
    <row r="52" spans="1:6" x14ac:dyDescent="0.35">
      <c r="A52" t="s">
        <v>1458</v>
      </c>
      <c r="B52">
        <v>0.16660922380306001</v>
      </c>
      <c r="C52">
        <v>1.0274937826086E-2</v>
      </c>
      <c r="D52">
        <v>0.31757746317351698</v>
      </c>
      <c r="E52">
        <v>0.51789836913659704</v>
      </c>
      <c r="F52">
        <v>0.55238894566058805</v>
      </c>
    </row>
    <row r="53" spans="1:6" x14ac:dyDescent="0.35">
      <c r="A53" t="s">
        <v>1392</v>
      </c>
      <c r="B53">
        <v>0.16670546002193801</v>
      </c>
      <c r="C53">
        <v>5.0797614024274802E-2</v>
      </c>
      <c r="D53">
        <v>0.32466543742008602</v>
      </c>
      <c r="E53">
        <v>0.54195166343141898</v>
      </c>
      <c r="F53">
        <v>0.56977160369850099</v>
      </c>
    </row>
    <row r="54" spans="1:6" x14ac:dyDescent="0.35">
      <c r="A54" t="s">
        <v>1454</v>
      </c>
      <c r="B54">
        <v>0.166732288867708</v>
      </c>
      <c r="C54">
        <v>1.1110358544213101E-2</v>
      </c>
      <c r="D54">
        <v>0.31754850432438397</v>
      </c>
      <c r="E54">
        <v>0.51834860858579501</v>
      </c>
      <c r="F54">
        <v>0.55295142511713302</v>
      </c>
    </row>
    <row r="55" spans="1:6" x14ac:dyDescent="0.35">
      <c r="A55" t="s">
        <v>1459</v>
      </c>
      <c r="B55">
        <v>0.166746470931077</v>
      </c>
      <c r="C55">
        <v>1.49433517315399E-2</v>
      </c>
      <c r="D55">
        <v>0.317997804783824</v>
      </c>
      <c r="E55">
        <v>0.52019038296612496</v>
      </c>
      <c r="F55">
        <v>0.55458829891741102</v>
      </c>
    </row>
    <row r="56" spans="1:6" x14ac:dyDescent="0.35">
      <c r="A56" t="s">
        <v>1453</v>
      </c>
      <c r="B56">
        <v>0.16678964634652799</v>
      </c>
      <c r="C56">
        <v>1.06210594213733E-2</v>
      </c>
      <c r="D56">
        <v>0.31752134053560899</v>
      </c>
      <c r="E56">
        <v>0.51798413449603897</v>
      </c>
      <c r="F56">
        <v>0.55262297563773299</v>
      </c>
    </row>
    <row r="57" spans="1:6" x14ac:dyDescent="0.35">
      <c r="A57" t="s">
        <v>1455</v>
      </c>
      <c r="B57">
        <v>0.166854762164654</v>
      </c>
      <c r="C57">
        <v>1.0466079454422799E-2</v>
      </c>
      <c r="D57">
        <v>0.31757661351969302</v>
      </c>
      <c r="E57">
        <v>0.51798309215622196</v>
      </c>
      <c r="F57">
        <v>0.55262715648612803</v>
      </c>
    </row>
    <row r="58" spans="1:6" x14ac:dyDescent="0.35">
      <c r="A58" t="s">
        <v>1388</v>
      </c>
      <c r="B58">
        <v>0.16686404415713699</v>
      </c>
      <c r="C58">
        <v>5.1757498408277099E-2</v>
      </c>
      <c r="D58">
        <v>0.32481014224531102</v>
      </c>
      <c r="E58">
        <v>0.54255766051917398</v>
      </c>
      <c r="F58">
        <v>0.57042778997131505</v>
      </c>
    </row>
    <row r="59" spans="1:6" x14ac:dyDescent="0.35">
      <c r="A59" t="s">
        <v>1387</v>
      </c>
      <c r="B59">
        <v>0.16688801304613199</v>
      </c>
      <c r="C59">
        <v>5.1264678465392399E-2</v>
      </c>
      <c r="D59">
        <v>0.32473702251321401</v>
      </c>
      <c r="E59">
        <v>0.54215017260321596</v>
      </c>
      <c r="F59">
        <v>0.57008055358889798</v>
      </c>
    </row>
    <row r="60" spans="1:6" x14ac:dyDescent="0.35">
      <c r="A60" t="s">
        <v>1456</v>
      </c>
      <c r="B60">
        <v>0.16688880929025901</v>
      </c>
      <c r="C60">
        <v>1.0605327276184099E-2</v>
      </c>
      <c r="D60">
        <v>0.317582600306693</v>
      </c>
      <c r="E60">
        <v>0.518112268169868</v>
      </c>
      <c r="F60">
        <v>0.55275465901373499</v>
      </c>
    </row>
    <row r="61" spans="1:6" x14ac:dyDescent="0.35">
      <c r="A61" t="s">
        <v>1389</v>
      </c>
      <c r="B61">
        <v>0.16693907646061101</v>
      </c>
      <c r="C61">
        <v>5.1118017935843099E-2</v>
      </c>
      <c r="D61">
        <v>0.32478015712778402</v>
      </c>
      <c r="E61">
        <v>0.54214446696625995</v>
      </c>
      <c r="F61">
        <v>0.57007693893657396</v>
      </c>
    </row>
    <row r="62" spans="1:6" x14ac:dyDescent="0.35">
      <c r="A62" t="s">
        <v>1390</v>
      </c>
      <c r="B62">
        <v>0.16697998848537199</v>
      </c>
      <c r="C62">
        <v>5.1247843961459497E-2</v>
      </c>
      <c r="D62">
        <v>0.32479442313999102</v>
      </c>
      <c r="E62">
        <v>0.54226864140560405</v>
      </c>
      <c r="F62">
        <v>0.57020211468448201</v>
      </c>
    </row>
    <row r="63" spans="1:6" x14ac:dyDescent="0.35">
      <c r="A63" t="s">
        <v>1437</v>
      </c>
      <c r="B63">
        <v>0.16714550309029899</v>
      </c>
      <c r="C63">
        <v>2.88453023569248E-3</v>
      </c>
      <c r="D63">
        <v>0.30540686695813302</v>
      </c>
      <c r="E63">
        <v>0.48433427914072902</v>
      </c>
      <c r="F63">
        <v>0.54488406116960897</v>
      </c>
    </row>
    <row r="64" spans="1:6" x14ac:dyDescent="0.35">
      <c r="A64" t="s">
        <v>1393</v>
      </c>
      <c r="B64">
        <v>0.16715775915327299</v>
      </c>
      <c r="C64">
        <v>5.5350859453975901E-2</v>
      </c>
      <c r="D64">
        <v>0.32535983188631301</v>
      </c>
      <c r="E64">
        <v>0.54437871535864102</v>
      </c>
      <c r="F64">
        <v>0.57215149968082901</v>
      </c>
    </row>
    <row r="65" spans="1:6" x14ac:dyDescent="0.35">
      <c r="A65" t="s">
        <v>1436</v>
      </c>
      <c r="B65">
        <v>0.16717046669991201</v>
      </c>
      <c r="C65">
        <v>-5.7414074538750196E-3</v>
      </c>
      <c r="D65">
        <v>0.30408366334987202</v>
      </c>
      <c r="E65">
        <v>0.479631524067269</v>
      </c>
      <c r="F65">
        <v>0.54128203648128703</v>
      </c>
    </row>
    <row r="66" spans="1:6" x14ac:dyDescent="0.35">
      <c r="A66" t="s">
        <v>1451</v>
      </c>
      <c r="B66">
        <v>0.16718720021942099</v>
      </c>
      <c r="C66">
        <v>3.3405375872446297E-2</v>
      </c>
      <c r="D66">
        <v>0.32040579768216798</v>
      </c>
      <c r="E66">
        <v>0.52926577570866895</v>
      </c>
      <c r="F66">
        <v>0.56302737984498497</v>
      </c>
    </row>
    <row r="67" spans="1:6" x14ac:dyDescent="0.35">
      <c r="A67" t="s">
        <v>1396</v>
      </c>
      <c r="B67">
        <v>0.16718985110821699</v>
      </c>
      <c r="C67">
        <v>5.63864757715671E-2</v>
      </c>
      <c r="D67">
        <v>0.32577457585195702</v>
      </c>
      <c r="E67">
        <v>0.54430848569616797</v>
      </c>
      <c r="F67">
        <v>0.57218924019513695</v>
      </c>
    </row>
    <row r="68" spans="1:6" x14ac:dyDescent="0.35">
      <c r="A68" t="s">
        <v>1449</v>
      </c>
      <c r="B68">
        <v>0.16719931198413701</v>
      </c>
      <c r="C68">
        <v>3.33787640903421E-2</v>
      </c>
      <c r="D68">
        <v>0.32041872003430599</v>
      </c>
      <c r="E68">
        <v>0.52925991092382696</v>
      </c>
      <c r="F68">
        <v>0.56302155880272597</v>
      </c>
    </row>
    <row r="69" spans="1:6" x14ac:dyDescent="0.35">
      <c r="A69" t="s">
        <v>1394</v>
      </c>
      <c r="B69">
        <v>0.16720122092987799</v>
      </c>
      <c r="C69">
        <v>5.6360835260568398E-2</v>
      </c>
      <c r="D69">
        <v>0.32578856048490301</v>
      </c>
      <c r="E69">
        <v>0.54430306202169298</v>
      </c>
      <c r="F69">
        <v>0.57218353799289601</v>
      </c>
    </row>
    <row r="70" spans="1:6" x14ac:dyDescent="0.35">
      <c r="A70" t="s">
        <v>1452</v>
      </c>
      <c r="B70">
        <v>0.167203365888596</v>
      </c>
      <c r="C70">
        <v>3.3560258989396803E-2</v>
      </c>
      <c r="D70">
        <v>0.32043685659711701</v>
      </c>
      <c r="E70">
        <v>0.52936379636415598</v>
      </c>
      <c r="F70">
        <v>0.563122561820664</v>
      </c>
    </row>
    <row r="71" spans="1:6" x14ac:dyDescent="0.35">
      <c r="A71" t="s">
        <v>1418</v>
      </c>
      <c r="B71">
        <v>0.16720699518075599</v>
      </c>
      <c r="C71">
        <v>4.6526683960393701E-2</v>
      </c>
      <c r="D71">
        <v>0.32476858996947799</v>
      </c>
      <c r="E71">
        <v>0.54137975554278395</v>
      </c>
      <c r="F71">
        <v>0.56873359254956501</v>
      </c>
    </row>
    <row r="72" spans="1:6" x14ac:dyDescent="0.35">
      <c r="A72" t="s">
        <v>1450</v>
      </c>
      <c r="B72">
        <v>0.16720932123649901</v>
      </c>
      <c r="C72">
        <v>3.3364760975467998E-2</v>
      </c>
      <c r="D72">
        <v>0.320429572705273</v>
      </c>
      <c r="E72">
        <v>0.52927685666926705</v>
      </c>
      <c r="F72">
        <v>0.56303829188820098</v>
      </c>
    </row>
    <row r="73" spans="1:6" x14ac:dyDescent="0.35">
      <c r="A73" t="s">
        <v>1395</v>
      </c>
      <c r="B73">
        <v>0.16721088183393301</v>
      </c>
      <c r="C73">
        <v>5.6350293529126697E-2</v>
      </c>
      <c r="D73">
        <v>0.32579919510529898</v>
      </c>
      <c r="E73">
        <v>0.54432201615693998</v>
      </c>
      <c r="F73">
        <v>0.57220275146361099</v>
      </c>
    </row>
    <row r="74" spans="1:6" x14ac:dyDescent="0.35">
      <c r="A74" t="s">
        <v>1397</v>
      </c>
      <c r="B74">
        <v>0.16721252895696101</v>
      </c>
      <c r="C74">
        <v>5.6546375150897103E-2</v>
      </c>
      <c r="D74">
        <v>0.325813566735629</v>
      </c>
      <c r="E74">
        <v>0.54441410887027497</v>
      </c>
      <c r="F74">
        <v>0.57228981765398601</v>
      </c>
    </row>
    <row r="75" spans="1:6" x14ac:dyDescent="0.35">
      <c r="A75" t="s">
        <v>1416</v>
      </c>
      <c r="B75">
        <v>0.16721789679757401</v>
      </c>
      <c r="C75">
        <v>4.6495055473810297E-2</v>
      </c>
      <c r="D75">
        <v>0.32477918928851401</v>
      </c>
      <c r="E75">
        <v>0.54137116446712397</v>
      </c>
      <c r="F75">
        <v>0.568726439076225</v>
      </c>
    </row>
    <row r="76" spans="1:6" x14ac:dyDescent="0.35">
      <c r="A76" t="s">
        <v>1419</v>
      </c>
      <c r="B76">
        <v>0.16722693283996201</v>
      </c>
      <c r="C76">
        <v>4.6689235646130402E-2</v>
      </c>
      <c r="D76">
        <v>0.32480182540691999</v>
      </c>
      <c r="E76">
        <v>0.54148213572035897</v>
      </c>
      <c r="F76">
        <v>0.56883438310941603</v>
      </c>
    </row>
    <row r="77" spans="1:6" x14ac:dyDescent="0.35">
      <c r="A77" t="s">
        <v>1417</v>
      </c>
      <c r="B77">
        <v>0.16722802965198699</v>
      </c>
      <c r="C77">
        <v>4.6483685199326698E-2</v>
      </c>
      <c r="D77">
        <v>0.32479122420901602</v>
      </c>
      <c r="E77">
        <v>0.54139039806949296</v>
      </c>
      <c r="F77">
        <v>0.56874488336503704</v>
      </c>
    </row>
    <row r="78" spans="1:6" x14ac:dyDescent="0.35">
      <c r="A78" t="s">
        <v>1429</v>
      </c>
      <c r="B78">
        <v>0.16726086782844901</v>
      </c>
      <c r="C78">
        <v>3.4796581952336599E-2</v>
      </c>
      <c r="D78">
        <v>0.31046182099868103</v>
      </c>
      <c r="E78">
        <v>0.50119662716089997</v>
      </c>
      <c r="F78">
        <v>0.55851611805713497</v>
      </c>
    </row>
    <row r="79" spans="1:6" x14ac:dyDescent="0.35">
      <c r="A79" t="s">
        <v>1430</v>
      </c>
      <c r="B79">
        <v>0.167273383310794</v>
      </c>
      <c r="C79">
        <v>3.49345675141845E-2</v>
      </c>
      <c r="D79">
        <v>0.31048259449281801</v>
      </c>
      <c r="E79">
        <v>0.50127648344055498</v>
      </c>
      <c r="F79">
        <v>0.558597561977067</v>
      </c>
    </row>
    <row r="80" spans="1:6" x14ac:dyDescent="0.35">
      <c r="A80" t="s">
        <v>1427</v>
      </c>
      <c r="B80">
        <v>0.16728843518698999</v>
      </c>
      <c r="C80">
        <v>3.4797943535303598E-2</v>
      </c>
      <c r="D80">
        <v>0.31049510129422098</v>
      </c>
      <c r="E80">
        <v>0.50120615258512602</v>
      </c>
      <c r="F80">
        <v>0.55852605348719997</v>
      </c>
    </row>
    <row r="81" spans="1:6" x14ac:dyDescent="0.35">
      <c r="A81" t="s">
        <v>1428</v>
      </c>
      <c r="B81">
        <v>0.167288971737416</v>
      </c>
      <c r="C81">
        <v>3.4739941838702E-2</v>
      </c>
      <c r="D81">
        <v>0.31049138673752302</v>
      </c>
      <c r="E81">
        <v>0.50119170659109902</v>
      </c>
      <c r="F81">
        <v>0.55851283070202196</v>
      </c>
    </row>
    <row r="82" spans="1:6" x14ac:dyDescent="0.35">
      <c r="A82" t="s">
        <v>1432</v>
      </c>
      <c r="B82">
        <v>0.16749827955653801</v>
      </c>
      <c r="C82">
        <v>-3.4018096624701499E-3</v>
      </c>
      <c r="D82">
        <v>0.30438220479565298</v>
      </c>
      <c r="E82">
        <v>0.48091126371583798</v>
      </c>
      <c r="F82">
        <v>0.54259271879692395</v>
      </c>
    </row>
    <row r="83" spans="1:6" x14ac:dyDescent="0.35">
      <c r="A83" t="s">
        <v>1431</v>
      </c>
      <c r="B83">
        <v>0.16763484056383901</v>
      </c>
      <c r="C83">
        <v>-4.2809956812968298E-3</v>
      </c>
      <c r="D83">
        <v>0.30429115651431199</v>
      </c>
      <c r="E83">
        <v>0.48023369907066199</v>
      </c>
      <c r="F83">
        <v>0.54207695821497404</v>
      </c>
    </row>
    <row r="84" spans="1:6" x14ac:dyDescent="0.35">
      <c r="A84" t="s">
        <v>1441</v>
      </c>
      <c r="B84">
        <v>0.16766871371891301</v>
      </c>
      <c r="C84">
        <v>-3.2536040759423401E-2</v>
      </c>
      <c r="D84">
        <v>0.30320201906545502</v>
      </c>
      <c r="E84">
        <v>0.47060810072977999</v>
      </c>
      <c r="F84">
        <v>0.52714206657680396</v>
      </c>
    </row>
    <row r="85" spans="1:6" x14ac:dyDescent="0.35">
      <c r="A85" t="s">
        <v>1440</v>
      </c>
      <c r="B85">
        <v>0.16767297086379601</v>
      </c>
      <c r="C85">
        <v>-3.2669689801023097E-2</v>
      </c>
      <c r="D85">
        <v>0.303188087603463</v>
      </c>
      <c r="E85">
        <v>0.47053160082032602</v>
      </c>
      <c r="F85">
        <v>0.52707047492758596</v>
      </c>
    </row>
    <row r="86" spans="1:6" x14ac:dyDescent="0.35">
      <c r="A86" t="s">
        <v>1438</v>
      </c>
      <c r="B86">
        <v>0.167693487559121</v>
      </c>
      <c r="C86">
        <v>-3.26620601524917E-2</v>
      </c>
      <c r="D86">
        <v>0.30321223712390699</v>
      </c>
      <c r="E86">
        <v>0.47054054684739299</v>
      </c>
      <c r="F86">
        <v>0.52708123135902496</v>
      </c>
    </row>
    <row r="87" spans="1:6" x14ac:dyDescent="0.35">
      <c r="A87" t="s">
        <v>1439</v>
      </c>
      <c r="B87">
        <v>0.167702137710775</v>
      </c>
      <c r="C87">
        <v>-3.2709877899832498E-2</v>
      </c>
      <c r="D87">
        <v>0.30320808173903002</v>
      </c>
      <c r="E87">
        <v>0.47053312109038697</v>
      </c>
      <c r="F87">
        <v>0.52707874377983099</v>
      </c>
    </row>
    <row r="88" spans="1:6" x14ac:dyDescent="0.35">
      <c r="A88" t="s">
        <v>1433</v>
      </c>
      <c r="B88">
        <v>0.167768655234563</v>
      </c>
      <c r="C88">
        <v>-4.5571898029878903E-3</v>
      </c>
      <c r="D88">
        <v>0.30434642533616801</v>
      </c>
      <c r="E88">
        <v>0.48029050779254001</v>
      </c>
      <c r="F88">
        <v>0.54217135284471596</v>
      </c>
    </row>
    <row r="89" spans="1:6" x14ac:dyDescent="0.35">
      <c r="A89" t="s">
        <v>1434</v>
      </c>
      <c r="B89">
        <v>0.16778786048169</v>
      </c>
      <c r="C89">
        <v>-4.34863907849024E-3</v>
      </c>
      <c r="D89">
        <v>0.304385835089648</v>
      </c>
      <c r="E89">
        <v>0.48047747896752002</v>
      </c>
      <c r="F89">
        <v>0.54230836483353795</v>
      </c>
    </row>
    <row r="90" spans="1:6" x14ac:dyDescent="0.35">
      <c r="A90" t="s">
        <v>1413</v>
      </c>
      <c r="B90">
        <v>0.167827139072767</v>
      </c>
      <c r="C90">
        <v>3.7241650546889098E-2</v>
      </c>
      <c r="D90">
        <v>0.32227155057994999</v>
      </c>
      <c r="E90">
        <v>0.53614953056418602</v>
      </c>
      <c r="F90">
        <v>0.56650589389216499</v>
      </c>
    </row>
    <row r="91" spans="1:6" x14ac:dyDescent="0.35">
      <c r="A91" t="s">
        <v>1414</v>
      </c>
      <c r="B91">
        <v>0.16807487811676999</v>
      </c>
      <c r="C91">
        <v>3.50225059622567E-2</v>
      </c>
      <c r="D91">
        <v>0.32303457079592701</v>
      </c>
      <c r="E91">
        <v>0.53556612747668197</v>
      </c>
      <c r="F91">
        <v>0.56586183842562399</v>
      </c>
    </row>
    <row r="92" spans="1:6" x14ac:dyDescent="0.35">
      <c r="A92" t="s">
        <v>1410</v>
      </c>
      <c r="B92">
        <v>0.16823581154401199</v>
      </c>
      <c r="C92">
        <v>3.5909358744788199E-2</v>
      </c>
      <c r="D92">
        <v>0.323232325484272</v>
      </c>
      <c r="E92">
        <v>0.53617811579359798</v>
      </c>
      <c r="F92">
        <v>0.56647867805755503</v>
      </c>
    </row>
    <row r="93" spans="1:6" x14ac:dyDescent="0.35">
      <c r="A93" t="s">
        <v>1409</v>
      </c>
      <c r="B93">
        <v>0.168276400980265</v>
      </c>
      <c r="C93">
        <v>3.5408714627923103E-2</v>
      </c>
      <c r="D93">
        <v>0.323152237108698</v>
      </c>
      <c r="E93">
        <v>0.53576660827065303</v>
      </c>
      <c r="F93">
        <v>0.56614379947424398</v>
      </c>
    </row>
    <row r="94" spans="1:6" x14ac:dyDescent="0.35">
      <c r="A94" t="s">
        <v>1411</v>
      </c>
      <c r="B94">
        <v>0.16832912353099799</v>
      </c>
      <c r="C94">
        <v>3.5261674821720199E-2</v>
      </c>
      <c r="D94">
        <v>0.32319414800153401</v>
      </c>
      <c r="E94">
        <v>0.53575888994440002</v>
      </c>
      <c r="F94">
        <v>0.56614008117141101</v>
      </c>
    </row>
    <row r="95" spans="1:6" x14ac:dyDescent="0.35">
      <c r="A95" t="s">
        <v>1412</v>
      </c>
      <c r="B95">
        <v>0.16836983129909799</v>
      </c>
      <c r="C95">
        <v>3.53953929090546E-2</v>
      </c>
      <c r="D95">
        <v>0.32320951518609198</v>
      </c>
      <c r="E95">
        <v>0.53588779253938101</v>
      </c>
      <c r="F95">
        <v>0.56626834485050803</v>
      </c>
    </row>
    <row r="96" spans="1:6" x14ac:dyDescent="0.35">
      <c r="A96" t="s">
        <v>1415</v>
      </c>
      <c r="B96">
        <v>0.16839838912312499</v>
      </c>
      <c r="C96">
        <v>3.9561353997241602E-2</v>
      </c>
      <c r="D96">
        <v>0.32374702470932798</v>
      </c>
      <c r="E96">
        <v>0.53799158930173696</v>
      </c>
      <c r="F96">
        <v>0.56811501381611895</v>
      </c>
    </row>
    <row r="97" spans="1:6" x14ac:dyDescent="0.35">
      <c r="A97" t="s">
        <v>1385</v>
      </c>
      <c r="B97">
        <v>0.16896808412771</v>
      </c>
      <c r="C97">
        <v>7.3342336249946294E-2</v>
      </c>
      <c r="D97">
        <v>0.32979739674813902</v>
      </c>
      <c r="E97">
        <v>0.55491055117863497</v>
      </c>
      <c r="F97">
        <v>0.58130392118766305</v>
      </c>
    </row>
    <row r="98" spans="1:6" x14ac:dyDescent="0.35">
      <c r="A98" t="s">
        <v>1383</v>
      </c>
      <c r="B98">
        <v>0.16897906972032101</v>
      </c>
      <c r="C98">
        <v>7.3320686826907497E-2</v>
      </c>
      <c r="D98">
        <v>0.32980965566735598</v>
      </c>
      <c r="E98">
        <v>0.55490660442025197</v>
      </c>
      <c r="F98">
        <v>0.58130053533126202</v>
      </c>
    </row>
    <row r="99" spans="1:6" x14ac:dyDescent="0.35">
      <c r="A99" t="s">
        <v>1384</v>
      </c>
      <c r="B99">
        <v>0.168988191823045</v>
      </c>
      <c r="C99">
        <v>7.3308781252397398E-2</v>
      </c>
      <c r="D99">
        <v>0.32982335683094699</v>
      </c>
      <c r="E99">
        <v>0.55492752284588998</v>
      </c>
      <c r="F99">
        <v>0.58131921883757098</v>
      </c>
    </row>
    <row r="100" spans="1:6" x14ac:dyDescent="0.35">
      <c r="A100" t="s">
        <v>1386</v>
      </c>
      <c r="B100">
        <v>0.16899597974064201</v>
      </c>
      <c r="C100">
        <v>7.3500330405831704E-2</v>
      </c>
      <c r="D100">
        <v>0.32984491213562001</v>
      </c>
      <c r="E100">
        <v>0.55502305806289998</v>
      </c>
      <c r="F100">
        <v>0.58140774472691104</v>
      </c>
    </row>
    <row r="101" spans="1:6" x14ac:dyDescent="0.35">
      <c r="A101" t="s">
        <v>1407</v>
      </c>
      <c r="B101">
        <v>0.16959555296644599</v>
      </c>
      <c r="C101">
        <v>5.76150266716247E-2</v>
      </c>
      <c r="D101">
        <v>0.32691441917515301</v>
      </c>
      <c r="E101">
        <v>0.54749473568284801</v>
      </c>
      <c r="F101">
        <v>0.57681337490543205</v>
      </c>
    </row>
    <row r="102" spans="1:6" x14ac:dyDescent="0.35">
      <c r="A102" t="s">
        <v>1405</v>
      </c>
      <c r="B102">
        <v>0.169606471361119</v>
      </c>
      <c r="C102">
        <v>5.7587828491106101E-2</v>
      </c>
      <c r="D102">
        <v>0.32692592256480102</v>
      </c>
      <c r="E102">
        <v>0.547489447714824</v>
      </c>
      <c r="F102">
        <v>0.57680888020328602</v>
      </c>
    </row>
    <row r="103" spans="1:6" x14ac:dyDescent="0.35">
      <c r="A103" t="s">
        <v>1406</v>
      </c>
      <c r="B103">
        <v>0.16961632640056401</v>
      </c>
      <c r="C103">
        <v>5.7575451574299899E-2</v>
      </c>
      <c r="D103">
        <v>0.32693732687327198</v>
      </c>
      <c r="E103">
        <v>0.54750788451959098</v>
      </c>
      <c r="F103">
        <v>0.57682702928021001</v>
      </c>
    </row>
    <row r="104" spans="1:6" x14ac:dyDescent="0.35">
      <c r="A104" t="s">
        <v>1408</v>
      </c>
      <c r="B104">
        <v>0.169618817948922</v>
      </c>
      <c r="C104">
        <v>5.7775727895005499E-2</v>
      </c>
      <c r="D104">
        <v>0.32695397419398298</v>
      </c>
      <c r="E104">
        <v>0.54760203656635897</v>
      </c>
      <c r="F104">
        <v>0.57691534544183898</v>
      </c>
    </row>
    <row r="105" spans="1:6" x14ac:dyDescent="0.35">
      <c r="A105" t="s">
        <v>1448</v>
      </c>
      <c r="B105">
        <v>0.170803541552388</v>
      </c>
      <c r="C105">
        <v>-5.6666346382477903E-2</v>
      </c>
      <c r="D105">
        <v>0.30035551286654799</v>
      </c>
      <c r="E105">
        <v>0.458677822727308</v>
      </c>
      <c r="F105">
        <v>0.51929830503718799</v>
      </c>
    </row>
    <row r="106" spans="1:6" x14ac:dyDescent="0.35">
      <c r="A106" t="s">
        <v>1446</v>
      </c>
      <c r="B106">
        <v>0.17097308441887199</v>
      </c>
      <c r="C106">
        <v>-6.5733691706458597E-2</v>
      </c>
      <c r="D106">
        <v>0.297936363513917</v>
      </c>
      <c r="E106">
        <v>0.45333291141759502</v>
      </c>
      <c r="F106">
        <v>0.51562291524719905</v>
      </c>
    </row>
    <row r="107" spans="1:6" x14ac:dyDescent="0.35">
      <c r="A107" t="s">
        <v>1351</v>
      </c>
      <c r="B107">
        <v>0.17104413829427301</v>
      </c>
      <c r="C107">
        <v>8.7957161394768099E-2</v>
      </c>
      <c r="D107">
        <v>0.33518318926441898</v>
      </c>
      <c r="E107">
        <v>0.56729036824500101</v>
      </c>
      <c r="F107">
        <v>0.58850155973478702</v>
      </c>
    </row>
    <row r="108" spans="1:6" x14ac:dyDescent="0.35">
      <c r="A108" t="s">
        <v>1350</v>
      </c>
      <c r="B108">
        <v>0.17105066488939999</v>
      </c>
      <c r="C108">
        <v>8.8011326520499505E-2</v>
      </c>
      <c r="D108">
        <v>0.33519415020291998</v>
      </c>
      <c r="E108">
        <v>0.56731016885271002</v>
      </c>
      <c r="F108">
        <v>0.58852023620632599</v>
      </c>
    </row>
    <row r="109" spans="1:6" x14ac:dyDescent="0.35">
      <c r="A109" t="s">
        <v>1352</v>
      </c>
      <c r="B109">
        <v>0.17106557982194601</v>
      </c>
      <c r="C109">
        <v>8.8156500483343905E-2</v>
      </c>
      <c r="D109">
        <v>0.335217746911187</v>
      </c>
      <c r="E109">
        <v>0.56738951937801296</v>
      </c>
      <c r="F109">
        <v>0.58859540320124404</v>
      </c>
    </row>
    <row r="110" spans="1:6" x14ac:dyDescent="0.35">
      <c r="A110" t="s">
        <v>1353</v>
      </c>
      <c r="B110">
        <v>0.17108842857241799</v>
      </c>
      <c r="C110">
        <v>8.8266689685616503E-2</v>
      </c>
      <c r="D110">
        <v>0.33525518893086498</v>
      </c>
      <c r="E110">
        <v>0.5674877597786</v>
      </c>
      <c r="F110">
        <v>0.58868825110952605</v>
      </c>
    </row>
    <row r="111" spans="1:6" x14ac:dyDescent="0.35">
      <c r="A111" t="s">
        <v>1359</v>
      </c>
      <c r="B111">
        <v>0.171305550619506</v>
      </c>
      <c r="C111">
        <v>8.8122961365104502E-2</v>
      </c>
      <c r="D111">
        <v>0.33538374375824098</v>
      </c>
      <c r="E111">
        <v>0.56694649594414304</v>
      </c>
      <c r="F111">
        <v>0.58822546901205697</v>
      </c>
    </row>
    <row r="112" spans="1:6" x14ac:dyDescent="0.35">
      <c r="A112" t="s">
        <v>1360</v>
      </c>
      <c r="B112">
        <v>0.17132086491908</v>
      </c>
      <c r="C112">
        <v>8.7300232392332602E-2</v>
      </c>
      <c r="D112">
        <v>0.33548940034521801</v>
      </c>
      <c r="E112">
        <v>0.567416226513068</v>
      </c>
      <c r="F112">
        <v>0.58862592163323302</v>
      </c>
    </row>
    <row r="113" spans="1:6" x14ac:dyDescent="0.35">
      <c r="A113" t="s">
        <v>1356</v>
      </c>
      <c r="B113">
        <v>0.17133862907007</v>
      </c>
      <c r="C113">
        <v>8.6863093598397598E-2</v>
      </c>
      <c r="D113">
        <v>0.33534571640202299</v>
      </c>
      <c r="E113">
        <v>0.56707984084449103</v>
      </c>
      <c r="F113">
        <v>0.58835283277681405</v>
      </c>
    </row>
    <row r="114" spans="1:6" x14ac:dyDescent="0.35">
      <c r="A114" t="s">
        <v>1358</v>
      </c>
      <c r="B114">
        <v>0.17134096367357099</v>
      </c>
      <c r="C114">
        <v>8.7996682481398802E-2</v>
      </c>
      <c r="D114">
        <v>0.33536046042026002</v>
      </c>
      <c r="E114">
        <v>0.56779090696614998</v>
      </c>
      <c r="F114">
        <v>0.58899423709877496</v>
      </c>
    </row>
    <row r="115" spans="1:6" x14ac:dyDescent="0.35">
      <c r="A115" t="s">
        <v>1355</v>
      </c>
      <c r="B115">
        <v>0.17134285880215799</v>
      </c>
      <c r="C115">
        <v>8.7010584007745695E-2</v>
      </c>
      <c r="D115">
        <v>0.33549806034073199</v>
      </c>
      <c r="E115">
        <v>0.567116696520091</v>
      </c>
      <c r="F115">
        <v>0.58834964931558298</v>
      </c>
    </row>
    <row r="116" spans="1:6" x14ac:dyDescent="0.35">
      <c r="A116" t="s">
        <v>1354</v>
      </c>
      <c r="B116">
        <v>0.17137517952473699</v>
      </c>
      <c r="C116">
        <v>8.6870874753707805E-2</v>
      </c>
      <c r="D116">
        <v>0.33539471051991498</v>
      </c>
      <c r="E116">
        <v>0.56720959001801496</v>
      </c>
      <c r="F116">
        <v>0.58847453127654803</v>
      </c>
    </row>
    <row r="117" spans="1:6" x14ac:dyDescent="0.35">
      <c r="A117" t="s">
        <v>1357</v>
      </c>
      <c r="B117">
        <v>0.17143955749916301</v>
      </c>
      <c r="C117">
        <v>8.6891085187713907E-2</v>
      </c>
      <c r="D117">
        <v>0.33551929339598402</v>
      </c>
      <c r="E117">
        <v>0.56728593898795798</v>
      </c>
      <c r="F117">
        <v>0.58852811168911601</v>
      </c>
    </row>
    <row r="118" spans="1:6" x14ac:dyDescent="0.35">
      <c r="A118" t="s">
        <v>1443</v>
      </c>
      <c r="B118">
        <v>0.1715878043297</v>
      </c>
      <c r="C118">
        <v>-6.06535042317983E-2</v>
      </c>
      <c r="D118">
        <v>0.29983508485237798</v>
      </c>
      <c r="E118">
        <v>0.45662104167816298</v>
      </c>
      <c r="F118">
        <v>0.51837514369579396</v>
      </c>
    </row>
    <row r="119" spans="1:6" x14ac:dyDescent="0.35">
      <c r="A119" t="s">
        <v>1442</v>
      </c>
      <c r="B119">
        <v>0.17174511070639001</v>
      </c>
      <c r="C119">
        <v>-6.1055632698437098E-2</v>
      </c>
      <c r="D119">
        <v>0.29985447379095698</v>
      </c>
      <c r="E119">
        <v>0.45629902521892401</v>
      </c>
      <c r="F119">
        <v>0.51816785123396603</v>
      </c>
    </row>
    <row r="120" spans="1:6" x14ac:dyDescent="0.35">
      <c r="A120" t="s">
        <v>1447</v>
      </c>
      <c r="B120">
        <v>0.171755046479597</v>
      </c>
      <c r="C120">
        <v>-6.3392939775744006E-2</v>
      </c>
      <c r="D120">
        <v>0.299782583474829</v>
      </c>
      <c r="E120">
        <v>0.45561171348472501</v>
      </c>
      <c r="F120">
        <v>0.51753177940211104</v>
      </c>
    </row>
    <row r="121" spans="1:6" x14ac:dyDescent="0.35">
      <c r="A121" t="s">
        <v>1445</v>
      </c>
      <c r="B121">
        <v>0.17183097728079499</v>
      </c>
      <c r="C121">
        <v>-6.11548618877438E-2</v>
      </c>
      <c r="D121">
        <v>0.29986068793292903</v>
      </c>
      <c r="E121">
        <v>0.45636160778818102</v>
      </c>
      <c r="F121">
        <v>0.518247883426318</v>
      </c>
    </row>
    <row r="122" spans="1:6" x14ac:dyDescent="0.35">
      <c r="A122" t="s">
        <v>1444</v>
      </c>
      <c r="B122">
        <v>0.171862051462253</v>
      </c>
      <c r="C122">
        <v>-6.1274187200836501E-2</v>
      </c>
      <c r="D122">
        <v>0.29986227554008199</v>
      </c>
      <c r="E122">
        <v>0.456297510286513</v>
      </c>
      <c r="F122">
        <v>0.51822354576505802</v>
      </c>
    </row>
    <row r="123" spans="1:6" x14ac:dyDescent="0.35">
      <c r="A123" t="s">
        <v>1340</v>
      </c>
      <c r="B123">
        <v>0.17335908859169299</v>
      </c>
      <c r="C123">
        <v>9.5958183113625195E-2</v>
      </c>
      <c r="D123">
        <v>0.33847489400923803</v>
      </c>
      <c r="E123">
        <v>0.57356566972531597</v>
      </c>
      <c r="F123">
        <v>0.59393461696182803</v>
      </c>
    </row>
    <row r="124" spans="1:6" x14ac:dyDescent="0.35">
      <c r="A124" t="s">
        <v>1339</v>
      </c>
      <c r="B124">
        <v>0.17336620308112199</v>
      </c>
      <c r="C124">
        <v>9.6010007244076906E-2</v>
      </c>
      <c r="D124">
        <v>0.33848592422473001</v>
      </c>
      <c r="E124">
        <v>0.57358455655615503</v>
      </c>
      <c r="F124">
        <v>0.59395252654949005</v>
      </c>
    </row>
    <row r="125" spans="1:6" x14ac:dyDescent="0.35">
      <c r="A125" t="s">
        <v>1341</v>
      </c>
      <c r="B125">
        <v>0.17338277596283699</v>
      </c>
      <c r="C125">
        <v>9.6155533878635305E-2</v>
      </c>
      <c r="D125">
        <v>0.33851736693066697</v>
      </c>
      <c r="E125">
        <v>0.57367010473430502</v>
      </c>
      <c r="F125">
        <v>0.59402828931315499</v>
      </c>
    </row>
    <row r="126" spans="1:6" x14ac:dyDescent="0.35">
      <c r="A126" t="s">
        <v>1342</v>
      </c>
      <c r="B126">
        <v>0.173407189589973</v>
      </c>
      <c r="C126">
        <v>9.6266196645877197E-2</v>
      </c>
      <c r="D126">
        <v>0.33856058870752298</v>
      </c>
      <c r="E126">
        <v>0.57377294337213403</v>
      </c>
      <c r="F126">
        <v>0.594122126910131</v>
      </c>
    </row>
    <row r="127" spans="1:6" x14ac:dyDescent="0.35">
      <c r="A127" t="s">
        <v>1348</v>
      </c>
      <c r="B127">
        <v>0.17362828327363</v>
      </c>
      <c r="C127">
        <v>9.6110529641968201E-2</v>
      </c>
      <c r="D127">
        <v>0.33863954530343898</v>
      </c>
      <c r="E127">
        <v>0.573176859807767</v>
      </c>
      <c r="F127">
        <v>0.59364518686863499</v>
      </c>
    </row>
    <row r="128" spans="1:6" x14ac:dyDescent="0.35">
      <c r="A128" t="s">
        <v>1349</v>
      </c>
      <c r="B128">
        <v>0.173632864212729</v>
      </c>
      <c r="C128">
        <v>9.5303847592902793E-2</v>
      </c>
      <c r="D128">
        <v>0.338679392339862</v>
      </c>
      <c r="E128">
        <v>0.573606751084759</v>
      </c>
      <c r="F128">
        <v>0.59405239925458997</v>
      </c>
    </row>
    <row r="129" spans="1:6" x14ac:dyDescent="0.35">
      <c r="A129" t="s">
        <v>1345</v>
      </c>
      <c r="B129">
        <v>0.17364293095456501</v>
      </c>
      <c r="C129">
        <v>9.4852627365825601E-2</v>
      </c>
      <c r="D129">
        <v>0.33853092919161198</v>
      </c>
      <c r="E129">
        <v>0.57325664697747403</v>
      </c>
      <c r="F129">
        <v>0.59376120297660295</v>
      </c>
    </row>
    <row r="130" spans="1:6" x14ac:dyDescent="0.35">
      <c r="A130" t="s">
        <v>1344</v>
      </c>
      <c r="B130">
        <v>0.173649303623646</v>
      </c>
      <c r="C130">
        <v>9.5007301794774901E-2</v>
      </c>
      <c r="D130">
        <v>0.33868671353421897</v>
      </c>
      <c r="E130">
        <v>0.57330060575821096</v>
      </c>
      <c r="F130">
        <v>0.59376665254647099</v>
      </c>
    </row>
    <row r="131" spans="1:6" x14ac:dyDescent="0.35">
      <c r="A131" t="s">
        <v>1347</v>
      </c>
      <c r="B131">
        <v>0.17366715591603499</v>
      </c>
      <c r="C131">
        <v>9.5984511247746401E-2</v>
      </c>
      <c r="D131">
        <v>0.33855659884997902</v>
      </c>
      <c r="E131">
        <v>0.57399130360873496</v>
      </c>
      <c r="F131">
        <v>0.594412077033591</v>
      </c>
    </row>
    <row r="132" spans="1:6" x14ac:dyDescent="0.35">
      <c r="A132" t="s">
        <v>1343</v>
      </c>
      <c r="B132">
        <v>0.17367894999716901</v>
      </c>
      <c r="C132">
        <v>9.4861319172742806E-2</v>
      </c>
      <c r="D132">
        <v>0.33857990214804701</v>
      </c>
      <c r="E132">
        <v>0.57338755974328104</v>
      </c>
      <c r="F132">
        <v>0.59388463206731601</v>
      </c>
    </row>
    <row r="133" spans="1:6" x14ac:dyDescent="0.35">
      <c r="A133" t="s">
        <v>1346</v>
      </c>
      <c r="B133">
        <v>0.17374572479251499</v>
      </c>
      <c r="C133">
        <v>9.48804488590793E-2</v>
      </c>
      <c r="D133">
        <v>0.33870620366250198</v>
      </c>
      <c r="E133">
        <v>0.57346577011886501</v>
      </c>
      <c r="F133">
        <v>0.59394164684929496</v>
      </c>
    </row>
    <row r="134" spans="1:6" x14ac:dyDescent="0.35">
      <c r="A134" t="s">
        <v>1362</v>
      </c>
      <c r="B134">
        <v>0.175239454303831</v>
      </c>
      <c r="C134">
        <v>0.107577743843325</v>
      </c>
      <c r="D134">
        <v>0.34265921568274499</v>
      </c>
      <c r="E134">
        <v>0.58207092532678695</v>
      </c>
      <c r="F134">
        <v>0.60044706268181802</v>
      </c>
    </row>
    <row r="135" spans="1:6" x14ac:dyDescent="0.35">
      <c r="A135" t="s">
        <v>1361</v>
      </c>
      <c r="B135">
        <v>0.17524652477519601</v>
      </c>
      <c r="C135">
        <v>0.10762821709989299</v>
      </c>
      <c r="D135">
        <v>0.34266945829342099</v>
      </c>
      <c r="E135">
        <v>0.58208783092624905</v>
      </c>
      <c r="F135">
        <v>0.60046238458847401</v>
      </c>
    </row>
    <row r="136" spans="1:6" x14ac:dyDescent="0.35">
      <c r="A136" t="s">
        <v>1363</v>
      </c>
      <c r="B136">
        <v>0.17526822065276801</v>
      </c>
      <c r="C136">
        <v>0.107780326829148</v>
      </c>
      <c r="D136">
        <v>0.34270283115401401</v>
      </c>
      <c r="E136">
        <v>0.58217794245042598</v>
      </c>
      <c r="F136">
        <v>0.60054488910638404</v>
      </c>
    </row>
    <row r="137" spans="1:6" x14ac:dyDescent="0.35">
      <c r="A137" t="s">
        <v>1364</v>
      </c>
      <c r="B137">
        <v>0.175296509283493</v>
      </c>
      <c r="C137">
        <v>0.107896374149393</v>
      </c>
      <c r="D137">
        <v>0.34274792570378398</v>
      </c>
      <c r="E137">
        <v>0.58228489134457395</v>
      </c>
      <c r="F137">
        <v>0.60064456330801497</v>
      </c>
    </row>
    <row r="138" spans="1:6" x14ac:dyDescent="0.35">
      <c r="A138" t="s">
        <v>1367</v>
      </c>
      <c r="B138">
        <v>0.17549391236488601</v>
      </c>
      <c r="C138">
        <v>0.10648999484200999</v>
      </c>
      <c r="D138">
        <v>0.34267576124090399</v>
      </c>
      <c r="E138">
        <v>0.58175429349080798</v>
      </c>
      <c r="F138">
        <v>0.60025607065584696</v>
      </c>
    </row>
    <row r="139" spans="1:6" x14ac:dyDescent="0.35">
      <c r="A139" t="s">
        <v>1370</v>
      </c>
      <c r="B139">
        <v>0.175494445670657</v>
      </c>
      <c r="C139">
        <v>0.107834279491955</v>
      </c>
      <c r="D139">
        <v>0.34279884404031502</v>
      </c>
      <c r="E139">
        <v>0.58168225048376399</v>
      </c>
      <c r="F139">
        <v>0.60014364561746603</v>
      </c>
    </row>
    <row r="140" spans="1:6" x14ac:dyDescent="0.35">
      <c r="A140" t="s">
        <v>1371</v>
      </c>
      <c r="B140">
        <v>0.175498477788953</v>
      </c>
      <c r="C140">
        <v>0.106968780672812</v>
      </c>
      <c r="D140">
        <v>0.34286471893088299</v>
      </c>
      <c r="E140">
        <v>0.58213989708792602</v>
      </c>
      <c r="F140">
        <v>0.60057190465883403</v>
      </c>
    </row>
    <row r="141" spans="1:6" x14ac:dyDescent="0.35">
      <c r="A141" t="s">
        <v>1369</v>
      </c>
      <c r="B141">
        <v>0.175514541769628</v>
      </c>
      <c r="C141">
        <v>0.107573146934331</v>
      </c>
      <c r="D141">
        <v>0.34252404796888303</v>
      </c>
      <c r="E141">
        <v>0.58237222314146497</v>
      </c>
      <c r="F141">
        <v>0.600902210338635</v>
      </c>
    </row>
    <row r="142" spans="1:6" x14ac:dyDescent="0.35">
      <c r="A142" t="s">
        <v>1366</v>
      </c>
      <c r="B142">
        <v>0.17551521642988799</v>
      </c>
      <c r="C142">
        <v>0.10668029940967599</v>
      </c>
      <c r="D142">
        <v>0.34285923506337601</v>
      </c>
      <c r="E142">
        <v>0.58182777711019995</v>
      </c>
      <c r="F142">
        <v>0.60028946059506205</v>
      </c>
    </row>
    <row r="143" spans="1:6" x14ac:dyDescent="0.35">
      <c r="A143" t="s">
        <v>1365</v>
      </c>
      <c r="B143">
        <v>0.17553991088389601</v>
      </c>
      <c r="C143">
        <v>0.106503631630812</v>
      </c>
      <c r="D143">
        <v>0.34273372302222299</v>
      </c>
      <c r="E143">
        <v>0.58189358271380898</v>
      </c>
      <c r="F143">
        <v>0.60038984850275701</v>
      </c>
    </row>
    <row r="144" spans="1:6" x14ac:dyDescent="0.35">
      <c r="A144" t="s">
        <v>1368</v>
      </c>
      <c r="B144">
        <v>0.17561017065219001</v>
      </c>
      <c r="C144">
        <v>0.106531332930785</v>
      </c>
      <c r="D144">
        <v>0.34285362204637498</v>
      </c>
      <c r="E144">
        <v>0.581970336896102</v>
      </c>
      <c r="F144">
        <v>0.60045661099862402</v>
      </c>
    </row>
  </sheetData>
  <sortState xmlns:xlrd2="http://schemas.microsoft.com/office/spreadsheetml/2017/richdata2" ref="A2:F144">
    <sortCondition ref="B2:B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FCDA-8432-4982-95D7-A2E16FF1B669}">
  <dimension ref="A1:M13"/>
  <sheetViews>
    <sheetView tabSelected="1" workbookViewId="0">
      <selection activeCell="N12" sqref="J1:N1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1740</v>
      </c>
    </row>
    <row r="2" spans="1:13" x14ac:dyDescent="0.35">
      <c r="A2" s="2" t="s">
        <v>1463</v>
      </c>
      <c r="B2" s="2">
        <v>0.120294098470265</v>
      </c>
      <c r="C2" s="2">
        <v>0.10045906299431499</v>
      </c>
      <c r="D2" s="2">
        <v>0.17713445021514401</v>
      </c>
      <c r="E2" s="2">
        <v>0.31655726376339499</v>
      </c>
      <c r="F2" s="2">
        <v>0.46556681517987403</v>
      </c>
      <c r="G2">
        <f>(B2-[1]DML!$B$2)/[1]DML!$B$2*100</f>
        <v>19.122389044403622</v>
      </c>
    </row>
    <row r="3" spans="1:13" x14ac:dyDescent="0.35">
      <c r="A3" t="s">
        <v>1470</v>
      </c>
      <c r="B3">
        <v>0.166408988607335</v>
      </c>
      <c r="C3">
        <v>5.3285926411791799E-2</v>
      </c>
      <c r="D3">
        <v>0.29053367002121699</v>
      </c>
      <c r="E3">
        <v>0.46650735175145402</v>
      </c>
      <c r="F3">
        <v>0.55122779059022597</v>
      </c>
      <c r="G3">
        <f>(B3-[1]DML!$B$2)/[1]DML!$B$2*100</f>
        <v>64.788102936476676</v>
      </c>
      <c r="K3" s="4"/>
      <c r="L3" s="3"/>
      <c r="M3" s="3"/>
    </row>
    <row r="4" spans="1:13" x14ac:dyDescent="0.35">
      <c r="A4" t="s">
        <v>1468</v>
      </c>
      <c r="B4">
        <v>0.17320016586585299</v>
      </c>
      <c r="C4">
        <v>6.7040294848109402E-2</v>
      </c>
      <c r="D4">
        <v>0.33409940444140002</v>
      </c>
      <c r="E4">
        <v>0.55929200545399904</v>
      </c>
      <c r="F4">
        <v>0.58223814211960501</v>
      </c>
      <c r="G4">
        <f>(B4-[1]DML!$B$2)/[1]DML!$B$2*100</f>
        <v>71.513131593295242</v>
      </c>
      <c r="K4" s="4"/>
      <c r="L4" s="3"/>
      <c r="M4" s="3"/>
    </row>
    <row r="5" spans="1:13" x14ac:dyDescent="0.35">
      <c r="A5" t="s">
        <v>1466</v>
      </c>
      <c r="B5">
        <v>0.173208108552207</v>
      </c>
      <c r="C5">
        <v>6.7252949760150796E-2</v>
      </c>
      <c r="D5">
        <v>0.33430808337971601</v>
      </c>
      <c r="E5">
        <v>0.55957224186980603</v>
      </c>
      <c r="F5">
        <v>0.58228417324634996</v>
      </c>
      <c r="G5">
        <f>(B5-[1]DML!$B$2)/[1]DML!$B$2*100</f>
        <v>71.520996914919095</v>
      </c>
      <c r="K5" s="4"/>
      <c r="L5" s="3"/>
      <c r="M5" s="3"/>
    </row>
    <row r="6" spans="1:13" x14ac:dyDescent="0.35">
      <c r="A6" t="s">
        <v>1469</v>
      </c>
      <c r="B6">
        <v>0.17395566996650899</v>
      </c>
      <c r="C6">
        <v>6.3394284577281301E-2</v>
      </c>
      <c r="D6">
        <v>0.33479891866874201</v>
      </c>
      <c r="E6">
        <v>0.56086749885027498</v>
      </c>
      <c r="F6">
        <v>0.58265837783438501</v>
      </c>
      <c r="G6">
        <f>(B6-[1]DML!$B$2)/[1]DML!$B$2*100</f>
        <v>72.261276801975058</v>
      </c>
      <c r="K6" s="4"/>
      <c r="L6" s="3"/>
      <c r="M6" s="3"/>
    </row>
    <row r="7" spans="1:13" x14ac:dyDescent="0.35">
      <c r="A7" t="s">
        <v>1467</v>
      </c>
      <c r="B7">
        <v>0.17398855304871899</v>
      </c>
      <c r="C7">
        <v>6.50949406297614E-2</v>
      </c>
      <c r="D7">
        <v>0.335291117158309</v>
      </c>
      <c r="E7">
        <v>0.56157568111739797</v>
      </c>
      <c r="F7">
        <v>0.58304664602271095</v>
      </c>
      <c r="K7" s="4"/>
      <c r="L7" s="3"/>
      <c r="M7" s="3"/>
    </row>
    <row r="8" spans="1:13" x14ac:dyDescent="0.35">
      <c r="A8" t="s">
        <v>1464</v>
      </c>
      <c r="B8">
        <v>0.18700851520082101</v>
      </c>
      <c r="C8">
        <v>9.8068390758058593E-2</v>
      </c>
      <c r="D8">
        <v>0.34533288579204202</v>
      </c>
      <c r="E8">
        <v>0.57638277425310802</v>
      </c>
      <c r="F8">
        <v>0.61086348870662599</v>
      </c>
    </row>
    <row r="9" spans="1:13" x14ac:dyDescent="0.35">
      <c r="A9" t="s">
        <v>1462</v>
      </c>
      <c r="B9">
        <v>0.18782426462820201</v>
      </c>
      <c r="C9">
        <v>9.8149808523989607E-2</v>
      </c>
      <c r="D9">
        <v>0.34606795821324199</v>
      </c>
      <c r="E9">
        <v>0.57517735038951001</v>
      </c>
      <c r="F9">
        <v>0.610901082687476</v>
      </c>
    </row>
    <row r="10" spans="1:13" x14ac:dyDescent="0.35">
      <c r="A10" t="s">
        <v>1471</v>
      </c>
      <c r="B10">
        <v>0.189631331465552</v>
      </c>
      <c r="C10">
        <v>8.8565130729377703E-2</v>
      </c>
      <c r="D10">
        <v>0.32381084097002499</v>
      </c>
      <c r="E10">
        <v>0.53348596384845903</v>
      </c>
      <c r="F10">
        <v>0.60409411063849305</v>
      </c>
    </row>
    <row r="11" spans="1:13" x14ac:dyDescent="0.35">
      <c r="A11" t="s">
        <v>1461</v>
      </c>
      <c r="B11">
        <v>0.197570918778223</v>
      </c>
      <c r="C11">
        <v>2.1829077712441101E-2</v>
      </c>
      <c r="D11">
        <v>0.32530469448534499</v>
      </c>
      <c r="E11">
        <v>0.52953125366855103</v>
      </c>
      <c r="F11">
        <v>0.60227987208741296</v>
      </c>
    </row>
    <row r="12" spans="1:13" x14ac:dyDescent="0.35">
      <c r="A12" t="s">
        <v>1465</v>
      </c>
      <c r="B12">
        <v>0.33676432497321102</v>
      </c>
      <c r="C12">
        <v>0.100742068803352</v>
      </c>
      <c r="D12">
        <v>0.31218054607388201</v>
      </c>
      <c r="E12">
        <v>0.57626540440394902</v>
      </c>
      <c r="F12">
        <v>0.79962821024042696</v>
      </c>
    </row>
    <row r="13" spans="1:13" x14ac:dyDescent="0.35">
      <c r="A13" t="s">
        <v>1739</v>
      </c>
      <c r="B13">
        <v>0.119755814259889</v>
      </c>
      <c r="C13">
        <v>9.6388473308093303E-2</v>
      </c>
      <c r="G13">
        <v>6.2843658872458201</v>
      </c>
    </row>
  </sheetData>
  <sortState xmlns:xlrd2="http://schemas.microsoft.com/office/spreadsheetml/2017/richdata2" ref="A2:F12"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623F-90B0-44DB-B5BA-15B0C916E5D0}">
  <dimension ref="A1:G2"/>
  <sheetViews>
    <sheetView workbookViewId="0">
      <selection activeCell="K11" sqref="K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1740</v>
      </c>
    </row>
    <row r="2" spans="1:7" x14ac:dyDescent="0.35">
      <c r="A2" s="2" t="s">
        <v>1460</v>
      </c>
      <c r="B2" s="2">
        <v>0.63592251671740296</v>
      </c>
      <c r="C2" s="2">
        <v>4.6362428426840699E-2</v>
      </c>
      <c r="D2" s="2">
        <v>7.3681253539503305E-2</v>
      </c>
      <c r="E2" s="2">
        <v>6.98883988853094E-2</v>
      </c>
      <c r="F2" s="2">
        <v>0.84399894437938106</v>
      </c>
      <c r="G2">
        <f>(B2-[1]DML!$B$2)/[1]DML!$B$2*100</f>
        <v>529.72839400955093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AIPW</vt:lpstr>
      <vt:lpstr>NIPW</vt:lpstr>
      <vt:lpstr>OR</vt:lpstr>
      <vt:lpstr>Dir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Katarzyna Reluga</dc:creator>
  <cp:keywords/>
  <dc:description/>
  <cp:lastModifiedBy>Katarzyna Reluga</cp:lastModifiedBy>
  <cp:revision/>
  <dcterms:created xsi:type="dcterms:W3CDTF">2024-07-05T16:35:25Z</dcterms:created>
  <dcterms:modified xsi:type="dcterms:W3CDTF">2025-02-17T14:06:31Z</dcterms:modified>
  <cp:category/>
  <cp:contentStatus/>
</cp:coreProperties>
</file>