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herborneareaschooltrust.sharepoint.com/sites/shaftesburyschoolstaff/Shared Documents/Staff Drive/Sixth Form/Sixth Form New 2014/Pastoral/"/>
    </mc:Choice>
  </mc:AlternateContent>
  <xr:revisionPtr revIDLastSave="2" documentId="8_{E6291829-D8D0-4846-9315-92006BA4449B}" xr6:coauthVersionLast="47" xr6:coauthVersionMax="47" xr10:uidLastSave="{00520319-D71F-4ECC-A26D-2F2004B87F1E}"/>
  <bookViews>
    <workbookView xWindow="-108" yWindow="-108" windowWidth="23256" windowHeight="12456" xr2:uid="{48014A31-AD53-4B67-A04D-85E73C5C3F8A}"/>
  </bookViews>
  <sheets>
    <sheet name="Sheet1" sheetId="1" r:id="rId1"/>
  </sheets>
  <definedNames>
    <definedName name="_xlnm.Print_Area" localSheetId="0">Sheet1!$A$1:$AY$29</definedName>
    <definedName name="_xlnm.Print_Titles" localSheetId="0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<sst xmlns="http://schemas.openxmlformats.org/spreadsheetml/2006/main" count="1479" uniqueCount="81">
  <si>
    <t>Room</t>
  </si>
  <si>
    <t>A16</t>
  </si>
  <si>
    <t>Available</t>
  </si>
  <si>
    <t>Booked</t>
  </si>
  <si>
    <t>A18</t>
  </si>
  <si>
    <t>A6</t>
  </si>
  <si>
    <t>A7</t>
  </si>
  <si>
    <t>A8</t>
  </si>
  <si>
    <t>A9</t>
  </si>
  <si>
    <t>B1</t>
  </si>
  <si>
    <t>B11</t>
  </si>
  <si>
    <t>B12</t>
  </si>
  <si>
    <t>B13</t>
  </si>
  <si>
    <t>B15</t>
  </si>
  <si>
    <t>B16</t>
  </si>
  <si>
    <t>B2</t>
  </si>
  <si>
    <t>B21</t>
  </si>
  <si>
    <t>B22</t>
  </si>
  <si>
    <t>B23</t>
  </si>
  <si>
    <t>B3</t>
  </si>
  <si>
    <t>B5</t>
  </si>
  <si>
    <t>C2</t>
  </si>
  <si>
    <t>C5</t>
  </si>
  <si>
    <t>E1</t>
  </si>
  <si>
    <t>E12</t>
  </si>
  <si>
    <t>E17</t>
  </si>
  <si>
    <t>E2</t>
  </si>
  <si>
    <t>E3</t>
  </si>
  <si>
    <t>E4</t>
  </si>
  <si>
    <t>E5</t>
  </si>
  <si>
    <t>E6</t>
  </si>
  <si>
    <t>A Mon:1</t>
  </si>
  <si>
    <t>A Mon:2</t>
  </si>
  <si>
    <t>A Mon:3</t>
  </si>
  <si>
    <t>A Mon:4</t>
  </si>
  <si>
    <t>A Mon:5</t>
  </si>
  <si>
    <t>A Tue:1</t>
  </si>
  <si>
    <t>A Tue:2</t>
  </si>
  <si>
    <t>A Tue:3</t>
  </si>
  <si>
    <t>A Tue:4</t>
  </si>
  <si>
    <t>A Tue:5</t>
  </si>
  <si>
    <t>A Wed:1</t>
  </si>
  <si>
    <t>A Wed:2</t>
  </si>
  <si>
    <t>A Wed:3</t>
  </si>
  <si>
    <t>A Wed:4</t>
  </si>
  <si>
    <t>A Wed:5</t>
  </si>
  <si>
    <t>A Thu:1</t>
  </si>
  <si>
    <t>A Thu:2</t>
  </si>
  <si>
    <t>A Thu:3</t>
  </si>
  <si>
    <t>A Thu:4</t>
  </si>
  <si>
    <t>A Thu:5</t>
  </si>
  <si>
    <t>A Fri:1</t>
  </si>
  <si>
    <t>A Fri:2</t>
  </si>
  <si>
    <t>A Fri:3</t>
  </si>
  <si>
    <t>A Fri:4</t>
  </si>
  <si>
    <t>A Fri:5</t>
  </si>
  <si>
    <t>B Mon:1</t>
  </si>
  <si>
    <t>B Mon:2</t>
  </si>
  <si>
    <t>B Mon:3</t>
  </si>
  <si>
    <t>B Mon:4</t>
  </si>
  <si>
    <t>B Mon:5</t>
  </si>
  <si>
    <t>B Tue:1</t>
  </si>
  <si>
    <t>B Tue:2</t>
  </si>
  <si>
    <t>B Tue:3</t>
  </si>
  <si>
    <t>B Tue:4</t>
  </si>
  <si>
    <t>B Tue:5</t>
  </si>
  <si>
    <t>B Wed:1</t>
  </si>
  <si>
    <t>B Wed:2</t>
  </si>
  <si>
    <t>B Wed:3</t>
  </si>
  <si>
    <t>B Wed:4</t>
  </si>
  <si>
    <t>B Wed:5</t>
  </si>
  <si>
    <t>B Thu:1</t>
  </si>
  <si>
    <t>B Thu:2</t>
  </si>
  <si>
    <t>B Thu:3</t>
  </si>
  <si>
    <t>B Thu:4</t>
  </si>
  <si>
    <t>B Thu:5</t>
  </si>
  <si>
    <t>B Fri:1</t>
  </si>
  <si>
    <t>B Fri:2</t>
  </si>
  <si>
    <t>B Fri:3</t>
  </si>
  <si>
    <t>B Fri:4</t>
  </si>
  <si>
    <t>B Fri:5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</si>
</sst>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PT Sans"/>
    </font>
    <font>
      <b/>
      <sz val="10"/>
      <color rgb="FF000000"/>
      <name val="Arial"/>
      <family val="2"/>
    </font>
    <font>
      <sz val="11"/>
      <color rgb="FF000000"/>
      <name val="PT Sans"/>
    </font>
  </fonts>
  <fills count="3">
    <fill>
      <patternFill patternType="none"/>
    </fill>
    <fill>
      <patternFill patternType="gray125"/>
    </fill>
    <fill>
      <patternFill patternType="solid">
        <fgColor rgb="FFF8F8F6"/>
        <bgColor rgb="FFF8F8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051D-A1AC-464E-9652-A9E1F2B85FA2}">
  <sheetPr codeName="Sheet1">
    <pageSetUpPr fitToPage="1"/>
  </sheetPr>
  <dimension ref="A1:AY29"/>
  <sheetViews>
    <sheetView tabSelected="1" zoomScaleNormal="100" workbookViewId="0">
      <selection activeCell="D13" sqref="D13"/>
    </sheetView>
  </sheetViews>
  <sheetFormatPr defaultRowHeight="14.4" x14ac:dyDescent="0.3"/>
  <cols>
    <col min="1" max="1" width="6" bestFit="1" customWidth="1"/>
    <col min="2" max="51" width="9" bestFit="1" customWidth="1"/>
  </cols>
  <sheetData>
    <row r="1" spans="1:51" x14ac:dyDescent="0.3">
      <c r="A1" s="1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  <c r="AJ1" s="2" t="s">
        <v>65</v>
      </c>
      <c r="AK1" s="2" t="s">
        <v>66</v>
      </c>
      <c r="AL1" s="2" t="s">
        <v>67</v>
      </c>
      <c r="AM1" s="2" t="s">
        <v>68</v>
      </c>
      <c r="AN1" s="2" t="s">
        <v>69</v>
      </c>
      <c r="AO1" s="2" t="s">
        <v>70</v>
      </c>
      <c r="AP1" s="2" t="s">
        <v>71</v>
      </c>
      <c r="AQ1" s="2" t="s">
        <v>72</v>
      </c>
      <c r="AR1" s="2" t="s">
        <v>73</v>
      </c>
      <c r="AS1" s="2" t="s">
        <v>74</v>
      </c>
      <c r="AT1" s="2" t="s">
        <v>75</v>
      </c>
      <c r="AU1" s="2" t="s">
        <v>76</v>
      </c>
      <c r="AV1" s="2" t="s">
        <v>77</v>
      </c>
      <c r="AW1" s="2" t="s">
        <v>78</v>
      </c>
      <c r="AX1" s="2" t="s">
        <v>79</v>
      </c>
      <c r="AY1" s="2" t="s">
        <v>80</v>
      </c>
    </row>
    <row r="2" spans="1:51" x14ac:dyDescent="0.3">
      <c r="A2" s="3" t="s">
        <v>1</v>
      </c>
      <c r="B2" s="4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2</v>
      </c>
      <c r="I2" s="4" t="s">
        <v>3</v>
      </c>
      <c r="J2" s="4" t="s">
        <v>3</v>
      </c>
      <c r="K2" s="4" t="s">
        <v>2</v>
      </c>
      <c r="L2" s="4" t="s">
        <v>2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2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2</v>
      </c>
      <c r="AB2" s="4" t="s">
        <v>3</v>
      </c>
      <c r="AC2" s="4" t="s">
        <v>3</v>
      </c>
      <c r="AD2" s="4" t="s">
        <v>3</v>
      </c>
      <c r="AE2" s="4" t="s">
        <v>3</v>
      </c>
      <c r="AF2" s="4" t="s">
        <v>2</v>
      </c>
      <c r="AG2" s="4" t="s">
        <v>2</v>
      </c>
      <c r="AH2" s="4" t="s">
        <v>2</v>
      </c>
      <c r="AI2" s="4" t="s">
        <v>2</v>
      </c>
      <c r="AJ2" s="4" t="s">
        <v>3</v>
      </c>
      <c r="AK2" s="4" t="s">
        <v>3</v>
      </c>
      <c r="AL2" s="4" t="s">
        <v>2</v>
      </c>
      <c r="AM2" s="4" t="s">
        <v>3</v>
      </c>
      <c r="AN2" s="4" t="s">
        <v>3</v>
      </c>
      <c r="AO2" s="4" t="s">
        <v>2</v>
      </c>
      <c r="AP2" s="4" t="s">
        <v>3</v>
      </c>
      <c r="AQ2" s="4" t="s">
        <v>3</v>
      </c>
      <c r="AR2" s="4" t="s">
        <v>2</v>
      </c>
      <c r="AS2" s="4" t="s">
        <v>3</v>
      </c>
      <c r="AT2" s="4" t="s">
        <v>2</v>
      </c>
      <c r="AU2" s="4" t="s">
        <v>3</v>
      </c>
      <c r="AV2" s="4" t="s">
        <v>3</v>
      </c>
      <c r="AW2" s="4" t="s">
        <v>3</v>
      </c>
      <c r="AX2" s="4" t="s">
        <v>3</v>
      </c>
      <c r="AY2" s="4" t="s">
        <v>3</v>
      </c>
    </row>
    <row r="3" spans="1:51" x14ac:dyDescent="0.3">
      <c r="A3" s="3" t="s">
        <v>4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2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2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 t="s">
        <v>3</v>
      </c>
      <c r="AG3" s="4" t="s">
        <v>2</v>
      </c>
      <c r="AH3" s="4" t="s">
        <v>3</v>
      </c>
      <c r="AI3" s="4" t="s">
        <v>2</v>
      </c>
      <c r="AJ3" s="4" t="s">
        <v>3</v>
      </c>
      <c r="AK3" s="4" t="s">
        <v>3</v>
      </c>
      <c r="AL3" s="4" t="s">
        <v>3</v>
      </c>
      <c r="AM3" s="4" t="s">
        <v>3</v>
      </c>
      <c r="AN3" s="4" t="s">
        <v>3</v>
      </c>
      <c r="AO3" s="4" t="s">
        <v>3</v>
      </c>
      <c r="AP3" s="4" t="s">
        <v>3</v>
      </c>
      <c r="AQ3" s="4" t="s">
        <v>3</v>
      </c>
      <c r="AR3" s="4" t="s">
        <v>3</v>
      </c>
      <c r="AS3" s="4" t="s">
        <v>3</v>
      </c>
      <c r="AT3" s="4" t="s">
        <v>3</v>
      </c>
      <c r="AU3" s="4" t="s">
        <v>2</v>
      </c>
      <c r="AV3" s="4" t="s">
        <v>2</v>
      </c>
      <c r="AW3" s="4" t="s">
        <v>2</v>
      </c>
      <c r="AX3" s="4" t="s">
        <v>2</v>
      </c>
      <c r="AY3" s="4" t="s">
        <v>3</v>
      </c>
    </row>
    <row r="4" spans="1:51" x14ac:dyDescent="0.3">
      <c r="A4" s="3" t="s">
        <v>5</v>
      </c>
      <c r="B4" s="4" t="s">
        <v>2</v>
      </c>
      <c r="C4" s="4" t="s">
        <v>3</v>
      </c>
      <c r="D4" s="4" t="s">
        <v>2</v>
      </c>
      <c r="E4" s="4" t="s">
        <v>2</v>
      </c>
      <c r="F4" s="4" t="s">
        <v>2</v>
      </c>
      <c r="G4" s="4" t="s">
        <v>3</v>
      </c>
      <c r="H4" s="4" t="s">
        <v>3</v>
      </c>
      <c r="I4" s="4" t="s">
        <v>2</v>
      </c>
      <c r="J4" s="4" t="s">
        <v>2</v>
      </c>
      <c r="K4" s="4" t="s">
        <v>3</v>
      </c>
      <c r="L4" s="4" t="s">
        <v>3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4" t="s">
        <v>2</v>
      </c>
      <c r="Z4" s="4" t="s">
        <v>3</v>
      </c>
      <c r="AA4" s="4" t="s">
        <v>2</v>
      </c>
      <c r="AB4" s="4" t="s">
        <v>3</v>
      </c>
      <c r="AC4" s="4" t="s">
        <v>2</v>
      </c>
      <c r="AD4" s="4" t="s">
        <v>2</v>
      </c>
      <c r="AE4" s="4" t="s">
        <v>2</v>
      </c>
      <c r="AF4" s="4" t="s">
        <v>3</v>
      </c>
      <c r="AG4" s="4" t="s">
        <v>3</v>
      </c>
      <c r="AH4" s="4" t="s">
        <v>2</v>
      </c>
      <c r="AI4" s="4" t="s">
        <v>2</v>
      </c>
      <c r="AJ4" s="4" t="s">
        <v>3</v>
      </c>
      <c r="AK4" s="4" t="s">
        <v>3</v>
      </c>
      <c r="AL4" s="4" t="s">
        <v>2</v>
      </c>
      <c r="AM4" s="4" t="s">
        <v>2</v>
      </c>
      <c r="AN4" s="4" t="s">
        <v>2</v>
      </c>
      <c r="AO4" s="4" t="s">
        <v>2</v>
      </c>
      <c r="AP4" s="4" t="s">
        <v>3</v>
      </c>
      <c r="AQ4" s="4" t="s">
        <v>3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3</v>
      </c>
      <c r="AX4" s="4" t="s">
        <v>3</v>
      </c>
      <c r="AY4" s="4" t="s">
        <v>3</v>
      </c>
    </row>
    <row r="5" spans="1:51" x14ac:dyDescent="0.3">
      <c r="A5" s="3" t="s">
        <v>6</v>
      </c>
      <c r="B5" s="4" t="s">
        <v>2</v>
      </c>
      <c r="C5" s="4" t="s">
        <v>2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2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2</v>
      </c>
      <c r="N5" s="4" t="s">
        <v>3</v>
      </c>
      <c r="O5" s="4" t="s">
        <v>2</v>
      </c>
      <c r="P5" s="4" t="s">
        <v>2</v>
      </c>
      <c r="Q5" s="4" t="s">
        <v>2</v>
      </c>
      <c r="R5" s="4" t="s">
        <v>2</v>
      </c>
      <c r="S5" s="4" t="s">
        <v>3</v>
      </c>
      <c r="T5" s="4" t="s">
        <v>3</v>
      </c>
      <c r="U5" s="4" t="s">
        <v>2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2</v>
      </c>
      <c r="AB5" s="4" t="s">
        <v>2</v>
      </c>
      <c r="AC5" s="4" t="s">
        <v>2</v>
      </c>
      <c r="AD5" s="4" t="s">
        <v>2</v>
      </c>
      <c r="AE5" s="4" t="s">
        <v>2</v>
      </c>
      <c r="AF5" s="4" t="s">
        <v>2</v>
      </c>
      <c r="AG5" s="4" t="s">
        <v>3</v>
      </c>
      <c r="AH5" s="4" t="s">
        <v>2</v>
      </c>
      <c r="AI5" s="4" t="s">
        <v>3</v>
      </c>
      <c r="AJ5" s="4" t="s">
        <v>3</v>
      </c>
      <c r="AK5" s="4" t="s">
        <v>3</v>
      </c>
      <c r="AL5" s="4" t="s">
        <v>3</v>
      </c>
      <c r="AM5" s="4" t="s">
        <v>3</v>
      </c>
      <c r="AN5" s="4" t="s">
        <v>3</v>
      </c>
      <c r="AO5" s="4" t="s">
        <v>3</v>
      </c>
      <c r="AP5" s="4" t="s">
        <v>3</v>
      </c>
      <c r="AQ5" s="4" t="s">
        <v>2</v>
      </c>
      <c r="AR5" s="4" t="s">
        <v>3</v>
      </c>
      <c r="AS5" s="4" t="s">
        <v>3</v>
      </c>
      <c r="AT5" s="4" t="s">
        <v>2</v>
      </c>
      <c r="AU5" s="4" t="s">
        <v>3</v>
      </c>
      <c r="AV5" s="4" t="s">
        <v>3</v>
      </c>
      <c r="AW5" s="4" t="s">
        <v>3</v>
      </c>
      <c r="AX5" s="4" t="s">
        <v>2</v>
      </c>
      <c r="AY5" s="4" t="s">
        <v>3</v>
      </c>
    </row>
    <row r="6" spans="1:51" x14ac:dyDescent="0.3">
      <c r="A6" s="3" t="s">
        <v>7</v>
      </c>
      <c r="B6" s="4" t="s">
        <v>3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3</v>
      </c>
      <c r="H6" s="4" t="s">
        <v>3</v>
      </c>
      <c r="I6" s="4" t="s">
        <v>3</v>
      </c>
      <c r="J6" s="4" t="s">
        <v>2</v>
      </c>
      <c r="K6" s="4" t="s">
        <v>2</v>
      </c>
      <c r="L6" s="4" t="s">
        <v>3</v>
      </c>
      <c r="M6" s="4" t="s">
        <v>2</v>
      </c>
      <c r="N6" s="4" t="s">
        <v>2</v>
      </c>
      <c r="O6" s="4" t="s">
        <v>2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2</v>
      </c>
      <c r="U6" s="4" t="s">
        <v>2</v>
      </c>
      <c r="V6" s="4" t="s">
        <v>3</v>
      </c>
      <c r="W6" s="4" t="s">
        <v>3</v>
      </c>
      <c r="X6" s="4" t="s">
        <v>3</v>
      </c>
      <c r="Y6" s="4" t="s">
        <v>2</v>
      </c>
      <c r="Z6" s="4" t="s">
        <v>3</v>
      </c>
      <c r="AA6" s="4" t="s">
        <v>2</v>
      </c>
      <c r="AB6" s="4" t="s">
        <v>2</v>
      </c>
      <c r="AC6" s="4" t="s">
        <v>2</v>
      </c>
      <c r="AD6" s="4" t="s">
        <v>3</v>
      </c>
      <c r="AE6" s="4" t="s">
        <v>3</v>
      </c>
      <c r="AF6" s="4" t="s">
        <v>2</v>
      </c>
      <c r="AG6" s="4" t="s">
        <v>3</v>
      </c>
      <c r="AH6" s="4" t="s">
        <v>3</v>
      </c>
      <c r="AI6" s="4" t="s">
        <v>2</v>
      </c>
      <c r="AJ6" s="4" t="s">
        <v>3</v>
      </c>
      <c r="AK6" s="4" t="s">
        <v>3</v>
      </c>
      <c r="AL6" s="4" t="s">
        <v>3</v>
      </c>
      <c r="AM6" s="4" t="s">
        <v>3</v>
      </c>
      <c r="AN6" s="4" t="s">
        <v>2</v>
      </c>
      <c r="AO6" s="4" t="s">
        <v>2</v>
      </c>
      <c r="AP6" s="4" t="s">
        <v>3</v>
      </c>
      <c r="AQ6" s="4" t="s">
        <v>2</v>
      </c>
      <c r="AR6" s="4" t="s">
        <v>2</v>
      </c>
      <c r="AS6" s="4" t="s">
        <v>3</v>
      </c>
      <c r="AT6" s="4" t="s">
        <v>2</v>
      </c>
      <c r="AU6" s="4" t="s">
        <v>2</v>
      </c>
      <c r="AV6" s="4" t="s">
        <v>2</v>
      </c>
      <c r="AW6" s="4" t="s">
        <v>3</v>
      </c>
      <c r="AX6" s="4" t="s">
        <v>2</v>
      </c>
      <c r="AY6" s="4" t="s">
        <v>2</v>
      </c>
    </row>
    <row r="7" spans="1:51" x14ac:dyDescent="0.3">
      <c r="A7" s="3" t="s">
        <v>8</v>
      </c>
      <c r="B7" s="4" t="s">
        <v>3</v>
      </c>
      <c r="C7" s="4" t="s">
        <v>3</v>
      </c>
      <c r="D7" s="4" t="s">
        <v>3</v>
      </c>
      <c r="E7" s="4" t="s">
        <v>2</v>
      </c>
      <c r="F7" s="4" t="s">
        <v>3</v>
      </c>
      <c r="G7" s="4" t="s">
        <v>2</v>
      </c>
      <c r="H7" s="4" t="s">
        <v>2</v>
      </c>
      <c r="I7" s="4" t="s">
        <v>3</v>
      </c>
      <c r="J7" s="4" t="s">
        <v>2</v>
      </c>
      <c r="K7" s="4" t="s">
        <v>3</v>
      </c>
      <c r="L7" s="4" t="s">
        <v>2</v>
      </c>
      <c r="M7" s="4" t="s">
        <v>3</v>
      </c>
      <c r="N7" s="4" t="s">
        <v>2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2</v>
      </c>
      <c r="AA7" s="4" t="s">
        <v>3</v>
      </c>
      <c r="AB7" s="4" t="s">
        <v>2</v>
      </c>
      <c r="AC7" s="4" t="s">
        <v>2</v>
      </c>
      <c r="AD7" s="4" t="s">
        <v>3</v>
      </c>
      <c r="AE7" s="4" t="s">
        <v>2</v>
      </c>
      <c r="AF7" s="4" t="s">
        <v>2</v>
      </c>
      <c r="AG7" s="4" t="s">
        <v>3</v>
      </c>
      <c r="AH7" s="4" t="s">
        <v>3</v>
      </c>
      <c r="AI7" s="4" t="s">
        <v>3</v>
      </c>
      <c r="AJ7" s="4" t="s">
        <v>3</v>
      </c>
      <c r="AK7" s="4" t="s">
        <v>2</v>
      </c>
      <c r="AL7" s="4" t="s">
        <v>2</v>
      </c>
      <c r="AM7" s="4" t="s">
        <v>3</v>
      </c>
      <c r="AN7" s="4" t="s">
        <v>3</v>
      </c>
      <c r="AO7" s="4" t="s">
        <v>3</v>
      </c>
      <c r="AP7" s="4" t="s">
        <v>2</v>
      </c>
      <c r="AQ7" s="4" t="s">
        <v>3</v>
      </c>
      <c r="AR7" s="4" t="s">
        <v>3</v>
      </c>
      <c r="AS7" s="4" t="s">
        <v>3</v>
      </c>
      <c r="AT7" s="4" t="s">
        <v>3</v>
      </c>
      <c r="AU7" s="4" t="s">
        <v>3</v>
      </c>
      <c r="AV7" s="4" t="s">
        <v>3</v>
      </c>
      <c r="AW7" s="4" t="s">
        <v>3</v>
      </c>
      <c r="AX7" s="4" t="s">
        <v>2</v>
      </c>
      <c r="AY7" s="4" t="s">
        <v>3</v>
      </c>
    </row>
    <row r="8" spans="1:51" x14ac:dyDescent="0.3">
      <c r="A8" s="3" t="s">
        <v>9</v>
      </c>
      <c r="B8" s="4" t="s">
        <v>3</v>
      </c>
      <c r="C8" s="4" t="s">
        <v>2</v>
      </c>
      <c r="D8" s="4" t="s">
        <v>2</v>
      </c>
      <c r="E8" s="4" t="s">
        <v>2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2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2</v>
      </c>
      <c r="AC8" s="4" t="s">
        <v>3</v>
      </c>
      <c r="AD8" s="4" t="s">
        <v>3</v>
      </c>
      <c r="AE8" s="4" t="s">
        <v>3</v>
      </c>
      <c r="AF8" s="4" t="s">
        <v>2</v>
      </c>
      <c r="AG8" s="4" t="s">
        <v>3</v>
      </c>
      <c r="AH8" s="4" t="s">
        <v>3</v>
      </c>
      <c r="AI8" s="4" t="s">
        <v>2</v>
      </c>
      <c r="AJ8" s="4" t="s">
        <v>3</v>
      </c>
      <c r="AK8" s="4" t="s">
        <v>3</v>
      </c>
      <c r="AL8" s="4" t="s">
        <v>3</v>
      </c>
      <c r="AM8" s="4" t="s">
        <v>3</v>
      </c>
      <c r="AN8" s="4" t="s">
        <v>3</v>
      </c>
      <c r="AO8" s="4" t="s">
        <v>3</v>
      </c>
      <c r="AP8" s="4" t="s">
        <v>3</v>
      </c>
      <c r="AQ8" s="4" t="s">
        <v>3</v>
      </c>
      <c r="AR8" s="4" t="s">
        <v>3</v>
      </c>
      <c r="AS8" s="4" t="s">
        <v>2</v>
      </c>
      <c r="AT8" s="4" t="s">
        <v>3</v>
      </c>
      <c r="AU8" s="4" t="s">
        <v>3</v>
      </c>
      <c r="AV8" s="4" t="s">
        <v>3</v>
      </c>
      <c r="AW8" s="4" t="s">
        <v>3</v>
      </c>
      <c r="AX8" s="4" t="s">
        <v>3</v>
      </c>
      <c r="AY8" s="4" t="s">
        <v>3</v>
      </c>
    </row>
    <row r="9" spans="1:51" x14ac:dyDescent="0.3">
      <c r="A9" s="3" t="s">
        <v>10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2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2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2</v>
      </c>
      <c r="S9" s="4" t="s">
        <v>3</v>
      </c>
      <c r="T9" s="4" t="s">
        <v>3</v>
      </c>
      <c r="U9" s="4" t="s">
        <v>2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2</v>
      </c>
      <c r="AC9" s="4" t="s">
        <v>3</v>
      </c>
      <c r="AD9" s="4" t="s">
        <v>3</v>
      </c>
      <c r="AE9" s="4" t="s">
        <v>3</v>
      </c>
      <c r="AF9" s="4" t="s">
        <v>3</v>
      </c>
      <c r="AG9" s="4" t="s">
        <v>3</v>
      </c>
      <c r="AH9" s="4" t="s">
        <v>2</v>
      </c>
      <c r="AI9" s="4" t="s">
        <v>3</v>
      </c>
      <c r="AJ9" s="4" t="s">
        <v>3</v>
      </c>
      <c r="AK9" s="4" t="s">
        <v>2</v>
      </c>
      <c r="AL9" s="4" t="s">
        <v>3</v>
      </c>
      <c r="AM9" s="4" t="s">
        <v>3</v>
      </c>
      <c r="AN9" s="4" t="s">
        <v>3</v>
      </c>
      <c r="AO9" s="4" t="s">
        <v>3</v>
      </c>
      <c r="AP9" s="4" t="s">
        <v>3</v>
      </c>
      <c r="AQ9" s="4" t="s">
        <v>3</v>
      </c>
      <c r="AR9" s="4" t="s">
        <v>2</v>
      </c>
      <c r="AS9" s="4" t="s">
        <v>3</v>
      </c>
      <c r="AT9" s="4" t="s">
        <v>3</v>
      </c>
      <c r="AU9" s="4" t="s">
        <v>3</v>
      </c>
      <c r="AV9" s="4" t="s">
        <v>3</v>
      </c>
      <c r="AW9" s="4" t="s">
        <v>3</v>
      </c>
      <c r="AX9" s="4" t="s">
        <v>3</v>
      </c>
      <c r="AY9" s="4" t="s">
        <v>3</v>
      </c>
    </row>
    <row r="10" spans="1:51" x14ac:dyDescent="0.3">
      <c r="A10" s="3" t="s">
        <v>11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 t="s">
        <v>3</v>
      </c>
      <c r="AF10" s="4" t="s">
        <v>3</v>
      </c>
      <c r="AG10" s="4" t="s">
        <v>2</v>
      </c>
      <c r="AH10" s="4" t="s">
        <v>3</v>
      </c>
      <c r="AI10" s="4" t="s">
        <v>2</v>
      </c>
      <c r="AJ10" s="4" t="s">
        <v>3</v>
      </c>
      <c r="AK10" s="4" t="s">
        <v>3</v>
      </c>
      <c r="AL10" s="4" t="s">
        <v>2</v>
      </c>
      <c r="AM10" s="4" t="s">
        <v>3</v>
      </c>
      <c r="AN10" s="4" t="s">
        <v>3</v>
      </c>
      <c r="AO10" s="4" t="s">
        <v>3</v>
      </c>
      <c r="AP10" s="4" t="s">
        <v>3</v>
      </c>
      <c r="AQ10" s="4" t="s">
        <v>3</v>
      </c>
      <c r="AR10" s="4" t="s">
        <v>2</v>
      </c>
      <c r="AS10" s="4" t="s">
        <v>3</v>
      </c>
      <c r="AT10" s="4" t="s">
        <v>3</v>
      </c>
      <c r="AU10" s="4" t="s">
        <v>3</v>
      </c>
      <c r="AV10" s="4" t="s">
        <v>3</v>
      </c>
      <c r="AW10" s="4" t="s">
        <v>3</v>
      </c>
      <c r="AX10" s="4" t="s">
        <v>3</v>
      </c>
      <c r="AY10" s="4" t="s">
        <v>3</v>
      </c>
    </row>
    <row r="11" spans="1:51" x14ac:dyDescent="0.3">
      <c r="A11" s="3" t="s">
        <v>12</v>
      </c>
      <c r="B11" s="4" t="s">
        <v>2</v>
      </c>
      <c r="C11" s="4" t="s">
        <v>3</v>
      </c>
      <c r="D11" s="4" t="s">
        <v>3</v>
      </c>
      <c r="E11" s="4" t="s">
        <v>3</v>
      </c>
      <c r="F11" s="4" t="s">
        <v>2</v>
      </c>
      <c r="G11" s="4" t="s">
        <v>3</v>
      </c>
      <c r="H11" s="4" t="s">
        <v>2</v>
      </c>
      <c r="I11" s="4" t="s">
        <v>2</v>
      </c>
      <c r="J11" s="4" t="s">
        <v>2</v>
      </c>
      <c r="K11" s="4" t="s">
        <v>3</v>
      </c>
      <c r="L11" s="4" t="s">
        <v>2</v>
      </c>
      <c r="M11" s="4" t="s">
        <v>2</v>
      </c>
      <c r="N11" s="4" t="s">
        <v>3</v>
      </c>
      <c r="O11" s="4" t="s">
        <v>3</v>
      </c>
      <c r="P11" s="4" t="s">
        <v>2</v>
      </c>
      <c r="Q11" s="4" t="s">
        <v>3</v>
      </c>
      <c r="R11" s="4" t="s">
        <v>2</v>
      </c>
      <c r="S11" s="4" t="s">
        <v>3</v>
      </c>
      <c r="T11" s="4" t="s">
        <v>2</v>
      </c>
      <c r="U11" s="4" t="s">
        <v>2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2</v>
      </c>
      <c r="AA11" s="4" t="s">
        <v>2</v>
      </c>
      <c r="AB11" s="4" t="s">
        <v>3</v>
      </c>
      <c r="AC11" s="4" t="s">
        <v>2</v>
      </c>
      <c r="AD11" s="4" t="s">
        <v>3</v>
      </c>
      <c r="AE11" s="4" t="s">
        <v>2</v>
      </c>
      <c r="AF11" s="4" t="s">
        <v>3</v>
      </c>
      <c r="AG11" s="4" t="s">
        <v>2</v>
      </c>
      <c r="AH11" s="4" t="s">
        <v>3</v>
      </c>
      <c r="AI11" s="4" t="s">
        <v>2</v>
      </c>
      <c r="AJ11" s="4" t="s">
        <v>3</v>
      </c>
      <c r="AK11" s="4" t="s">
        <v>2</v>
      </c>
      <c r="AL11" s="4" t="s">
        <v>2</v>
      </c>
      <c r="AM11" s="4" t="s">
        <v>2</v>
      </c>
      <c r="AN11" s="4" t="s">
        <v>3</v>
      </c>
      <c r="AO11" s="4" t="s">
        <v>3</v>
      </c>
      <c r="AP11" s="4" t="s">
        <v>2</v>
      </c>
      <c r="AQ11" s="4" t="s">
        <v>3</v>
      </c>
      <c r="AR11" s="4" t="s">
        <v>2</v>
      </c>
      <c r="AS11" s="4" t="s">
        <v>2</v>
      </c>
      <c r="AT11" s="4" t="s">
        <v>2</v>
      </c>
      <c r="AU11" s="4" t="s">
        <v>2</v>
      </c>
      <c r="AV11" s="4" t="s">
        <v>3</v>
      </c>
      <c r="AW11" s="4" t="s">
        <v>2</v>
      </c>
      <c r="AX11" s="4" t="s">
        <v>2</v>
      </c>
      <c r="AY11" s="4" t="s">
        <v>2</v>
      </c>
    </row>
    <row r="12" spans="1:51" x14ac:dyDescent="0.3">
      <c r="A12" s="3" t="s">
        <v>13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2</v>
      </c>
      <c r="I12" s="4" t="s">
        <v>2</v>
      </c>
      <c r="J12" s="4" t="s">
        <v>3</v>
      </c>
      <c r="K12" s="4" t="s">
        <v>2</v>
      </c>
      <c r="L12" s="4" t="s">
        <v>2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2</v>
      </c>
      <c r="S12" s="4" t="s">
        <v>2</v>
      </c>
      <c r="T12" s="4" t="s">
        <v>2</v>
      </c>
      <c r="U12" s="4" t="s">
        <v>2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 t="s">
        <v>3</v>
      </c>
      <c r="AF12" s="4" t="s">
        <v>3</v>
      </c>
      <c r="AG12" s="4" t="s">
        <v>2</v>
      </c>
      <c r="AH12" s="4" t="s">
        <v>2</v>
      </c>
      <c r="AI12" s="4" t="s">
        <v>3</v>
      </c>
      <c r="AJ12" s="4" t="s">
        <v>3</v>
      </c>
      <c r="AK12" s="4" t="s">
        <v>3</v>
      </c>
      <c r="AL12" s="4" t="s">
        <v>3</v>
      </c>
      <c r="AM12" s="4" t="s">
        <v>3</v>
      </c>
      <c r="AN12" s="4" t="s">
        <v>3</v>
      </c>
      <c r="AO12" s="4" t="s">
        <v>3</v>
      </c>
      <c r="AP12" s="4" t="s">
        <v>2</v>
      </c>
      <c r="AQ12" s="4" t="s">
        <v>2</v>
      </c>
      <c r="AR12" s="4" t="s">
        <v>2</v>
      </c>
      <c r="AS12" s="4" t="s">
        <v>2</v>
      </c>
      <c r="AT12" s="4" t="s">
        <v>2</v>
      </c>
      <c r="AU12" s="4" t="s">
        <v>2</v>
      </c>
      <c r="AV12" s="4" t="s">
        <v>3</v>
      </c>
      <c r="AW12" s="4" t="s">
        <v>3</v>
      </c>
      <c r="AX12" s="4" t="s">
        <v>3</v>
      </c>
      <c r="AY12" s="4" t="s">
        <v>3</v>
      </c>
    </row>
    <row r="13" spans="1:51" x14ac:dyDescent="0.3">
      <c r="A13" s="3" t="s">
        <v>14</v>
      </c>
      <c r="B13" s="4" t="s">
        <v>2</v>
      </c>
      <c r="C13" s="4" t="s">
        <v>3</v>
      </c>
      <c r="D13" s="4" t="s">
        <v>2</v>
      </c>
      <c r="E13" s="4" t="s">
        <v>2</v>
      </c>
      <c r="F13" s="4" t="s">
        <v>3</v>
      </c>
      <c r="G13" s="4" t="s">
        <v>3</v>
      </c>
      <c r="H13" s="4" t="s">
        <v>3</v>
      </c>
      <c r="I13" s="4" t="s">
        <v>2</v>
      </c>
      <c r="J13" s="4" t="s">
        <v>2</v>
      </c>
      <c r="K13" s="4" t="s">
        <v>3</v>
      </c>
      <c r="L13" s="4" t="s">
        <v>3</v>
      </c>
      <c r="M13" s="4" t="s">
        <v>2</v>
      </c>
      <c r="N13" s="4" t="s">
        <v>3</v>
      </c>
      <c r="O13" s="4" t="s">
        <v>2</v>
      </c>
      <c r="P13" s="4" t="s">
        <v>2</v>
      </c>
      <c r="Q13" s="4" t="s">
        <v>3</v>
      </c>
      <c r="R13" s="4" t="s">
        <v>3</v>
      </c>
      <c r="S13" s="4" t="s">
        <v>2</v>
      </c>
      <c r="T13" s="4" t="s">
        <v>2</v>
      </c>
      <c r="U13" s="4" t="s">
        <v>2</v>
      </c>
      <c r="V13" s="4" t="s">
        <v>3</v>
      </c>
      <c r="W13" s="4" t="s">
        <v>3</v>
      </c>
      <c r="X13" s="4" t="s">
        <v>2</v>
      </c>
      <c r="Y13" s="4" t="s">
        <v>2</v>
      </c>
      <c r="Z13" s="4" t="s">
        <v>3</v>
      </c>
      <c r="AA13" s="4" t="s">
        <v>2</v>
      </c>
      <c r="AB13" s="4" t="s">
        <v>3</v>
      </c>
      <c r="AC13" s="4" t="s">
        <v>3</v>
      </c>
      <c r="AD13" s="4" t="s">
        <v>2</v>
      </c>
      <c r="AE13" s="4" t="s">
        <v>2</v>
      </c>
      <c r="AF13" s="4" t="s">
        <v>3</v>
      </c>
      <c r="AG13" s="4" t="s">
        <v>3</v>
      </c>
      <c r="AH13" s="4" t="s">
        <v>2</v>
      </c>
      <c r="AI13" s="4" t="s">
        <v>2</v>
      </c>
      <c r="AJ13" s="4" t="s">
        <v>3</v>
      </c>
      <c r="AK13" s="4" t="s">
        <v>3</v>
      </c>
      <c r="AL13" s="4" t="s">
        <v>2</v>
      </c>
      <c r="AM13" s="4" t="s">
        <v>2</v>
      </c>
      <c r="AN13" s="4" t="s">
        <v>2</v>
      </c>
      <c r="AO13" s="4" t="s">
        <v>2</v>
      </c>
      <c r="AP13" s="4" t="s">
        <v>3</v>
      </c>
      <c r="AQ13" s="4" t="s">
        <v>3</v>
      </c>
      <c r="AR13" s="4" t="s">
        <v>2</v>
      </c>
      <c r="AS13" s="4" t="s">
        <v>2</v>
      </c>
      <c r="AT13" s="4" t="s">
        <v>2</v>
      </c>
      <c r="AU13" s="4" t="s">
        <v>3</v>
      </c>
      <c r="AV13" s="4" t="s">
        <v>3</v>
      </c>
      <c r="AW13" s="4" t="s">
        <v>2</v>
      </c>
      <c r="AX13" s="4" t="s">
        <v>2</v>
      </c>
      <c r="AY13" s="4" t="s">
        <v>3</v>
      </c>
    </row>
    <row r="14" spans="1:51" x14ac:dyDescent="0.3">
      <c r="A14" s="3" t="s">
        <v>15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2</v>
      </c>
      <c r="M14" s="4" t="s">
        <v>3</v>
      </c>
      <c r="N14" s="4" t="s">
        <v>2</v>
      </c>
      <c r="O14" s="4" t="s">
        <v>2</v>
      </c>
      <c r="P14" s="4" t="s">
        <v>2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2</v>
      </c>
      <c r="W14" s="4" t="s">
        <v>2</v>
      </c>
      <c r="X14" s="4" t="s">
        <v>3</v>
      </c>
      <c r="Y14" s="4" t="s">
        <v>2</v>
      </c>
      <c r="Z14" s="4" t="s">
        <v>2</v>
      </c>
      <c r="AA14" s="4" t="s">
        <v>2</v>
      </c>
      <c r="AB14" s="4" t="s">
        <v>2</v>
      </c>
      <c r="AC14" s="4" t="s">
        <v>2</v>
      </c>
      <c r="AD14" s="4" t="s">
        <v>3</v>
      </c>
      <c r="AE14" s="4" t="s">
        <v>2</v>
      </c>
      <c r="AF14" s="4" t="s">
        <v>3</v>
      </c>
      <c r="AG14" s="4" t="s">
        <v>3</v>
      </c>
      <c r="AH14" s="4" t="s">
        <v>3</v>
      </c>
      <c r="AI14" s="4" t="s">
        <v>3</v>
      </c>
      <c r="AJ14" s="4" t="s">
        <v>3</v>
      </c>
      <c r="AK14" s="4" t="s">
        <v>3</v>
      </c>
      <c r="AL14" s="4" t="s">
        <v>2</v>
      </c>
      <c r="AM14" s="4" t="s">
        <v>2</v>
      </c>
      <c r="AN14" s="4" t="s">
        <v>2</v>
      </c>
      <c r="AO14" s="4" t="s">
        <v>3</v>
      </c>
      <c r="AP14" s="4" t="s">
        <v>3</v>
      </c>
      <c r="AQ14" s="4" t="s">
        <v>2</v>
      </c>
      <c r="AR14" s="4" t="s">
        <v>3</v>
      </c>
      <c r="AS14" s="4" t="s">
        <v>3</v>
      </c>
      <c r="AT14" s="4" t="s">
        <v>3</v>
      </c>
      <c r="AU14" s="4" t="s">
        <v>2</v>
      </c>
      <c r="AV14" s="4" t="s">
        <v>3</v>
      </c>
      <c r="AW14" s="4" t="s">
        <v>2</v>
      </c>
      <c r="AX14" s="4" t="s">
        <v>2</v>
      </c>
      <c r="AY14" s="4" t="s">
        <v>3</v>
      </c>
    </row>
    <row r="15" spans="1:51" x14ac:dyDescent="0.3">
      <c r="A15" s="3" t="s">
        <v>16</v>
      </c>
      <c r="B15" s="4" t="s">
        <v>2</v>
      </c>
      <c r="C15" s="4" t="s">
        <v>3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3</v>
      </c>
      <c r="I15" s="4" t="s">
        <v>2</v>
      </c>
      <c r="J15" s="4" t="s">
        <v>2</v>
      </c>
      <c r="K15" s="4" t="s">
        <v>2</v>
      </c>
      <c r="L15" s="4" t="s">
        <v>3</v>
      </c>
      <c r="M15" s="4" t="s">
        <v>2</v>
      </c>
      <c r="N15" s="4" t="s">
        <v>2</v>
      </c>
      <c r="O15" s="4" t="s">
        <v>2</v>
      </c>
      <c r="P15" s="4" t="s">
        <v>2</v>
      </c>
      <c r="Q15" s="4" t="s">
        <v>2</v>
      </c>
      <c r="R15" s="4" t="s">
        <v>2</v>
      </c>
      <c r="S15" s="4" t="s">
        <v>2</v>
      </c>
      <c r="T15" s="4" t="s">
        <v>2</v>
      </c>
      <c r="U15" s="4" t="s">
        <v>2</v>
      </c>
      <c r="V15" s="4" t="s">
        <v>3</v>
      </c>
      <c r="W15" s="4" t="s">
        <v>3</v>
      </c>
      <c r="X15" s="4" t="s">
        <v>2</v>
      </c>
      <c r="Y15" s="4" t="s">
        <v>2</v>
      </c>
      <c r="Z15" s="4" t="s">
        <v>3</v>
      </c>
      <c r="AA15" s="4" t="s">
        <v>2</v>
      </c>
      <c r="AB15" s="4" t="s">
        <v>3</v>
      </c>
      <c r="AC15" s="4" t="s">
        <v>2</v>
      </c>
      <c r="AD15" s="4" t="s">
        <v>2</v>
      </c>
      <c r="AE15" s="4" t="s">
        <v>2</v>
      </c>
      <c r="AF15" s="4" t="s">
        <v>2</v>
      </c>
      <c r="AG15" s="4" t="s">
        <v>3</v>
      </c>
      <c r="AH15" s="4" t="s">
        <v>2</v>
      </c>
      <c r="AI15" s="4" t="s">
        <v>2</v>
      </c>
      <c r="AJ15" s="4" t="s">
        <v>2</v>
      </c>
      <c r="AK15" s="4" t="s">
        <v>3</v>
      </c>
      <c r="AL15" s="4" t="s">
        <v>2</v>
      </c>
      <c r="AM15" s="4" t="s">
        <v>2</v>
      </c>
      <c r="AN15" s="4" t="s">
        <v>2</v>
      </c>
      <c r="AO15" s="4" t="s">
        <v>2</v>
      </c>
      <c r="AP15" s="4" t="s">
        <v>2</v>
      </c>
      <c r="AQ15" s="4" t="s">
        <v>2</v>
      </c>
      <c r="AR15" s="4" t="s">
        <v>2</v>
      </c>
      <c r="AS15" s="4" t="s">
        <v>2</v>
      </c>
      <c r="AT15" s="4" t="s">
        <v>2</v>
      </c>
      <c r="AU15" s="4" t="s">
        <v>3</v>
      </c>
      <c r="AV15" s="4" t="s">
        <v>3</v>
      </c>
      <c r="AW15" s="4" t="s">
        <v>2</v>
      </c>
      <c r="AX15" s="4" t="s">
        <v>2</v>
      </c>
      <c r="AY15" s="4" t="s">
        <v>3</v>
      </c>
    </row>
    <row r="16" spans="1:51" x14ac:dyDescent="0.3">
      <c r="A16" s="3" t="s">
        <v>17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2</v>
      </c>
      <c r="J16" s="4" t="s">
        <v>3</v>
      </c>
      <c r="K16" s="4" t="s">
        <v>2</v>
      </c>
      <c r="L16" s="4" t="s">
        <v>3</v>
      </c>
      <c r="M16" s="4" t="s">
        <v>2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 t="s">
        <v>3</v>
      </c>
      <c r="Y16" s="4" t="s">
        <v>3</v>
      </c>
      <c r="Z16" s="4" t="s">
        <v>3</v>
      </c>
      <c r="AA16" s="4" t="s">
        <v>3</v>
      </c>
      <c r="AB16" s="4" t="s">
        <v>3</v>
      </c>
      <c r="AC16" s="4" t="s">
        <v>3</v>
      </c>
      <c r="AD16" s="4" t="s">
        <v>3</v>
      </c>
      <c r="AE16" s="4" t="s">
        <v>3</v>
      </c>
      <c r="AF16" s="4" t="s">
        <v>3</v>
      </c>
      <c r="AG16" s="4" t="s">
        <v>3</v>
      </c>
      <c r="AH16" s="4" t="s">
        <v>3</v>
      </c>
      <c r="AI16" s="4" t="s">
        <v>3</v>
      </c>
      <c r="AJ16" s="4" t="s">
        <v>3</v>
      </c>
      <c r="AK16" s="4" t="s">
        <v>3</v>
      </c>
      <c r="AL16" s="4" t="s">
        <v>2</v>
      </c>
      <c r="AM16" s="4" t="s">
        <v>3</v>
      </c>
      <c r="AN16" s="4" t="s">
        <v>2</v>
      </c>
      <c r="AO16" s="4" t="s">
        <v>3</v>
      </c>
      <c r="AP16" s="4" t="s">
        <v>3</v>
      </c>
      <c r="AQ16" s="4" t="s">
        <v>2</v>
      </c>
      <c r="AR16" s="4" t="s">
        <v>2</v>
      </c>
      <c r="AS16" s="4" t="s">
        <v>3</v>
      </c>
      <c r="AT16" s="4" t="s">
        <v>3</v>
      </c>
      <c r="AU16" s="4" t="s">
        <v>3</v>
      </c>
      <c r="AV16" s="4" t="s">
        <v>3</v>
      </c>
      <c r="AW16" s="4" t="s">
        <v>3</v>
      </c>
      <c r="AX16" s="4" t="s">
        <v>3</v>
      </c>
      <c r="AY16" s="4" t="s">
        <v>3</v>
      </c>
    </row>
    <row r="17" spans="1:51" x14ac:dyDescent="0.3">
      <c r="A17" s="3" t="s">
        <v>18</v>
      </c>
      <c r="B17" s="4" t="s">
        <v>2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2</v>
      </c>
      <c r="L17" s="4" t="s">
        <v>3</v>
      </c>
      <c r="M17" s="4" t="s">
        <v>3</v>
      </c>
      <c r="N17" s="4" t="s">
        <v>3</v>
      </c>
      <c r="O17" s="4" t="s">
        <v>2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2</v>
      </c>
      <c r="AA17" s="4" t="s">
        <v>3</v>
      </c>
      <c r="AB17" s="4" t="s">
        <v>3</v>
      </c>
      <c r="AC17" s="4" t="s">
        <v>3</v>
      </c>
      <c r="AD17" s="4" t="s">
        <v>3</v>
      </c>
      <c r="AE17" s="4" t="s">
        <v>3</v>
      </c>
      <c r="AF17" s="4" t="s">
        <v>3</v>
      </c>
      <c r="AG17" s="4" t="s">
        <v>3</v>
      </c>
      <c r="AH17" s="4" t="s">
        <v>3</v>
      </c>
      <c r="AI17" s="4" t="s">
        <v>3</v>
      </c>
      <c r="AJ17" s="4" t="s">
        <v>3</v>
      </c>
      <c r="AK17" s="4" t="s">
        <v>2</v>
      </c>
      <c r="AL17" s="4" t="s">
        <v>3</v>
      </c>
      <c r="AM17" s="4" t="s">
        <v>3</v>
      </c>
      <c r="AN17" s="4" t="s">
        <v>3</v>
      </c>
      <c r="AO17" s="4" t="s">
        <v>3</v>
      </c>
      <c r="AP17" s="4" t="s">
        <v>3</v>
      </c>
      <c r="AQ17" s="4" t="s">
        <v>3</v>
      </c>
      <c r="AR17" s="4" t="s">
        <v>3</v>
      </c>
      <c r="AS17" s="4" t="s">
        <v>3</v>
      </c>
      <c r="AT17" s="4" t="s">
        <v>2</v>
      </c>
      <c r="AU17" s="4" t="s">
        <v>3</v>
      </c>
      <c r="AV17" s="4" t="s">
        <v>3</v>
      </c>
      <c r="AW17" s="4" t="s">
        <v>3</v>
      </c>
      <c r="AX17" s="4" t="s">
        <v>3</v>
      </c>
      <c r="AY17" s="4" t="s">
        <v>2</v>
      </c>
    </row>
    <row r="18" spans="1:51" x14ac:dyDescent="0.3">
      <c r="A18" s="3" t="s">
        <v>19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3</v>
      </c>
      <c r="H18" s="4" t="s">
        <v>3</v>
      </c>
      <c r="I18" s="4" t="s">
        <v>2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2</v>
      </c>
      <c r="O18" s="4" t="s">
        <v>2</v>
      </c>
      <c r="P18" s="4" t="s">
        <v>2</v>
      </c>
      <c r="Q18" s="4" t="s">
        <v>2</v>
      </c>
      <c r="R18" s="4" t="s">
        <v>3</v>
      </c>
      <c r="S18" s="4" t="s">
        <v>2</v>
      </c>
      <c r="T18" s="4" t="s">
        <v>2</v>
      </c>
      <c r="U18" s="4" t="s">
        <v>2</v>
      </c>
      <c r="V18" s="4" t="s">
        <v>2</v>
      </c>
      <c r="W18" s="4" t="s">
        <v>2</v>
      </c>
      <c r="X18" s="4" t="s">
        <v>2</v>
      </c>
      <c r="Y18" s="4" t="s">
        <v>2</v>
      </c>
      <c r="Z18" s="4" t="s">
        <v>2</v>
      </c>
      <c r="AA18" s="4" t="s">
        <v>2</v>
      </c>
      <c r="AB18" s="4" t="s">
        <v>2</v>
      </c>
      <c r="AC18" s="4" t="s">
        <v>2</v>
      </c>
      <c r="AD18" s="4" t="s">
        <v>2</v>
      </c>
      <c r="AE18" s="4" t="s">
        <v>2</v>
      </c>
      <c r="AF18" s="4" t="s">
        <v>3</v>
      </c>
      <c r="AG18" s="4" t="s">
        <v>3</v>
      </c>
      <c r="AH18" s="4" t="s">
        <v>2</v>
      </c>
      <c r="AI18" s="4" t="s">
        <v>2</v>
      </c>
      <c r="AJ18" s="4" t="s">
        <v>2</v>
      </c>
      <c r="AK18" s="4" t="s">
        <v>2</v>
      </c>
      <c r="AL18" s="4" t="s">
        <v>2</v>
      </c>
      <c r="AM18" s="4" t="s">
        <v>2</v>
      </c>
      <c r="AN18" s="4" t="s">
        <v>2</v>
      </c>
      <c r="AO18" s="4" t="s">
        <v>2</v>
      </c>
      <c r="AP18" s="4" t="s">
        <v>2</v>
      </c>
      <c r="AQ18" s="4" t="s">
        <v>3</v>
      </c>
      <c r="AR18" s="4" t="s">
        <v>2</v>
      </c>
      <c r="AS18" s="4" t="s">
        <v>2</v>
      </c>
      <c r="AT18" s="4" t="s">
        <v>2</v>
      </c>
      <c r="AU18" s="4" t="s">
        <v>2</v>
      </c>
      <c r="AV18" s="4" t="s">
        <v>2</v>
      </c>
      <c r="AW18" s="4" t="s">
        <v>2</v>
      </c>
      <c r="AX18" s="4" t="s">
        <v>2</v>
      </c>
      <c r="AY18" s="4" t="s">
        <v>2</v>
      </c>
    </row>
    <row r="19" spans="1:51" x14ac:dyDescent="0.3">
      <c r="A19" s="3" t="s">
        <v>20</v>
      </c>
      <c r="B19" s="4" t="s">
        <v>3</v>
      </c>
      <c r="C19" s="4" t="s">
        <v>2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2</v>
      </c>
      <c r="M19" s="4" t="s">
        <v>2</v>
      </c>
      <c r="N19" s="4" t="s">
        <v>2</v>
      </c>
      <c r="O19" s="4" t="s">
        <v>2</v>
      </c>
      <c r="P19" s="4" t="s">
        <v>2</v>
      </c>
      <c r="Q19" s="4" t="s">
        <v>2</v>
      </c>
      <c r="R19" s="4" t="s">
        <v>2</v>
      </c>
      <c r="S19" s="4" t="s">
        <v>2</v>
      </c>
      <c r="T19" s="4" t="s">
        <v>3</v>
      </c>
      <c r="U19" s="4" t="s">
        <v>2</v>
      </c>
      <c r="V19" s="4" t="s">
        <v>2</v>
      </c>
      <c r="W19" s="4" t="s">
        <v>3</v>
      </c>
      <c r="X19" s="4" t="s">
        <v>3</v>
      </c>
      <c r="Y19" s="4" t="s">
        <v>3</v>
      </c>
      <c r="Z19" s="4" t="s">
        <v>2</v>
      </c>
      <c r="AA19" s="4" t="s">
        <v>2</v>
      </c>
      <c r="AB19" s="4" t="s">
        <v>2</v>
      </c>
      <c r="AC19" s="4" t="s">
        <v>2</v>
      </c>
      <c r="AD19" s="4" t="s">
        <v>2</v>
      </c>
      <c r="AE19" s="4" t="s">
        <v>2</v>
      </c>
      <c r="AF19" s="4" t="s">
        <v>2</v>
      </c>
      <c r="AG19" s="4" t="s">
        <v>3</v>
      </c>
      <c r="AH19" s="4" t="s">
        <v>2</v>
      </c>
      <c r="AI19" s="4" t="s">
        <v>2</v>
      </c>
      <c r="AJ19" s="4" t="s">
        <v>2</v>
      </c>
      <c r="AK19" s="4" t="s">
        <v>3</v>
      </c>
      <c r="AL19" s="4" t="s">
        <v>2</v>
      </c>
      <c r="AM19" s="4" t="s">
        <v>3</v>
      </c>
      <c r="AN19" s="4" t="s">
        <v>3</v>
      </c>
      <c r="AO19" s="4" t="s">
        <v>3</v>
      </c>
      <c r="AP19" s="4" t="s">
        <v>2</v>
      </c>
      <c r="AQ19" s="4" t="s">
        <v>3</v>
      </c>
      <c r="AR19" s="4" t="s">
        <v>2</v>
      </c>
      <c r="AS19" s="4" t="s">
        <v>2</v>
      </c>
      <c r="AT19" s="4" t="s">
        <v>3</v>
      </c>
      <c r="AU19" s="4" t="s">
        <v>3</v>
      </c>
      <c r="AV19" s="4" t="s">
        <v>3</v>
      </c>
      <c r="AW19" s="4" t="s">
        <v>2</v>
      </c>
      <c r="AX19" s="4" t="s">
        <v>2</v>
      </c>
      <c r="AY19" s="4" t="s">
        <v>3</v>
      </c>
    </row>
    <row r="20" spans="1:51" x14ac:dyDescent="0.3">
      <c r="A20" s="3" t="s">
        <v>21</v>
      </c>
      <c r="B20" s="4" t="s">
        <v>2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4" t="s">
        <v>2</v>
      </c>
      <c r="I20" s="4" t="s">
        <v>2</v>
      </c>
      <c r="J20" s="4" t="s">
        <v>2</v>
      </c>
      <c r="K20" s="4" t="s">
        <v>2</v>
      </c>
      <c r="L20" s="4" t="s">
        <v>2</v>
      </c>
      <c r="M20" s="4" t="s">
        <v>2</v>
      </c>
      <c r="N20" s="4" t="s">
        <v>3</v>
      </c>
      <c r="O20" s="4" t="s">
        <v>2</v>
      </c>
      <c r="P20" s="4" t="s">
        <v>2</v>
      </c>
      <c r="Q20" s="4" t="s">
        <v>2</v>
      </c>
      <c r="R20" s="4" t="s">
        <v>2</v>
      </c>
      <c r="S20" s="4" t="s">
        <v>2</v>
      </c>
      <c r="T20" s="4" t="s">
        <v>2</v>
      </c>
      <c r="U20" s="4" t="s">
        <v>2</v>
      </c>
      <c r="V20" s="4" t="s">
        <v>2</v>
      </c>
      <c r="W20" s="4" t="s">
        <v>3</v>
      </c>
      <c r="X20" s="4" t="s">
        <v>3</v>
      </c>
      <c r="Y20" s="4" t="s">
        <v>3</v>
      </c>
      <c r="Z20" s="4" t="s">
        <v>2</v>
      </c>
      <c r="AA20" s="4" t="s">
        <v>2</v>
      </c>
      <c r="AB20" s="4" t="s">
        <v>2</v>
      </c>
      <c r="AC20" s="4" t="s">
        <v>2</v>
      </c>
      <c r="AD20" s="4" t="s">
        <v>3</v>
      </c>
      <c r="AE20" s="4" t="s">
        <v>2</v>
      </c>
      <c r="AF20" s="4" t="s">
        <v>2</v>
      </c>
      <c r="AG20" s="4" t="s">
        <v>2</v>
      </c>
      <c r="AH20" s="4" t="s">
        <v>2</v>
      </c>
      <c r="AI20" s="4" t="s">
        <v>2</v>
      </c>
      <c r="AJ20" s="4" t="s">
        <v>3</v>
      </c>
      <c r="AK20" s="4" t="s">
        <v>2</v>
      </c>
      <c r="AL20" s="4" t="s">
        <v>2</v>
      </c>
      <c r="AM20" s="4" t="s">
        <v>2</v>
      </c>
      <c r="AN20" s="4" t="s">
        <v>2</v>
      </c>
      <c r="AO20" s="4" t="s">
        <v>2</v>
      </c>
      <c r="AP20" s="4" t="s">
        <v>2</v>
      </c>
      <c r="AQ20" s="4" t="s">
        <v>2</v>
      </c>
      <c r="AR20" s="4" t="s">
        <v>2</v>
      </c>
      <c r="AS20" s="4" t="s">
        <v>2</v>
      </c>
      <c r="AT20" s="4" t="s">
        <v>2</v>
      </c>
      <c r="AU20" s="4" t="s">
        <v>2</v>
      </c>
      <c r="AV20" s="4" t="s">
        <v>2</v>
      </c>
      <c r="AW20" s="4" t="s">
        <v>3</v>
      </c>
      <c r="AX20" s="4" t="s">
        <v>3</v>
      </c>
      <c r="AY20" s="4" t="s">
        <v>3</v>
      </c>
    </row>
    <row r="21" spans="1:51" x14ac:dyDescent="0.3">
      <c r="A21" s="3" t="s">
        <v>22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2</v>
      </c>
      <c r="I21" s="4" t="s">
        <v>3</v>
      </c>
      <c r="J21" s="4" t="s">
        <v>3</v>
      </c>
      <c r="K21" s="4" t="s">
        <v>2</v>
      </c>
      <c r="L21" s="4" t="s">
        <v>3</v>
      </c>
      <c r="M21" s="4" t="s">
        <v>3</v>
      </c>
      <c r="N21" s="4" t="s">
        <v>2</v>
      </c>
      <c r="O21" s="4" t="s">
        <v>3</v>
      </c>
      <c r="P21" s="4" t="s">
        <v>2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2</v>
      </c>
      <c r="X21" s="4" t="s">
        <v>2</v>
      </c>
      <c r="Y21" s="4" t="s">
        <v>2</v>
      </c>
      <c r="Z21" s="4" t="s">
        <v>2</v>
      </c>
      <c r="AA21" s="4" t="s">
        <v>3</v>
      </c>
      <c r="AB21" s="4" t="s">
        <v>3</v>
      </c>
      <c r="AC21" s="4" t="s">
        <v>3</v>
      </c>
      <c r="AD21" s="4" t="s">
        <v>2</v>
      </c>
      <c r="AE21" s="4" t="s">
        <v>2</v>
      </c>
      <c r="AF21" s="4" t="s">
        <v>3</v>
      </c>
      <c r="AG21" s="4" t="s">
        <v>2</v>
      </c>
      <c r="AH21" s="4" t="s">
        <v>3</v>
      </c>
      <c r="AI21" s="4" t="s">
        <v>3</v>
      </c>
      <c r="AJ21" s="4" t="s">
        <v>2</v>
      </c>
      <c r="AK21" s="4" t="s">
        <v>3</v>
      </c>
      <c r="AL21" s="4" t="s">
        <v>3</v>
      </c>
      <c r="AM21" s="4" t="s">
        <v>2</v>
      </c>
      <c r="AN21" s="4" t="s">
        <v>3</v>
      </c>
      <c r="AO21" s="4" t="s">
        <v>2</v>
      </c>
      <c r="AP21" s="4" t="s">
        <v>3</v>
      </c>
      <c r="AQ21" s="4" t="s">
        <v>3</v>
      </c>
      <c r="AR21" s="4" t="s">
        <v>3</v>
      </c>
      <c r="AS21" s="4" t="s">
        <v>3</v>
      </c>
      <c r="AT21" s="4" t="s">
        <v>3</v>
      </c>
      <c r="AU21" s="4" t="s">
        <v>3</v>
      </c>
      <c r="AV21" s="4" t="s">
        <v>3</v>
      </c>
      <c r="AW21" s="4" t="s">
        <v>2</v>
      </c>
      <c r="AX21" s="4" t="s">
        <v>2</v>
      </c>
      <c r="AY21" s="4" t="s">
        <v>2</v>
      </c>
    </row>
    <row r="22" spans="1:51" x14ac:dyDescent="0.3">
      <c r="A22" s="3" t="s">
        <v>23</v>
      </c>
      <c r="B22" s="4" t="s">
        <v>3</v>
      </c>
      <c r="C22" s="4" t="s">
        <v>3</v>
      </c>
      <c r="D22" s="4" t="s">
        <v>3</v>
      </c>
      <c r="E22" s="4" t="s">
        <v>2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2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 t="s">
        <v>3</v>
      </c>
      <c r="AA22" s="4" t="s">
        <v>3</v>
      </c>
      <c r="AB22" s="4" t="s">
        <v>3</v>
      </c>
      <c r="AC22" s="4" t="s">
        <v>3</v>
      </c>
      <c r="AD22" s="4" t="s">
        <v>2</v>
      </c>
      <c r="AE22" s="4" t="s">
        <v>3</v>
      </c>
      <c r="AF22" s="4" t="s">
        <v>3</v>
      </c>
      <c r="AG22" s="4" t="s">
        <v>3</v>
      </c>
      <c r="AH22" s="4" t="s">
        <v>3</v>
      </c>
      <c r="AI22" s="4" t="s">
        <v>3</v>
      </c>
      <c r="AJ22" s="4" t="s">
        <v>2</v>
      </c>
      <c r="AK22" s="4" t="s">
        <v>3</v>
      </c>
      <c r="AL22" s="4" t="s">
        <v>3</v>
      </c>
      <c r="AM22" s="4" t="s">
        <v>3</v>
      </c>
      <c r="AN22" s="4" t="s">
        <v>3</v>
      </c>
      <c r="AO22" s="4" t="s">
        <v>3</v>
      </c>
      <c r="AP22" s="4" t="s">
        <v>3</v>
      </c>
      <c r="AQ22" s="4" t="s">
        <v>2</v>
      </c>
      <c r="AR22" s="4" t="s">
        <v>3</v>
      </c>
      <c r="AS22" s="4" t="s">
        <v>3</v>
      </c>
      <c r="AT22" s="4" t="s">
        <v>3</v>
      </c>
      <c r="AU22" s="4" t="s">
        <v>3</v>
      </c>
      <c r="AV22" s="4" t="s">
        <v>3</v>
      </c>
      <c r="AW22" s="4" t="s">
        <v>3</v>
      </c>
      <c r="AX22" s="4" t="s">
        <v>3</v>
      </c>
      <c r="AY22" s="4" t="s">
        <v>3</v>
      </c>
    </row>
    <row r="23" spans="1:51" x14ac:dyDescent="0.3">
      <c r="A23" s="3" t="s">
        <v>24</v>
      </c>
      <c r="B23" s="4" t="s">
        <v>3</v>
      </c>
      <c r="C23" s="4" t="s">
        <v>2</v>
      </c>
      <c r="D23" s="4" t="s">
        <v>3</v>
      </c>
      <c r="E23" s="4" t="s">
        <v>3</v>
      </c>
      <c r="F23" s="4" t="s">
        <v>2</v>
      </c>
      <c r="G23" s="4" t="s">
        <v>3</v>
      </c>
      <c r="H23" s="4" t="s">
        <v>3</v>
      </c>
      <c r="I23" s="4" t="s">
        <v>3</v>
      </c>
      <c r="J23" s="4" t="s">
        <v>2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2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2</v>
      </c>
      <c r="U23" s="4" t="s">
        <v>2</v>
      </c>
      <c r="V23" s="4" t="s">
        <v>2</v>
      </c>
      <c r="W23" s="4" t="s">
        <v>2</v>
      </c>
      <c r="X23" s="4" t="s">
        <v>2</v>
      </c>
      <c r="Y23" s="4" t="s">
        <v>2</v>
      </c>
      <c r="Z23" s="4" t="s">
        <v>3</v>
      </c>
      <c r="AA23" s="4" t="s">
        <v>3</v>
      </c>
      <c r="AB23" s="4" t="s">
        <v>2</v>
      </c>
      <c r="AC23" s="4" t="s">
        <v>3</v>
      </c>
      <c r="AD23" s="4" t="s">
        <v>3</v>
      </c>
      <c r="AE23" s="4" t="s">
        <v>2</v>
      </c>
      <c r="AF23" s="4" t="s">
        <v>3</v>
      </c>
      <c r="AG23" s="4" t="s">
        <v>3</v>
      </c>
      <c r="AH23" s="4" t="s">
        <v>3</v>
      </c>
      <c r="AI23" s="4" t="s">
        <v>3</v>
      </c>
      <c r="AJ23" s="4" t="s">
        <v>3</v>
      </c>
      <c r="AK23" s="4" t="s">
        <v>2</v>
      </c>
      <c r="AL23" s="4" t="s">
        <v>3</v>
      </c>
      <c r="AM23" s="4" t="s">
        <v>3</v>
      </c>
      <c r="AN23" s="4" t="s">
        <v>2</v>
      </c>
      <c r="AO23" s="4" t="s">
        <v>2</v>
      </c>
      <c r="AP23" s="4" t="s">
        <v>2</v>
      </c>
      <c r="AQ23" s="4" t="s">
        <v>3</v>
      </c>
      <c r="AR23" s="4" t="s">
        <v>3</v>
      </c>
      <c r="AS23" s="4" t="s">
        <v>3</v>
      </c>
      <c r="AT23" s="4" t="s">
        <v>2</v>
      </c>
      <c r="AU23" s="4" t="s">
        <v>3</v>
      </c>
      <c r="AV23" s="4" t="s">
        <v>3</v>
      </c>
      <c r="AW23" s="4" t="s">
        <v>3</v>
      </c>
      <c r="AX23" s="4" t="s">
        <v>3</v>
      </c>
      <c r="AY23" s="4" t="s">
        <v>2</v>
      </c>
    </row>
    <row r="24" spans="1:51" x14ac:dyDescent="0.3">
      <c r="A24" s="3" t="s">
        <v>25</v>
      </c>
      <c r="B24" s="4" t="s">
        <v>2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3</v>
      </c>
      <c r="L24" s="4" t="s">
        <v>2</v>
      </c>
      <c r="M24" s="4" t="s">
        <v>2</v>
      </c>
      <c r="N24" s="4" t="s">
        <v>2</v>
      </c>
      <c r="O24" s="4" t="s">
        <v>2</v>
      </c>
      <c r="P24" s="4" t="s">
        <v>2</v>
      </c>
      <c r="Q24" s="4" t="s">
        <v>3</v>
      </c>
      <c r="R24" s="4" t="s">
        <v>3</v>
      </c>
      <c r="S24" s="4" t="s">
        <v>2</v>
      </c>
      <c r="T24" s="4" t="s">
        <v>2</v>
      </c>
      <c r="U24" s="4" t="s">
        <v>2</v>
      </c>
      <c r="V24" s="4" t="s">
        <v>2</v>
      </c>
      <c r="W24" s="4" t="s">
        <v>2</v>
      </c>
      <c r="X24" s="4" t="s">
        <v>2</v>
      </c>
      <c r="Y24" s="4" t="s">
        <v>2</v>
      </c>
      <c r="Z24" s="4" t="s">
        <v>3</v>
      </c>
      <c r="AA24" s="4" t="s">
        <v>2</v>
      </c>
      <c r="AB24" s="4" t="s">
        <v>2</v>
      </c>
      <c r="AC24" s="4" t="s">
        <v>2</v>
      </c>
      <c r="AD24" s="4" t="s">
        <v>2</v>
      </c>
      <c r="AE24" s="4" t="s">
        <v>2</v>
      </c>
      <c r="AF24" s="4" t="s">
        <v>2</v>
      </c>
      <c r="AG24" s="4" t="s">
        <v>2</v>
      </c>
      <c r="AH24" s="4" t="s">
        <v>2</v>
      </c>
      <c r="AI24" s="4" t="s">
        <v>2</v>
      </c>
      <c r="AJ24" s="4" t="s">
        <v>3</v>
      </c>
      <c r="AK24" s="4" t="s">
        <v>2</v>
      </c>
      <c r="AL24" s="4" t="s">
        <v>2</v>
      </c>
      <c r="AM24" s="4" t="s">
        <v>2</v>
      </c>
      <c r="AN24" s="4" t="s">
        <v>2</v>
      </c>
      <c r="AO24" s="4" t="s">
        <v>2</v>
      </c>
      <c r="AP24" s="4" t="s">
        <v>3</v>
      </c>
      <c r="AQ24" s="4" t="s">
        <v>3</v>
      </c>
      <c r="AR24" s="4" t="s">
        <v>2</v>
      </c>
      <c r="AS24" s="4" t="s">
        <v>2</v>
      </c>
      <c r="AT24" s="4" t="s">
        <v>2</v>
      </c>
      <c r="AU24" s="4" t="s">
        <v>2</v>
      </c>
      <c r="AV24" s="4" t="s">
        <v>2</v>
      </c>
      <c r="AW24" s="4" t="s">
        <v>2</v>
      </c>
      <c r="AX24" s="4" t="s">
        <v>2</v>
      </c>
      <c r="AY24" s="4" t="s">
        <v>3</v>
      </c>
    </row>
    <row r="25" spans="1:51" x14ac:dyDescent="0.3">
      <c r="A25" s="3" t="s">
        <v>26</v>
      </c>
      <c r="B25" s="4" t="s">
        <v>2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2</v>
      </c>
      <c r="H25" s="4" t="s">
        <v>2</v>
      </c>
      <c r="I25" s="4" t="s">
        <v>3</v>
      </c>
      <c r="J25" s="4" t="s">
        <v>3</v>
      </c>
      <c r="K25" s="4" t="s">
        <v>2</v>
      </c>
      <c r="L25" s="4" t="s">
        <v>3</v>
      </c>
      <c r="M25" s="4" t="s">
        <v>2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2</v>
      </c>
      <c r="AE25" s="4" t="s">
        <v>2</v>
      </c>
      <c r="AF25" s="4" t="s">
        <v>3</v>
      </c>
      <c r="AG25" s="4" t="s">
        <v>2</v>
      </c>
      <c r="AH25" s="4" t="s">
        <v>2</v>
      </c>
      <c r="AI25" s="4" t="s">
        <v>3</v>
      </c>
      <c r="AJ25" s="4" t="s">
        <v>2</v>
      </c>
      <c r="AK25" s="4" t="s">
        <v>2</v>
      </c>
      <c r="AL25" s="4" t="s">
        <v>2</v>
      </c>
      <c r="AM25" s="4" t="s">
        <v>2</v>
      </c>
      <c r="AN25" s="4" t="s">
        <v>3</v>
      </c>
      <c r="AO25" s="4" t="s">
        <v>2</v>
      </c>
      <c r="AP25" s="4" t="s">
        <v>3</v>
      </c>
      <c r="AQ25" s="4" t="s">
        <v>2</v>
      </c>
      <c r="AR25" s="4" t="s">
        <v>3</v>
      </c>
      <c r="AS25" s="4" t="s">
        <v>2</v>
      </c>
      <c r="AT25" s="4" t="s">
        <v>3</v>
      </c>
      <c r="AU25" s="4" t="s">
        <v>2</v>
      </c>
      <c r="AV25" s="4" t="s">
        <v>2</v>
      </c>
      <c r="AW25" s="4" t="s">
        <v>3</v>
      </c>
      <c r="AX25" s="4" t="s">
        <v>3</v>
      </c>
      <c r="AY25" s="4" t="s">
        <v>2</v>
      </c>
    </row>
    <row r="26" spans="1:51" x14ac:dyDescent="0.3">
      <c r="A26" s="3" t="s">
        <v>27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2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2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2</v>
      </c>
      <c r="AE26" s="4" t="s">
        <v>3</v>
      </c>
      <c r="AF26" s="4" t="s">
        <v>3</v>
      </c>
      <c r="AG26" s="4" t="s">
        <v>3</v>
      </c>
      <c r="AH26" s="4" t="s">
        <v>3</v>
      </c>
      <c r="AI26" s="4" t="s">
        <v>3</v>
      </c>
      <c r="AJ26" s="4" t="s">
        <v>2</v>
      </c>
      <c r="AK26" s="4" t="s">
        <v>3</v>
      </c>
      <c r="AL26" s="4" t="s">
        <v>3</v>
      </c>
      <c r="AM26" s="4" t="s">
        <v>3</v>
      </c>
      <c r="AN26" s="4" t="s">
        <v>3</v>
      </c>
      <c r="AO26" s="4" t="s">
        <v>3</v>
      </c>
      <c r="AP26" s="4" t="s">
        <v>3</v>
      </c>
      <c r="AQ26" s="4" t="s">
        <v>2</v>
      </c>
      <c r="AR26" s="4" t="s">
        <v>3</v>
      </c>
      <c r="AS26" s="4" t="s">
        <v>2</v>
      </c>
      <c r="AT26" s="4" t="s">
        <v>3</v>
      </c>
      <c r="AU26" s="4" t="s">
        <v>3</v>
      </c>
      <c r="AV26" s="4" t="s">
        <v>3</v>
      </c>
      <c r="AW26" s="4" t="s">
        <v>3</v>
      </c>
      <c r="AX26" s="4" t="s">
        <v>2</v>
      </c>
      <c r="AY26" s="4" t="s">
        <v>3</v>
      </c>
    </row>
    <row r="27" spans="1:51" x14ac:dyDescent="0.3">
      <c r="A27" s="3" t="s">
        <v>28</v>
      </c>
      <c r="B27" s="4" t="s">
        <v>2</v>
      </c>
      <c r="C27" s="4" t="s">
        <v>2</v>
      </c>
      <c r="D27" s="4" t="s">
        <v>2</v>
      </c>
      <c r="E27" s="4" t="s">
        <v>2</v>
      </c>
      <c r="F27" s="4" t="s">
        <v>2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2</v>
      </c>
      <c r="M27" s="4" t="s">
        <v>2</v>
      </c>
      <c r="N27" s="4" t="s">
        <v>2</v>
      </c>
      <c r="O27" s="4" t="s">
        <v>2</v>
      </c>
      <c r="P27" s="4" t="s">
        <v>2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2</v>
      </c>
      <c r="W27" s="4" t="s">
        <v>2</v>
      </c>
      <c r="X27" s="4" t="s">
        <v>2</v>
      </c>
      <c r="Y27" s="4" t="s">
        <v>2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3</v>
      </c>
      <c r="AE27" s="4" t="s">
        <v>2</v>
      </c>
      <c r="AF27" s="4" t="s">
        <v>3</v>
      </c>
      <c r="AG27" s="4" t="s">
        <v>3</v>
      </c>
      <c r="AH27" s="4" t="s">
        <v>3</v>
      </c>
      <c r="AI27" s="4" t="s">
        <v>3</v>
      </c>
      <c r="AJ27" s="4" t="s">
        <v>2</v>
      </c>
      <c r="AK27" s="4" t="s">
        <v>3</v>
      </c>
      <c r="AL27" s="4" t="s">
        <v>3</v>
      </c>
      <c r="AM27" s="4" t="s">
        <v>3</v>
      </c>
      <c r="AN27" s="4" t="s">
        <v>3</v>
      </c>
      <c r="AO27" s="4" t="s">
        <v>2</v>
      </c>
      <c r="AP27" s="4" t="s">
        <v>3</v>
      </c>
      <c r="AQ27" s="4" t="s">
        <v>3</v>
      </c>
      <c r="AR27" s="4" t="s">
        <v>3</v>
      </c>
      <c r="AS27" s="4" t="s">
        <v>3</v>
      </c>
      <c r="AT27" s="4" t="s">
        <v>3</v>
      </c>
      <c r="AU27" s="4" t="s">
        <v>2</v>
      </c>
      <c r="AV27" s="4" t="s">
        <v>2</v>
      </c>
      <c r="AW27" s="4" t="s">
        <v>3</v>
      </c>
      <c r="AX27" s="4" t="s">
        <v>2</v>
      </c>
      <c r="AY27" s="4" t="s">
        <v>2</v>
      </c>
    </row>
    <row r="28" spans="1:51" x14ac:dyDescent="0.3">
      <c r="A28" s="3" t="s">
        <v>29</v>
      </c>
      <c r="B28" s="4" t="s">
        <v>3</v>
      </c>
      <c r="C28" s="4" t="s">
        <v>2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2</v>
      </c>
      <c r="N28" s="4" t="s">
        <v>3</v>
      </c>
      <c r="O28" s="4" t="s">
        <v>2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2</v>
      </c>
      <c r="X28" s="4" t="s">
        <v>3</v>
      </c>
      <c r="Y28" s="4" t="s">
        <v>3</v>
      </c>
      <c r="Z28" s="4" t="s">
        <v>3</v>
      </c>
      <c r="AA28" s="4" t="s">
        <v>3</v>
      </c>
      <c r="AB28" s="4" t="s">
        <v>3</v>
      </c>
      <c r="AC28" s="4" t="s">
        <v>3</v>
      </c>
      <c r="AD28" s="4" t="s">
        <v>3</v>
      </c>
      <c r="AE28" s="4" t="s">
        <v>3</v>
      </c>
      <c r="AF28" s="4" t="s">
        <v>3</v>
      </c>
      <c r="AG28" s="4" t="s">
        <v>3</v>
      </c>
      <c r="AH28" s="4" t="s">
        <v>3</v>
      </c>
      <c r="AI28" s="4" t="s">
        <v>3</v>
      </c>
      <c r="AJ28" s="4" t="s">
        <v>3</v>
      </c>
      <c r="AK28" s="4" t="s">
        <v>3</v>
      </c>
      <c r="AL28" s="4" t="s">
        <v>3</v>
      </c>
      <c r="AM28" s="4" t="s">
        <v>3</v>
      </c>
      <c r="AN28" s="4" t="s">
        <v>3</v>
      </c>
      <c r="AO28" s="4" t="s">
        <v>3</v>
      </c>
      <c r="AP28" s="4" t="s">
        <v>3</v>
      </c>
      <c r="AQ28" s="4" t="s">
        <v>3</v>
      </c>
      <c r="AR28" s="4" t="s">
        <v>3</v>
      </c>
      <c r="AS28" s="4" t="s">
        <v>2</v>
      </c>
      <c r="AT28" s="4" t="s">
        <v>3</v>
      </c>
      <c r="AU28" s="4" t="s">
        <v>3</v>
      </c>
      <c r="AV28" s="4" t="s">
        <v>2</v>
      </c>
      <c r="AW28" s="4" t="s">
        <v>3</v>
      </c>
      <c r="AX28" s="4" t="s">
        <v>3</v>
      </c>
      <c r="AY28" s="4" t="s">
        <v>3</v>
      </c>
    </row>
    <row r="29" spans="1:51" x14ac:dyDescent="0.3">
      <c r="A29" s="3" t="s">
        <v>30</v>
      </c>
      <c r="B29" s="4" t="s">
        <v>2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2</v>
      </c>
      <c r="M29" s="4" t="s">
        <v>2</v>
      </c>
      <c r="N29" s="4" t="s">
        <v>2</v>
      </c>
      <c r="O29" s="4" t="s">
        <v>2</v>
      </c>
      <c r="P29" s="4" t="s">
        <v>2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2</v>
      </c>
      <c r="V29" s="4" t="s">
        <v>2</v>
      </c>
      <c r="W29" s="4" t="s">
        <v>2</v>
      </c>
      <c r="X29" s="4" t="s">
        <v>2</v>
      </c>
      <c r="Y29" s="4" t="s">
        <v>2</v>
      </c>
      <c r="Z29" s="4" t="s">
        <v>2</v>
      </c>
      <c r="AA29" s="4" t="s">
        <v>2</v>
      </c>
      <c r="AB29" s="4" t="s">
        <v>2</v>
      </c>
      <c r="AC29" s="4" t="s">
        <v>2</v>
      </c>
      <c r="AD29" s="4" t="s">
        <v>2</v>
      </c>
      <c r="AE29" s="4" t="s">
        <v>2</v>
      </c>
      <c r="AF29" s="4" t="s">
        <v>3</v>
      </c>
      <c r="AG29" s="4" t="s">
        <v>3</v>
      </c>
      <c r="AH29" s="4" t="s">
        <v>3</v>
      </c>
      <c r="AI29" s="4" t="s">
        <v>3</v>
      </c>
      <c r="AJ29" s="4" t="s">
        <v>3</v>
      </c>
      <c r="AK29" s="4" t="s">
        <v>2</v>
      </c>
      <c r="AL29" s="4" t="s">
        <v>2</v>
      </c>
      <c r="AM29" s="4" t="s">
        <v>2</v>
      </c>
      <c r="AN29" s="4" t="s">
        <v>2</v>
      </c>
      <c r="AO29" s="4" t="s">
        <v>2</v>
      </c>
      <c r="AP29" s="4" t="s">
        <v>3</v>
      </c>
      <c r="AQ29" s="4" t="s">
        <v>3</v>
      </c>
      <c r="AR29" s="4" t="s">
        <v>3</v>
      </c>
      <c r="AS29" s="4" t="s">
        <v>3</v>
      </c>
      <c r="AT29" s="4" t="s">
        <v>3</v>
      </c>
      <c r="AU29" s="4" t="s">
        <v>2</v>
      </c>
      <c r="AV29" s="4" t="s">
        <v>2</v>
      </c>
      <c r="AW29" s="4" t="s">
        <v>3</v>
      </c>
      <c r="AX29" s="4" t="s">
        <v>3</v>
      </c>
      <c r="AY29" s="4" t="s">
        <v>2</v>
      </c>
    </row>
  </sheetData>
  <conditionalFormatting sqref="A1:A29">
    <cfRule type="duplicateValues" dxfId="1" priority="2"/>
  </conditionalFormatting>
  <conditionalFormatting sqref="A1:AY29">
    <cfRule type="containsText" dxfId="0" priority="1" operator="containsText" text="Available">
      <formula>NOT(ISERROR(SEARCH("Available",A1)))</formula>
    </cfRule>
  </conditionalFormatting>
  <pageMargins left="0.23622047244094491" right="0.23622047244094491" top="0.74803149606299213" bottom="0.74803149606299213" header="0.31496062992125984" footer="0.31496062992125984"/>
  <pageSetup paperSize="8" scale="86" fitToWidth="2" orientation="landscape" r:id="rId1"/>
  <colBreaks count="1" manualBreakCount="1">
    <brk id="2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27fefa-4192-41dd-b15f-4b07839450f2" xsi:nil="true"/>
    <lcf76f155ced4ddcb4097134ff3c332f xmlns="a5cbdb78-7aa1-49d8-b2cc-d3ec8fed5a6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C84D2BBC9C4418D100289C50B411E" ma:contentTypeVersion="19" ma:contentTypeDescription="Create a new document." ma:contentTypeScope="" ma:versionID="f6c44fb0220d0782efe1fe61c4b38807">
  <xsd:schema xmlns:xsd="http://www.w3.org/2001/XMLSchema" xmlns:xs="http://www.w3.org/2001/XMLSchema" xmlns:p="http://schemas.microsoft.com/office/2006/metadata/properties" xmlns:ns2="a5cbdb78-7aa1-49d8-b2cc-d3ec8fed5a60" xmlns:ns3="a127fefa-4192-41dd-b15f-4b07839450f2" targetNamespace="http://schemas.microsoft.com/office/2006/metadata/properties" ma:root="true" ma:fieldsID="c9f5ff8113f5353a75529e6f172f65a5" ns2:_="" ns3:_="">
    <xsd:import namespace="a5cbdb78-7aa1-49d8-b2cc-d3ec8fed5a60"/>
    <xsd:import namespace="a127fefa-4192-41dd-b15f-4b0783945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bdb78-7aa1-49d8-b2cc-d3ec8fed5a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b2d876-8ee0-4d09-bc65-142f9a6c18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7fefa-4192-41dd-b15f-4b07839450f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dcb4358-f299-42e4-9b69-439e8dfd2b2e}" ma:internalName="TaxCatchAll" ma:showField="CatchAllData" ma:web="a127fefa-4192-41dd-b15f-4b07839450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C25747-941E-4DAF-B383-ECCC6042D471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127fefa-4192-41dd-b15f-4b07839450f2"/>
    <ds:schemaRef ds:uri="a5cbdb78-7aa1-49d8-b2cc-d3ec8fed5a60"/>
  </ds:schemaRefs>
</ds:datastoreItem>
</file>

<file path=customXml/itemProps2.xml><?xml version="1.0" encoding="utf-8"?>
<ds:datastoreItem xmlns:ds="http://schemas.openxmlformats.org/officeDocument/2006/customXml" ds:itemID="{815E04D5-7ED8-42F3-ABD2-88359BE79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cbdb78-7aa1-49d8-b2cc-d3ec8fed5a60"/>
    <ds:schemaRef ds:uri="a127fefa-4192-41dd-b15f-4b0783945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3C1656-42F4-414F-91C6-A80FE3952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Sherborne Area Schools'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Kate.BOTTERILL</dc:creator>
  <cp:lastModifiedBy>Kate.BOTTERILL</cp:lastModifiedBy>
  <cp:lastPrinted>2025-10-13T13:03:02Z</cp:lastPrinted>
  <dcterms:created xsi:type="dcterms:W3CDTF">2025-10-10T13:18:34Z</dcterms:created>
  <dcterms:modified xsi:type="dcterms:W3CDTF">2025-11-03T14:09:42Z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0x010100765C84D2BBC9C4418D100289C50B411E</vt:lpwstr>
  </property>
  <property fmtid="{D5CDD505-2E9C-101B-9397-08002B2CF9AE}" pid="3" name="MediaServiceImageTags">
    <vt:lpwstr/>
  </property>
</Properties>
</file>