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Plan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name val="Franklin Gothic Book"/>
      <b val="1"/>
      <sz val="14"/>
    </font>
    <font>
      <name val="Franklin Gothic Book"/>
      <color theme="1"/>
      <sz val="11"/>
    </font>
    <font>
      <name val="Franklin Gothic Book"/>
      <b val="1"/>
      <color rgb="00FFFFFF"/>
    </font>
    <font>
      <name val="Franklin Gothic Book"/>
      <b val="1"/>
    </font>
    <font>
      <name val="Franklin Gothic Book"/>
      <b val="1"/>
      <color rgb="00B52372"/>
      <sz val="14"/>
    </font>
    <font>
      <name val="Franklin Gothic Book"/>
      <i val="1"/>
      <color rgb="0055575A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5237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0A1A2"/>
      </left>
      <right style="thin">
        <color rgb="00A0A1A2"/>
      </right>
      <top style="thin">
        <color rgb="00A0A1A2"/>
      </top>
      <bottom style="thin">
        <color rgb="00A0A1A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26" customWidth="1" min="4" max="4"/>
    <col width="18" customWidth="1" min="5" max="5"/>
    <col width="18" customWidth="1" min="6" max="6"/>
  </cols>
  <sheetData>
    <row r="1">
      <c r="A1" s="6" t="inlineStr">
        <is>
          <t>Michigan and Colorado Springs, Fri 10/2 to Thu 10/8</t>
        </is>
      </c>
    </row>
    <row r="2">
      <c r="A2" s="7" t="inlineStr">
        <is>
          <t>Drive to Bob's with Pierce, fly to Colorado Springs Mon 10/5, fly home Thu 10/8. Pierce stays with Bob until end of October.</t>
        </is>
      </c>
    </row>
    <row r="3"/>
    <row r="4">
      <c r="A4" s="8" t="inlineStr">
        <is>
          <t>Date</t>
        </is>
      </c>
      <c r="B4" s="8" t="inlineStr">
        <is>
          <t>City</t>
        </is>
      </c>
      <c r="C4" s="8" t="inlineStr">
        <is>
          <t>What's on</t>
        </is>
      </c>
      <c r="D4" s="8" t="inlineStr">
        <is>
          <t>Day Wear</t>
        </is>
      </c>
      <c r="E4" s="8" t="inlineStr">
        <is>
          <t>Evening Wear</t>
        </is>
      </c>
      <c r="F4" s="8" t="inlineStr">
        <is>
          <t>Workout</t>
        </is>
      </c>
    </row>
    <row r="5">
      <c r="A5" s="9" t="inlineStr">
        <is>
          <t>Fri 10/2</t>
        </is>
      </c>
      <c r="B5" s="9" t="inlineStr">
        <is>
          <t>Drive: Highland Village to St. Louis</t>
        </is>
      </c>
      <c r="C5" s="9" t="inlineStr">
        <is>
          <t>3 calls from the car; Moonrise Hotel</t>
        </is>
      </c>
      <c r="D5" s="9" t="inlineStr">
        <is>
          <t>Driving (camera-ready top)</t>
        </is>
      </c>
      <c r="E5" s="9" t="inlineStr"/>
      <c r="F5" s="9" t="inlineStr">
        <is>
          <t>None, drive day</t>
        </is>
      </c>
    </row>
    <row r="6">
      <c r="A6" s="9" t="inlineStr">
        <is>
          <t>Sat 10/3</t>
        </is>
      </c>
      <c r="B6" s="9" t="inlineStr">
        <is>
          <t>Drive: St. Louis to Lovells</t>
        </is>
      </c>
      <c r="C6" s="9" t="inlineStr">
        <is>
          <t>About 650 mi, arrive 9-10 PM ET</t>
        </is>
      </c>
      <c r="D6" s="9" t="inlineStr">
        <is>
          <t>Driving</t>
        </is>
      </c>
      <c r="E6" s="9" t="inlineStr"/>
      <c r="F6" s="9" t="inlineStr">
        <is>
          <t>None, drive day</t>
        </is>
      </c>
    </row>
    <row r="7">
      <c r="A7" s="9" t="inlineStr">
        <is>
          <t>Sun 10/4</t>
        </is>
      </c>
      <c r="B7" s="9" t="inlineStr">
        <is>
          <t>Lovells, MI (Bob's)</t>
        </is>
      </c>
      <c r="C7" s="9" t="inlineStr">
        <is>
          <t>Legs B 9 ET, walk 10 ET, Strategy Session 8 PM ET</t>
        </is>
      </c>
      <c r="D7" s="9" t="inlineStr">
        <is>
          <t>Casual</t>
        </is>
      </c>
      <c r="E7" s="9" t="inlineStr">
        <is>
          <t>Casual</t>
        </is>
      </c>
      <c r="F7" s="9" t="inlineStr">
        <is>
          <t>Legs B + walk</t>
        </is>
      </c>
    </row>
    <row r="8">
      <c r="A8" s="9" t="inlineStr">
        <is>
          <t>Mon 10/5</t>
        </is>
      </c>
      <c r="B8" s="9" t="inlineStr">
        <is>
          <t>Fly to Colorado Springs</t>
        </is>
      </c>
      <c r="C8" s="9" t="inlineStr">
        <is>
          <t>Kate and Do 9:30 CT, S&amp;M 3 CT, flight block 5 PM CT</t>
        </is>
      </c>
      <c r="D8" s="9" t="inlineStr">
        <is>
          <t>Travel / business casual</t>
        </is>
      </c>
      <c r="E8" s="9" t="inlineStr"/>
      <c r="F8" s="9" t="inlineStr">
        <is>
          <t>Per Megan</t>
        </is>
      </c>
    </row>
    <row r="9">
      <c r="A9" s="9" t="inlineStr">
        <is>
          <t>Tue 10/6</t>
        </is>
      </c>
      <c r="B9" s="9" t="inlineStr">
        <is>
          <t>Colorado Springs</t>
        </is>
      </c>
      <c r="C9" s="9" t="inlineStr">
        <is>
          <t>OTF with Wendy McHenry 5:30 MT, evening build</t>
        </is>
      </c>
      <c r="D9" s="9" t="inlineStr">
        <is>
          <t>Business casual</t>
        </is>
      </c>
      <c r="E9" s="9" t="inlineStr">
        <is>
          <t>Casual</t>
        </is>
      </c>
      <c r="F9" s="9" t="inlineStr">
        <is>
          <t>OTF + strength</t>
        </is>
      </c>
    </row>
    <row r="10">
      <c r="A10" s="9" t="inlineStr">
        <is>
          <t>Wed 10/7</t>
        </is>
      </c>
      <c r="B10" s="9" t="inlineStr">
        <is>
          <t>Colorado Springs</t>
        </is>
      </c>
      <c r="C10" s="9" t="inlineStr">
        <is>
          <t>Walk with Wendy 5:30 MT, Exec, Lodge meeting</t>
        </is>
      </c>
      <c r="D10" s="9" t="inlineStr">
        <is>
          <t>Business casual</t>
        </is>
      </c>
      <c r="E10" s="9" t="inlineStr">
        <is>
          <t>Dinner out?</t>
        </is>
      </c>
      <c r="F10" s="9" t="inlineStr">
        <is>
          <t>Walk + strength</t>
        </is>
      </c>
    </row>
    <row r="11">
      <c r="A11" s="9" t="inlineStr">
        <is>
          <t>Thu 10/8</t>
        </is>
      </c>
      <c r="B11" s="9" t="inlineStr">
        <is>
          <t>Colorado Springs, fly home</t>
        </is>
      </c>
      <c r="C11" s="9" t="inlineStr">
        <is>
          <t>Ignite with Tristan 1 MT, flight home</t>
        </is>
      </c>
      <c r="D11" s="9" t="inlineStr">
        <is>
          <t>Business casual / travel</t>
        </is>
      </c>
      <c r="E11" s="9" t="inlineStr"/>
      <c r="F11" s="9" t="inlineStr">
        <is>
          <t>Strength</t>
        </is>
      </c>
    </row>
    <row r="12"/>
    <row r="13">
      <c r="A13" s="8" t="inlineStr">
        <is>
          <t>Outfit type</t>
        </is>
      </c>
      <c r="B13" s="8" t="inlineStr">
        <is>
          <t>Count</t>
        </is>
      </c>
      <c r="C13" s="8" t="inlineStr">
        <is>
          <t>Notes</t>
        </is>
      </c>
    </row>
    <row r="14">
      <c r="A14" s="10" t="inlineStr">
        <is>
          <t>Driving / travel</t>
        </is>
      </c>
      <c r="B14" s="10" t="n">
        <v>3</v>
      </c>
      <c r="C14" s="10" t="inlineStr">
        <is>
          <t>Fri, Sat, Mon</t>
        </is>
      </c>
    </row>
    <row r="15">
      <c r="A15" s="10" t="inlineStr">
        <is>
          <t>Business casual</t>
        </is>
      </c>
      <c r="B15" s="10" t="n">
        <v>4</v>
      </c>
      <c r="C15" s="10" t="inlineStr">
        <is>
          <t>Mon to Thu</t>
        </is>
      </c>
    </row>
    <row r="16">
      <c r="A16" s="10" t="inlineStr">
        <is>
          <t>Casual</t>
        </is>
      </c>
      <c r="B16" s="10" t="n">
        <v>3</v>
      </c>
      <c r="C16" s="10" t="inlineStr">
        <is>
          <t>Sun + 2 evenings</t>
        </is>
      </c>
    </row>
    <row r="17">
      <c r="A17" s="10" t="inlineStr">
        <is>
          <t>Evening</t>
        </is>
      </c>
      <c r="B17" s="10" t="n">
        <v>1</v>
      </c>
      <c r="C17" s="10" t="inlineStr">
        <is>
          <t>In case of dinner out</t>
        </is>
      </c>
    </row>
    <row r="18">
      <c r="A18" s="10" t="inlineStr">
        <is>
          <t>Workout sets</t>
        </is>
      </c>
      <c r="B18" s="10" t="n">
        <v>7</v>
      </c>
      <c r="C18" s="10" t="inlineStr">
        <is>
          <t>6 sessions + 1 spare</t>
        </is>
      </c>
    </row>
    <row r="19">
      <c r="A19" s="11" t="inlineStr">
        <is>
          <t>Total outfits</t>
        </is>
      </c>
      <c r="B19" s="11">
        <f>SUM(B14:B18)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6" customWidth="1" min="3" max="3"/>
    <col width="36" customWidth="1" min="4" max="4"/>
  </cols>
  <sheetData>
    <row r="1">
      <c r="A1" s="8" t="inlineStr">
        <is>
          <t>Packed</t>
        </is>
      </c>
      <c r="B1" s="8" t="inlineStr">
        <is>
          <t>Item</t>
        </is>
      </c>
      <c r="C1" s="8" t="inlineStr">
        <is>
          <t>Bag</t>
        </is>
      </c>
      <c r="D1" s="8" t="inlineStr">
        <is>
          <t>Notes</t>
        </is>
      </c>
    </row>
    <row r="2">
      <c r="A2" s="10" t="inlineStr"/>
      <c r="B2" s="10" t="inlineStr">
        <is>
          <t>Fleece or sweater</t>
        </is>
      </c>
      <c r="C2" s="10" t="inlineStr">
        <is>
          <t>Flight bag</t>
        </is>
      </c>
      <c r="D2" s="10" t="inlineStr"/>
    </row>
    <row r="3">
      <c r="A3" s="10" t="inlineStr"/>
      <c r="B3" s="10" t="inlineStr">
        <is>
          <t>Warm jacket, light gloves, hat</t>
        </is>
      </c>
      <c r="C3" s="10" t="inlineStr">
        <is>
          <t>Flight bag</t>
        </is>
      </c>
      <c r="D3" s="10" t="inlineStr">
        <is>
          <t>5:30 AM Colorado walks</t>
        </is>
      </c>
    </row>
    <row r="4">
      <c r="A4" s="10" t="inlineStr"/>
      <c r="B4" s="10" t="inlineStr">
        <is>
          <t>Rain shell</t>
        </is>
      </c>
      <c r="C4" s="10" t="inlineStr">
        <is>
          <t>Car bag</t>
        </is>
      </c>
      <c r="D4" s="10" t="inlineStr"/>
    </row>
    <row r="5">
      <c r="A5" s="10" t="inlineStr"/>
      <c r="B5" s="10" t="inlineStr">
        <is>
          <t>Running shoes (OTF)</t>
        </is>
      </c>
      <c r="C5" s="10" t="inlineStr">
        <is>
          <t>Flight bag</t>
        </is>
      </c>
      <c r="D5" s="10" t="inlineStr"/>
    </row>
    <row r="6">
      <c r="A6" s="10" t="inlineStr"/>
      <c r="B6" s="10" t="inlineStr">
        <is>
          <t>Walking shoes</t>
        </is>
      </c>
      <c r="C6" s="10" t="inlineStr">
        <is>
          <t>Flight bag</t>
        </is>
      </c>
      <c r="D6" s="10" t="inlineStr"/>
    </row>
    <row r="7">
      <c r="A7" s="10" t="inlineStr"/>
      <c r="B7" s="10" t="inlineStr">
        <is>
          <t>Business casual shoes</t>
        </is>
      </c>
      <c r="C7" s="10" t="inlineStr">
        <is>
          <t>Flight bag</t>
        </is>
      </c>
      <c r="D7" s="10" t="inlineStr"/>
    </row>
    <row r="8">
      <c r="A8" s="10" t="inlineStr"/>
      <c r="B8" s="10" t="inlineStr">
        <is>
          <t>Casual shoes</t>
        </is>
      </c>
      <c r="C8" s="10" t="inlineStr">
        <is>
          <t>Car bag</t>
        </is>
      </c>
      <c r="D8" s="10" t="inlineStr"/>
    </row>
    <row r="9">
      <c r="A9" s="10" t="inlineStr"/>
      <c r="B9" s="10" t="inlineStr">
        <is>
          <t>Sleepwear, underwear, socks for 7 days</t>
        </is>
      </c>
      <c r="C9" s="10" t="inlineStr">
        <is>
          <t>Split</t>
        </is>
      </c>
      <c r="D9" s="10" t="inlineStr"/>
    </row>
    <row r="10">
      <c r="A10" s="10" t="inlineStr"/>
      <c r="B10" s="10" t="inlineStr">
        <is>
          <t>Resistance bands</t>
        </is>
      </c>
      <c r="C10" s="10" t="inlineStr">
        <is>
          <t>Car bag</t>
        </is>
      </c>
      <c r="D10" s="10" t="inlineStr">
        <is>
          <t>Legs B in Michigan</t>
        </is>
      </c>
    </row>
    <row r="11">
      <c r="A11" s="10" t="inlineStr"/>
      <c r="B11" s="10" t="inlineStr">
        <is>
          <t>Whoop charger, water bottle</t>
        </is>
      </c>
      <c r="C11" s="10" t="inlineStr">
        <is>
          <t>Flight bag</t>
        </is>
      </c>
      <c r="D11" s="10" t="inlineStr"/>
    </row>
    <row r="12">
      <c r="A12" s="10" t="inlineStr"/>
      <c r="B12" s="10" t="inlineStr">
        <is>
          <t>Meds and vitamins, 7 days + 3 spare</t>
        </is>
      </c>
      <c r="C12" s="10" t="inlineStr">
        <is>
          <t>Flight bag</t>
        </is>
      </c>
      <c r="D12" s="10" t="inlineStr"/>
    </row>
    <row r="13">
      <c r="A13" s="10" t="inlineStr"/>
      <c r="B13" s="10" t="inlineStr">
        <is>
          <t>Skin care, UV face, sunscreen, teeth care</t>
        </is>
      </c>
      <c r="C13" s="10" t="inlineStr">
        <is>
          <t>Flight bag</t>
        </is>
      </c>
      <c r="D13" s="10" t="inlineStr">
        <is>
          <t>3.4 oz liquids in carry-on</t>
        </is>
      </c>
    </row>
    <row r="14">
      <c r="A14" s="10" t="inlineStr"/>
      <c r="B14" s="10" t="inlineStr">
        <is>
          <t>Hair tools, makeup, sunglasses</t>
        </is>
      </c>
      <c r="C14" s="10" t="inlineStr">
        <is>
          <t>Flight bag</t>
        </is>
      </c>
      <c r="D14" s="10" t="inlineStr"/>
    </row>
    <row r="15">
      <c r="A15" s="10" t="inlineStr"/>
      <c r="B15" s="10" t="inlineStr">
        <is>
          <t>Laptop, chargers, power bank</t>
        </is>
      </c>
      <c r="C15" s="10" t="inlineStr">
        <is>
          <t>Flight bag</t>
        </is>
      </c>
      <c r="D15" s="10" t="inlineStr"/>
    </row>
    <row r="16">
      <c r="A16" s="10" t="inlineStr"/>
      <c r="B16" s="10" t="inlineStr">
        <is>
          <t>AirPods and phone mount</t>
        </is>
      </c>
      <c r="C16" s="10" t="inlineStr">
        <is>
          <t>Car bag</t>
        </is>
      </c>
      <c r="D16" s="10" t="inlineStr">
        <is>
          <t>Friday calls</t>
        </is>
      </c>
    </row>
    <row r="17">
      <c r="A17" s="10" t="inlineStr"/>
      <c r="B17" s="10" t="inlineStr">
        <is>
          <t>Pierce: bed</t>
        </is>
      </c>
      <c r="C17" s="10" t="inlineStr">
        <is>
          <t>Stays at Bob's</t>
        </is>
      </c>
      <c r="D17" s="10" t="inlineStr"/>
    </row>
    <row r="18">
      <c r="A18" s="10" t="inlineStr"/>
      <c r="B18" s="10" t="inlineStr">
        <is>
          <t>Pierce: food, about 10 days</t>
        </is>
      </c>
      <c r="C18" s="10" t="inlineStr">
        <is>
          <t>Stays at Bob's</t>
        </is>
      </c>
      <c r="D18" s="10" t="inlineStr">
        <is>
          <t>Auto-ship the rest to Bob's</t>
        </is>
      </c>
    </row>
    <row r="19">
      <c r="A19" s="10" t="inlineStr"/>
      <c r="B19" s="10" t="inlineStr">
        <is>
          <t>Pierce: treats, chews, 2-3 toys</t>
        </is>
      </c>
      <c r="C19" s="10" t="inlineStr">
        <is>
          <t>Stays at Bob's</t>
        </is>
      </c>
      <c r="D19" s="10" t="inlineStr"/>
    </row>
    <row r="20">
      <c r="A20" s="10" t="inlineStr"/>
      <c r="B20" s="10" t="inlineStr">
        <is>
          <t>Pierce: bowls + collapsible bowl</t>
        </is>
      </c>
      <c r="C20" s="10" t="inlineStr">
        <is>
          <t>Stays at Bob's</t>
        </is>
      </c>
      <c r="D20" s="10" t="inlineStr"/>
    </row>
    <row r="21">
      <c r="A21" s="10" t="inlineStr"/>
      <c r="B21" s="10" t="inlineStr">
        <is>
          <t>Pierce: leash, harness, ID tag, spare leash</t>
        </is>
      </c>
      <c r="C21" s="10" t="inlineStr">
        <is>
          <t>Stays at Bob's</t>
        </is>
      </c>
      <c r="D21" s="10" t="inlineStr"/>
    </row>
    <row r="22">
      <c r="A22" s="10" t="inlineStr"/>
      <c r="B22" s="10" t="inlineStr">
        <is>
          <t>Pierce: poop bags</t>
        </is>
      </c>
      <c r="C22" s="10" t="inlineStr">
        <is>
          <t>Stays at Bob's</t>
        </is>
      </c>
      <c r="D22" s="10" t="inlineStr"/>
    </row>
    <row r="23">
      <c r="A23" s="10" t="inlineStr"/>
      <c r="B23" s="10" t="inlineStr">
        <is>
          <t>Pierce: October heartworm and flea/tick doses</t>
        </is>
      </c>
      <c r="C23" s="10" t="inlineStr">
        <is>
          <t>Stays at Bob's</t>
        </is>
      </c>
      <c r="D23" s="10" t="inlineStr">
        <is>
          <t>Dates written down for Bob</t>
        </is>
      </c>
    </row>
    <row r="24">
      <c r="A24" s="10" t="inlineStr"/>
      <c r="B24" s="10" t="inlineStr">
        <is>
          <t>Pierce: vet records, vet number, note for Bob</t>
        </is>
      </c>
      <c r="C24" s="10" t="inlineStr">
        <is>
          <t>Stays at Bob's</t>
        </is>
      </c>
      <c r="D24" s="10" t="inlineStr">
        <is>
          <t>Feeding, walks, your number</t>
        </is>
      </c>
    </row>
    <row r="25">
      <c r="A25" s="10" t="inlineStr"/>
      <c r="B25" s="10" t="inlineStr">
        <is>
          <t>Pierce: car seat cover, tether, towel, water jug</t>
        </is>
      </c>
      <c r="C25" s="10" t="inlineStr">
        <is>
          <t>Car</t>
        </is>
      </c>
      <c r="D25" s="10" t="inlineStr"/>
    </row>
    <row r="26">
      <c r="A26" s="10" t="inlineStr"/>
      <c r="B26" s="10" t="inlineStr">
        <is>
          <t>Audi mobile charging cable</t>
        </is>
      </c>
      <c r="C26" s="10" t="inlineStr">
        <is>
          <t>Car</t>
        </is>
      </c>
      <c r="D26" s="10" t="inlineStr"/>
    </row>
    <row r="27">
      <c r="A27" s="10" t="inlineStr"/>
      <c r="B27" s="10" t="inlineStr">
        <is>
          <t>Charging apps logged in (EA, ChargePoint, Rivian)</t>
        </is>
      </c>
      <c r="C27" s="10" t="inlineStr">
        <is>
          <t>Phone</t>
        </is>
      </c>
      <c r="D27" s="10" t="inlineStr">
        <is>
          <t>Check Texarkana stop</t>
        </is>
      </c>
    </row>
    <row r="28">
      <c r="A28" s="10" t="inlineStr"/>
      <c r="B28" s="10" t="inlineStr">
        <is>
          <t>Audible downloaded offline</t>
        </is>
      </c>
      <c r="C28" s="10" t="inlineStr">
        <is>
          <t>Phone</t>
        </is>
      </c>
      <c r="D28" s="10" t="inlineStr">
        <is>
          <t>Monetizing Innovation, Crossing the Chasm</t>
        </is>
      </c>
    </row>
    <row r="29">
      <c r="A29" s="10" t="inlineStr"/>
      <c r="B29" s="10" t="inlineStr">
        <is>
          <t>Snacks and water for 2 days</t>
        </is>
      </c>
      <c r="C29" s="10" t="inlineStr">
        <is>
          <t>Car</t>
        </is>
      </c>
      <c r="D29" s="10" t="inlineStr"/>
    </row>
    <row r="30">
      <c r="A30" s="10" t="inlineStr"/>
      <c r="B30" s="10" t="inlineStr">
        <is>
          <t>Call Moonrise Hotel: pet policy and fee</t>
        </is>
      </c>
      <c r="C30" s="10" t="inlineStr">
        <is>
          <t>Before you go</t>
        </is>
      </c>
      <c r="D30" s="10" t="inlineStr"/>
    </row>
    <row r="31">
      <c r="A31" s="10" t="inlineStr"/>
      <c r="B31" s="10" t="inlineStr">
        <is>
          <t>Book nails Thu 10/1, 12:30-1:30 CT</t>
        </is>
      </c>
      <c r="C31" s="10" t="inlineStr">
        <is>
          <t>Before you go</t>
        </is>
      </c>
      <c r="D31" s="10" t="inlineStr"/>
    </row>
    <row r="32">
      <c r="A32" s="10" t="inlineStr"/>
      <c r="B32" s="10" t="inlineStr">
        <is>
          <t>Hold mail, thermostat, plants</t>
        </is>
      </c>
      <c r="C32" s="10" t="inlineStr">
        <is>
          <t>Before you go</t>
        </is>
      </c>
      <c r="D32" s="10" t="inlineStr"/>
    </row>
  </sheetData>
  <autoFilter ref="A1:D32"/>
  <dataValidations count="1">
    <dataValidation sqref="A2 A3 A4 A5 A6 A7 A8 A9 A10 A11 A12 A13 A14 A15 A16 A17 A18 A19 A20 A21 A22 A23 A24 A25 A26 A27 A28 A29 A30 A31 A3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2026-09-28T12:41:15Z</dcterms:created>
  <dcterms:modified xmlns:dcterms="http://purl.org/dc/terms/" xmlns:xsi="http://www.w3.org/2001/XMLSchema-instance" xsi:type="dcterms:W3CDTF">2026-09-28T12:46:58Z</dcterms:modified>
</cp:coreProperties>
</file>