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software\work-software\pyworkspace\go-spider\hero-check-code\"/>
    </mc:Choice>
  </mc:AlternateContent>
  <xr:revisionPtr revIDLastSave="0" documentId="13_ncr:1_{AEF5EF8F-EFF9-403E-9B06-CDA813DAE9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assify" sheetId="5" r:id="rId1"/>
  </sheets>
  <calcPr calcId="144525"/>
</workbook>
</file>

<file path=xl/sharedStrings.xml><?xml version="1.0" encoding="utf-8"?>
<sst xmlns="http://schemas.openxmlformats.org/spreadsheetml/2006/main" count="1675" uniqueCount="966">
  <si>
    <t>ID</t>
  </si>
  <si>
    <t>Project Name</t>
  </si>
  <si>
    <t>Issue ID</t>
  </si>
  <si>
    <t>Issue Type</t>
  </si>
  <si>
    <t>Issue Status</t>
  </si>
  <si>
    <t>kiali/kiali</t>
  </si>
  <si>
    <t xml:space="preserve">Type A </t>
  </si>
  <si>
    <t>Status1</t>
  </si>
  <si>
    <t>go-graphite/go-carbon</t>
  </si>
  <si>
    <t>link1st/gowebsocket</t>
  </si>
  <si>
    <t>admpub/nging</t>
  </si>
  <si>
    <t>#8(https://github.com/PacktPublishing/Hands-On-Software-Engineering-with-Golang/issues/8)</t>
  </si>
  <si>
    <t>#53(https://github.com/grepplabs/kafka-proxy/issues/53)</t>
  </si>
  <si>
    <t>#456(https://github.com/banzaicloud/istio-operator/issues/456)</t>
  </si>
  <si>
    <t>#48(https://github.com/GoogleCloudPlatform/gke-managed-certs/issues/48)</t>
  </si>
  <si>
    <t>#23(https://github.com/VirtusLab/render/issues/23)</t>
  </si>
  <si>
    <t>aws/amazon-ecs-agent</t>
  </si>
  <si>
    <t>#2488(https://github.com/aws/amazon-ecs-agent/issues/2488)</t>
  </si>
  <si>
    <t>Status2</t>
  </si>
  <si>
    <t>#1647(https://github.com/CrunchyData/postgres-operator/issues/1647)</t>
  </si>
  <si>
    <t>#1852(https://github.com/grafana/metrictank/issues/1852)</t>
  </si>
  <si>
    <t>b1e4753</t>
  </si>
  <si>
    <t>#249(https://github.com/pydio/cells/issues/249)</t>
  </si>
  <si>
    <t>#141(https://github.com/DataDog/pupernetes/issues/141)</t>
  </si>
  <si>
    <t>#3840(https://github.com/gravitational/teleport/issues/3840)</t>
  </si>
  <si>
    <t>#315(https://github.com/usefathom/fathom/issues/315)</t>
  </si>
  <si>
    <t>074a481</t>
  </si>
  <si>
    <t>#222(https://github.com/balena-os/balena-engine/issues/222)</t>
  </si>
  <si>
    <t>#491(https://github.com/vitelabs/go-vite/issues/491)</t>
  </si>
  <si>
    <t>6cb3f76</t>
  </si>
  <si>
    <t>#180(https://github.com/standup-raven/standup-raven/issues/180)</t>
  </si>
  <si>
    <t>FactomProject/factomd</t>
  </si>
  <si>
    <t>0ff7709</t>
  </si>
  <si>
    <t>#1008(https://github.com/FactomProject/factomd/issues/1008)</t>
  </si>
  <si>
    <t>KubeOperator/webkubectl</t>
  </si>
  <si>
    <t>226fabc</t>
  </si>
  <si>
    <t>#11(https://github.com/KubeOperator/webkubectl/issues/11)</t>
  </si>
  <si>
    <t>AliyunContainerService/terway</t>
  </si>
  <si>
    <t>29db75a</t>
  </si>
  <si>
    <t>#115(https://github.com/AliyunContainerService/terway/issues/115)</t>
  </si>
  <si>
    <t>#1020(https://github.com/jpmorganchase/quorum/issues/1020)</t>
  </si>
  <si>
    <t>apex/gh-polls</t>
  </si>
  <si>
    <t>#44(https://github.com/apex/gh-polls/issues/44)</t>
  </si>
  <si>
    <t>googlecloudrobotics/core</t>
  </si>
  <si>
    <t>15df730</t>
  </si>
  <si>
    <t>#51(https://github.com/googlecloudrobotics/core/issues/51)</t>
  </si>
  <si>
    <t>requilence/integram</t>
  </si>
  <si>
    <t>0a4691f</t>
  </si>
  <si>
    <t>#106(https://github.com/requilence/integram/issues/106)</t>
  </si>
  <si>
    <t>cockroachdb/cockroach</t>
  </si>
  <si>
    <t>92670dd</t>
  </si>
  <si>
    <t>#50036(https://github.com/cockroachdb/cockroach/issues/50036)</t>
  </si>
  <si>
    <t>gruntwork-io/kubergrunt</t>
  </si>
  <si>
    <t>47fda9d</t>
  </si>
  <si>
    <t>#93(https://github.com/gruntwork-io/kubergrunt/issues/93)</t>
  </si>
  <si>
    <t>openshift/origin</t>
  </si>
  <si>
    <t>b4261e0</t>
  </si>
  <si>
    <t>#25105(https://github.com/openshift/origin/issues/25105)</t>
  </si>
  <si>
    <t>apache/trafficcontrol</t>
  </si>
  <si>
    <t>216933c</t>
  </si>
  <si>
    <t>#4835(https://github.com/apache/trafficcontrol/issues/4835)</t>
  </si>
  <si>
    <t>jaegertracing/jaeger-client-go</t>
  </si>
  <si>
    <t>b58b8ea</t>
  </si>
  <si>
    <t>#519(https://github.com/jaegertracing/jaeger-client-go/issues/519)</t>
  </si>
  <si>
    <r>
      <rPr>
        <sz val="10"/>
        <color theme="1"/>
        <rFont val="等线"/>
        <family val="3"/>
        <charset val="134"/>
        <scheme val="minor"/>
      </rPr>
      <t>Status</t>
    </r>
    <r>
      <rPr>
        <sz val="10"/>
        <color theme="1"/>
        <rFont val="等线"/>
        <family val="3"/>
        <charset val="134"/>
        <scheme val="minor"/>
      </rPr>
      <t>3</t>
    </r>
  </si>
  <si>
    <t>alibaba/RedisShake</t>
  </si>
  <si>
    <t>d7cb029</t>
  </si>
  <si>
    <t>#288(https://github.com/alibaba/RedisShake/issues/288)</t>
  </si>
  <si>
    <t>kata-containers/runtime</t>
  </si>
  <si>
    <t>#2786(https://github.com/kata-containers/runtime/issues/2786)</t>
  </si>
  <si>
    <t>Status3</t>
  </si>
  <si>
    <t>microsoft/presidio</t>
  </si>
  <si>
    <t>1370dce</t>
  </si>
  <si>
    <t>#342(https://github.com/microsoft/presidio/issues/342)</t>
  </si>
  <si>
    <t>snapcore/snapd</t>
  </si>
  <si>
    <t>3583a69</t>
  </si>
  <si>
    <t>#18383(https://forum.snapcraft.io/t/errors-will-happen-when-upgrading-the-libraries/18383)</t>
  </si>
  <si>
    <t>sosedoff/pgweb</t>
  </si>
  <si>
    <t>3d14d42</t>
  </si>
  <si>
    <t>#475(https://github.com/sosedoff/pgweb/issues/475)</t>
  </si>
  <si>
    <t>heketi/heketi</t>
  </si>
  <si>
    <t>4641d73</t>
  </si>
  <si>
    <t>#1741(https://github.com/heketi/heketi/issues/1741)</t>
  </si>
  <si>
    <t>solo-io/sqoop</t>
  </si>
  <si>
    <t>1ce38a7</t>
  </si>
  <si>
    <t>#52(https://github.com/solo-io/sqoop/issues/52)</t>
  </si>
  <si>
    <t>dollarshaveclub/acyl</t>
  </si>
  <si>
    <t>#94(https://github.com/dollarshaveclub/acyl/issues/94)</t>
  </si>
  <si>
    <t>Status5</t>
  </si>
  <si>
    <t>kubernetes/dns</t>
  </si>
  <si>
    <t>5596a13</t>
  </si>
  <si>
    <t>#385(https://github.com/kubernetes/dns/issues/385)</t>
  </si>
  <si>
    <t>bitrise-io/bitrise</t>
  </si>
  <si>
    <t>63c5a92</t>
  </si>
  <si>
    <t>#729(https://github.com/bitrise-io/bitrise/issues/729)</t>
  </si>
  <si>
    <t>box/kube-iptables-tailer</t>
  </si>
  <si>
    <t>5676f44</t>
  </si>
  <si>
    <t>#18(https://github.com/box/kube-iptables-tailer/issues/18)</t>
  </si>
  <si>
    <t>minishift/minishift</t>
  </si>
  <si>
    <t>015bd7f</t>
  </si>
  <si>
    <t>#3460(https://github.com/minishift/minishift/issues/3460)</t>
  </si>
  <si>
    <t>aws/amazon-ecs-cli</t>
  </si>
  <si>
    <t>13297b1</t>
  </si>
  <si>
    <t>#1068(https://github.com/aws/amazon-ecs-cli/issues/1068)</t>
  </si>
  <si>
    <t>stripe/veneur</t>
  </si>
  <si>
    <t>b26caaa</t>
  </si>
  <si>
    <t>#787(https://github.com/stripe/veneur/issues/787)</t>
  </si>
  <si>
    <t>git-chglog/git-chglog</t>
  </si>
  <si>
    <t>db79696</t>
  </si>
  <si>
    <t>#77(https://github.com/git-chglog/git-chglog/issues/77)</t>
  </si>
  <si>
    <t>stelligent/mu</t>
  </si>
  <si>
    <t>cf4f719</t>
  </si>
  <si>
    <t>#447(https://github.com/stelligent/mu/issues/447)</t>
  </si>
  <si>
    <t>openfaas/faas</t>
  </si>
  <si>
    <t>ca4d702</t>
  </si>
  <si>
    <t>#1545(https://github.com/openfaas/faas/issues/1545)</t>
  </si>
  <si>
    <t>kubeflow/arena</t>
  </si>
  <si>
    <t>bf5cb7f</t>
  </si>
  <si>
    <t>#330(https://github.com/kubeflow/arena/issues/330)</t>
  </si>
  <si>
    <t>fossas/fossa-cli</t>
  </si>
  <si>
    <t>#609(https://github.com/fossas/fossa-cli/issues/609)</t>
  </si>
  <si>
    <t>vearch/vearch</t>
  </si>
  <si>
    <t>4ef88db</t>
  </si>
  <si>
    <t>#178(https://github.com/vearch/vearch/issues/178)</t>
  </si>
  <si>
    <t>tepletonteam/tepleton</t>
  </si>
  <si>
    <t>1ba7a7d</t>
  </si>
  <si>
    <t>#1(https://github.com/tepletonteam/tepleton/issues/1)</t>
  </si>
  <si>
    <t>spotahome/redis-operator</t>
  </si>
  <si>
    <t>b628c30</t>
  </si>
  <si>
    <t>#277(https://github.com/spotahome/redis-operator/issues/277)</t>
  </si>
  <si>
    <t>libopenstorage/openstorage</t>
  </si>
  <si>
    <t>782e5a5</t>
  </si>
  <si>
    <t>#1640(https://github.com/libopenstorage/openstorage/issues/1640)</t>
  </si>
  <si>
    <t>estesp/manifest-tool</t>
  </si>
  <si>
    <t>a6bcfe0</t>
  </si>
  <si>
    <t>#97(https://github.com/estesp/manifest-tool/issues/97)</t>
  </si>
  <si>
    <t>pusher/wave</t>
  </si>
  <si>
    <t>56a05d7</t>
  </si>
  <si>
    <t>#82(https://github.com/pusher/wave/issues/82)</t>
  </si>
  <si>
    <t>docker/swarmkit</t>
  </si>
  <si>
    <t>d6592dd</t>
  </si>
  <si>
    <t>#2962(https://github.com/docker/swarmkit/issues/2962)</t>
  </si>
  <si>
    <t>pusher/k8s-spot-rescheduler</t>
  </si>
  <si>
    <t>19fe95f</t>
  </si>
  <si>
    <t>#72(https://github.com/pusher/k8s-spot-rescheduler/issues/72)</t>
  </si>
  <si>
    <t>Azure/open-service-broker-azure</t>
  </si>
  <si>
    <t>5cbcd74</t>
  </si>
  <si>
    <t>#741(https://github.com/Azure/open-service-broker-azure/issues/741)</t>
  </si>
  <si>
    <t>appsody/appsody</t>
  </si>
  <si>
    <t>1efc1e7</t>
  </si>
  <si>
    <t>#1007(https://github.com/appsody/appsody/issues/1007)</t>
  </si>
  <si>
    <t>mintance/nginx-clickhouse</t>
  </si>
  <si>
    <t>d2a65f2</t>
  </si>
  <si>
    <t>#13(https://github.com/mintance/nginx-clickhouse/issues/13)</t>
  </si>
  <si>
    <t>sapcc/kubernikus</t>
  </si>
  <si>
    <t>a208996</t>
  </si>
  <si>
    <t>#534(https://github.com/sapcc/kubernikus/issues/534)</t>
  </si>
  <si>
    <t>DOSNetwork/core</t>
  </si>
  <si>
    <t>758eb66</t>
  </si>
  <si>
    <t>#125(https://github.com/DOSNetwork/core/issues/125)</t>
  </si>
  <si>
    <t>operator-framework/operator-marketplace</t>
  </si>
  <si>
    <t>5a249a2</t>
  </si>
  <si>
    <t>#319(https://github.com/operator-framework/operator-marketplace/issues/319)</t>
  </si>
  <si>
    <t>DisposaBoy/GoSublime</t>
  </si>
  <si>
    <t>890149f</t>
  </si>
  <si>
    <t>#974(https://github.com/DisposaBoy/GoSublime/issues/974)</t>
  </si>
  <si>
    <t>iron-io/functions</t>
  </si>
  <si>
    <t>d59d7d1</t>
  </si>
  <si>
    <t>#713(https://github.com/iron-io/functions/issues/713)</t>
  </si>
  <si>
    <t>openshift/ansible-service-broker</t>
  </si>
  <si>
    <t>d34274a</t>
  </si>
  <si>
    <t>#1293(https://github.com/openshift/ansible-service-broker/issues/1293)</t>
  </si>
  <si>
    <t>libopenstorage/stork</t>
  </si>
  <si>
    <t>55a3554</t>
  </si>
  <si>
    <t>#658(https://github.com/libopenstorage/stork/issues/658)</t>
  </si>
  <si>
    <t>aliyun/aliyun-log-jaeger</t>
  </si>
  <si>
    <t>156357f</t>
  </si>
  <si>
    <t>#21(https://github.com/aliyun/aliyun-log-jaeger/issues/21)</t>
  </si>
  <si>
    <t>mundipagg/boleto-api</t>
  </si>
  <si>
    <t>432ffab</t>
  </si>
  <si>
    <t>#209(https://github.com/mundipagg/boleto-api/issues/209)</t>
  </si>
  <si>
    <t>wrouesnel/postgres_exporter</t>
  </si>
  <si>
    <t>e2df41f</t>
  </si>
  <si>
    <t>#411(https://github.com/wrouesnel/postgres_exporter/issues/411)</t>
  </si>
  <si>
    <t>Tencent/bk-cmdb</t>
  </si>
  <si>
    <t>d4070b7</t>
  </si>
  <si>
    <t>#4323(https://github.com/Tencent/bk-cmdb/issues/4323)</t>
  </si>
  <si>
    <t>hasura/gitkube</t>
  </si>
  <si>
    <t>ec3d067</t>
  </si>
  <si>
    <t>#129(https://github.com/hasura/gitkube/issues/129)</t>
  </si>
  <si>
    <t>alibaba/pouch</t>
  </si>
  <si>
    <t>6ef73ce</t>
  </si>
  <si>
    <t>#3016(https://github.com/alibaba/pouch/issues/3016)</t>
  </si>
  <si>
    <t>signalfx/signalfx-agent</t>
  </si>
  <si>
    <t>Type B.1</t>
  </si>
  <si>
    <t>#2(https://github.com/gjbae1212/findgs/issues/2)</t>
  </si>
  <si>
    <t>#284(https://github.com/moov-io/watchman/issues/284)</t>
  </si>
  <si>
    <t>#256(https://github.com/i-love-flamingo/flamingo-commerce/issues/256)</t>
  </si>
  <si>
    <t>#12(https://github.com/andy-zhangtao/ntci/issues/12)</t>
  </si>
  <si>
    <t>d31de6f</t>
  </si>
  <si>
    <t>#488(https://github.com/Jeffail/benthos/issues/488)</t>
  </si>
  <si>
    <t>#182(https://github.com/twpayne/go-geom/issues/182)</t>
  </si>
  <si>
    <t>54b116d</t>
  </si>
  <si>
    <t>#1(https://github.com/wrnrlr/foxtrot/issues/1)</t>
  </si>
  <si>
    <t>iov-one/weave</t>
  </si>
  <si>
    <t>dfdb7cd</t>
  </si>
  <si>
    <t>#1220(https://github.com/iov-one/weave/issues/1220)</t>
  </si>
  <si>
    <t>#663(https://github.com/ystia/yorc/issues/663)</t>
  </si>
  <si>
    <t>#1186(https://github.com/trustwallet/blockatlas/issues/1186)</t>
  </si>
  <si>
    <t>#55(https://github.com/Venafi/vault-pki-backend-venafi/issues/55)</t>
  </si>
  <si>
    <t>weaveworks/weave</t>
  </si>
  <si>
    <t>30ce219</t>
  </si>
  <si>
    <t>#3843(https://github.com/weaveworks/weave/issues/3843)</t>
  </si>
  <si>
    <t>#37(https://github.com/rocketlaunchr/dataframe-go/issues/37)</t>
  </si>
  <si>
    <t>#295(https://github.com/CanonicalLtd/serial-vault/issues/295)</t>
  </si>
  <si>
    <t>Status4</t>
  </si>
  <si>
    <t>naveego/bosun</t>
  </si>
  <si>
    <t>c38f3a6</t>
  </si>
  <si>
    <t>#208(https://github.com/naveego/bosun/issues/208)</t>
  </si>
  <si>
    <t>dollarshaveclub/vaultenvporter-go</t>
  </si>
  <si>
    <t>af03d14</t>
  </si>
  <si>
    <t>#12(https://github.com/dollarshaveclub/vaultenvporter-go/issues/12)</t>
  </si>
  <si>
    <t>darvid/stashvision</t>
  </si>
  <si>
    <t>#12(https://github.com/darvid/stashvision/issues/12)</t>
  </si>
  <si>
    <t>rundsk/dsk</t>
  </si>
  <si>
    <t>8fe827f</t>
  </si>
  <si>
    <t>#136(https://github.com/rundsk/dsk/issues/136)</t>
  </si>
  <si>
    <t>cruise-automation/isopod</t>
  </si>
  <si>
    <t>804ada3</t>
  </si>
  <si>
    <t>#71(https://github.com/cruise-automation/isopod/issues/71)</t>
  </si>
  <si>
    <t>mozilla/sops</t>
  </si>
  <si>
    <t>5f7d324</t>
  </si>
  <si>
    <t>#719(https://github.com/mozilla/sops/issues/719)</t>
  </si>
  <si>
    <t>kreuzwerker/awsu</t>
  </si>
  <si>
    <t>6ad23c1</t>
  </si>
  <si>
    <t>#48(https://github.com/kreuzwerker/awsu/issues/48)</t>
  </si>
  <si>
    <t>f3d5918</t>
  </si>
  <si>
    <t>#23(https://github.com/iwarapter/terraform-provider-pingaccess/issues/23)</t>
  </si>
  <si>
    <t>kbudde/rabbitmq_exporter</t>
  </si>
  <si>
    <t>15369e7</t>
  </si>
  <si>
    <t>#170(https://github.com/kbudde/rabbitmq_exporter/issues/170)</t>
  </si>
  <si>
    <t>ghetzel/pivot</t>
  </si>
  <si>
    <t>#21(https://github.com/ghetzel/pivot/issues/21)</t>
  </si>
  <si>
    <t>#114(https://github.com/tomatool/tomato/issues/114)</t>
  </si>
  <si>
    <t>Type B.2</t>
  </si>
  <si>
    <t>Skarlso/kube-cluster-sample</t>
  </si>
  <si>
    <t>#20(https://github.com/Skarlso/kube-cluster-sample/issues/20)</t>
  </si>
  <si>
    <t>opencoff/ovpn-tool</t>
  </si>
  <si>
    <t>ca9b10c</t>
  </si>
  <si>
    <t>#1(https://github.com/opencoff/ovpn-tool/issues/1)</t>
  </si>
  <si>
    <t>gookit/cache</t>
  </si>
  <si>
    <t>ff29909</t>
  </si>
  <si>
    <t>#1(https://github.com/gookit/cache/issues/1)</t>
  </si>
  <si>
    <t>#10(https://github.com/Vivino/rankdb/issues/10)</t>
  </si>
  <si>
    <t>exu/go-workshops</t>
  </si>
  <si>
    <t>88ca030</t>
  </si>
  <si>
    <t>#4(https://github.com/exu/go-workshops/issues/4)</t>
  </si>
  <si>
    <t>#1306(https://github.com/nspcc-dev/neo-go/issues/1306)</t>
  </si>
  <si>
    <t>adrian83/chat</t>
  </si>
  <si>
    <t>e9f8105</t>
  </si>
  <si>
    <t>#2(https://github.com/adrian83/chat/issues/2)</t>
  </si>
  <si>
    <t>#232(https://github.com/saferwall/saferwall/issues/232)</t>
  </si>
  <si>
    <t>#49(https://github.com/iris-contrib/examples/issues/49)</t>
  </si>
  <si>
    <t>#499(https://github.com/kubecost/cost-model/issues/499)</t>
  </si>
  <si>
    <t>#1(https://github.com/goodsru/go-universal-network-adapter/issues/1)</t>
  </si>
  <si>
    <t>ghaoo/rboot</t>
  </si>
  <si>
    <t>dcc79c9</t>
  </si>
  <si>
    <t>#12(https://github.com/ghaoo/rboot/issues/12)</t>
  </si>
  <si>
    <t>#1(https://github.com/streamingriver/video-stream-recorder/issues/1)</t>
  </si>
  <si>
    <t>#76(https://github.com/honeycombio/honeyaws/issues/76)</t>
  </si>
  <si>
    <t>919e33f</t>
  </si>
  <si>
    <t>#190(https://github.com/bitrise-io/envman/issues/190)</t>
  </si>
  <si>
    <t>307e614</t>
  </si>
  <si>
    <t>solo-io/service-mesh-extensions</t>
  </si>
  <si>
    <t>85fff06</t>
  </si>
  <si>
    <t>#104(https://github.com/solo-io/service-mesh-extensions/issues/104）</t>
  </si>
  <si>
    <t>SkygearIO/skygear-server</t>
  </si>
  <si>
    <t>0b45dcb</t>
  </si>
  <si>
    <t>#1512(https://github.com/SkygearIO/skygear-server/issues/1512)</t>
  </si>
  <si>
    <t>#69(https://github.com/drone/go-scm/issues/69)</t>
  </si>
  <si>
    <t>#2401(https://github.com/alphagov/paas-cf/issues/2401)</t>
  </si>
  <si>
    <t>57c49a7</t>
  </si>
  <si>
    <t>#37(https://github.com/simon04/aur-out-of-date/issues/37)</t>
  </si>
  <si>
    <t>#7978(https://github.com/influxdata/telegraf/issues/7978)</t>
  </si>
  <si>
    <t>#2395(https://github.com/fabric8io/kubernetes-client/issues/2395)</t>
  </si>
  <si>
    <t>dcs-bios/dcs-bios</t>
  </si>
  <si>
    <t>21e288c</t>
  </si>
  <si>
    <t>#234(https://github.com/dcs-bios/dcs-bios/issues/234)</t>
  </si>
  <si>
    <t>JustaPenguin/assetto-server-manager</t>
  </si>
  <si>
    <t>#985(https://github.com/JustaPenguin/assetto-server-manager/issues/985)</t>
  </si>
  <si>
    <t>#770(https://github.com/dmacvicar/terraform-provider-libvirt/issues/770)</t>
  </si>
  <si>
    <t>718548e</t>
  </si>
  <si>
    <t>#1(https://github.com/kacalayar/subs/issues/1)</t>
  </si>
  <si>
    <t>d380a19</t>
  </si>
  <si>
    <t>abramovic/logrus_influxdb</t>
  </si>
  <si>
    <t>ec7855d</t>
  </si>
  <si>
    <t>#31(https://github.com/abramovic/logrus_influxdb/issues/31)</t>
  </si>
  <si>
    <t>broderickhyman/albiondata-client</t>
  </si>
  <si>
    <t>147c6cf</t>
  </si>
  <si>
    <t>#63(https://github.com/broderickhyman/albiondata-client/issues/63)</t>
  </si>
  <si>
    <t>rai-project/mlmodelscope</t>
  </si>
  <si>
    <t>839327f</t>
  </si>
  <si>
    <t>#61(https://github.com/rai-project/mlmodelscope/issues/61)</t>
  </si>
  <si>
    <t>gomodules/dns</t>
  </si>
  <si>
    <t>3ab3da3</t>
  </si>
  <si>
    <t>#17(https://github.com/gomodules/dns/issues/17)</t>
  </si>
  <si>
    <t>multiformats/multiaddr</t>
  </si>
  <si>
    <t>0f98309</t>
  </si>
  <si>
    <t>#107(https://github.com/multiformats/multiaddr/issues/107)</t>
  </si>
  <si>
    <t>#83(https://github.com/remp2020/remp/issues/83)</t>
  </si>
  <si>
    <t>toni-moreno/snmpcollector</t>
  </si>
  <si>
    <t>6e0a8a9</t>
  </si>
  <si>
    <t>#438(https://github.com/toni-moreno/snmpcollector/issues/438)</t>
  </si>
  <si>
    <t>menghuan/goDistributedCron</t>
  </si>
  <si>
    <t>4e61535</t>
  </si>
  <si>
    <t>#1(https://github.com/menghuan/goDistributedCron/issues/1)</t>
  </si>
  <si>
    <t>longfellowone/field-services</t>
  </si>
  <si>
    <t>60e17cc</t>
  </si>
  <si>
    <t>#4(https://github.com/longfellowone/field-services/issues/4)</t>
  </si>
  <si>
    <t>37cc8cd</t>
  </si>
  <si>
    <t>#27(https://github.com/elyby/chrly/issues/27)</t>
  </si>
  <si>
    <t>garetht/amanar</t>
  </si>
  <si>
    <t>fc2cb8b</t>
  </si>
  <si>
    <t>#27(https://github.com/garetht/amanar/issues/27)</t>
  </si>
  <si>
    <t>rai-project/rai</t>
  </si>
  <si>
    <t>903f905</t>
  </si>
  <si>
    <t>#36(https://github.com/rai-project/rai/issues/36)</t>
  </si>
  <si>
    <t>sailfishdell/sailfish</t>
  </si>
  <si>
    <t>cb7a2bd</t>
  </si>
  <si>
    <t>#20(https://github.com/sailfishdell/sailfish/issues/20)</t>
  </si>
  <si>
    <t>ae9cef6</t>
  </si>
  <si>
    <t>#15(https://github.com/vicanso/pike/issues/15)</t>
  </si>
  <si>
    <t>#50(https://github.com/nokia/CPU-Pooler/issues/50)</t>
  </si>
  <si>
    <t>apache/airflow-on-k8s-operator</t>
  </si>
  <si>
    <t>56fb935</t>
  </si>
  <si>
    <t>#29(https://github.com/apache/airflow-on-k8s-operator/issues/29)</t>
  </si>
  <si>
    <t>#34(https://github.com/cloudfoundry/java-buildpack-memory-calculator/issues/34)</t>
  </si>
  <si>
    <t>Type C</t>
  </si>
  <si>
    <t>#49(https://github.com/upyun/go-sdk/issues/49)</t>
  </si>
  <si>
    <t>#21(https://github.com/zerodhatech/gokiteconnect/issues/21)</t>
  </si>
  <si>
    <t>a1b6bb1</t>
  </si>
  <si>
    <t>#2517(https://github.com/github/hub/issues/2517)</t>
  </si>
  <si>
    <t>#265(https://github.com/Ullaakut/cameradar/issues/265)</t>
  </si>
  <si>
    <t>#309(https://github.com/gotify/server/issues/309)</t>
  </si>
  <si>
    <t>#1638(https://github.com/zyedidia/micro/issues/1638)</t>
  </si>
  <si>
    <t>#317(https://github.com/alpacahq/marketstore/issues/317)</t>
  </si>
  <si>
    <t>#28(https://github.com/jpillora/media-sort/issues/28)</t>
  </si>
  <si>
    <t>#114(https://github.com/jmartin82/mmock/issues/114)</t>
  </si>
  <si>
    <t>33cn/chain33</t>
  </si>
  <si>
    <t>#833(https://github.com/33cn/chain33/issues/833)</t>
  </si>
  <si>
    <t>#3(https://github.com/mborders/artifex/issues/3)</t>
  </si>
  <si>
    <t>ffa558d</t>
  </si>
  <si>
    <t>#5(https://github.com/hSATAC/wifi-password-qr/issues/5)</t>
  </si>
  <si>
    <t>#2(https://github.com/floostack/transcoder/issues/2)</t>
  </si>
  <si>
    <t>#23(https://github.com/amimof/huego/issues/23)</t>
  </si>
  <si>
    <t>#6(https://github.com/kdomanski/iso9660/issues/6)</t>
  </si>
  <si>
    <t>BBVA/raft-badger</t>
  </si>
  <si>
    <t>#27(https://github.com/milosgajdos/tenus/issues/27)</t>
  </si>
  <si>
    <t>#80(https://github.com/lensesio/lenses-go/issues/80)</t>
  </si>
  <si>
    <t>#113(https://github.com/STNS/STNS/issues/113)</t>
  </si>
  <si>
    <t>#90(https://github.com/eyebluecn/tank/issues/90)</t>
  </si>
  <si>
    <t>git-lfs/git-lfs</t>
  </si>
  <si>
    <t>#4118(https://github.com/git-lfs/git-lfs/issues/4118)</t>
  </si>
  <si>
    <t>#203(https://github.com/errata-ai/vale/issues/203)</t>
  </si>
  <si>
    <t>#25(https://github.com/ipfans/echo-session/issues/25)</t>
  </si>
  <si>
    <t>#118(https://github.com/mmarkdown/mmark/issues/118)</t>
  </si>
  <si>
    <t>#481(https://github.com/brocaar/chirpstack-network-server/issues/481)</t>
  </si>
  <si>
    <t>#1255(https://github.com/ceph/ceph-csi/issues/1255)</t>
  </si>
  <si>
    <t>aliyun/aliyun-cli</t>
  </si>
  <si>
    <t>#284(https://github.com/aliyun/aliyun-cli/issues/284)</t>
  </si>
  <si>
    <t>#5268(https://github.com/hpcng/singularity/issues/5268)</t>
  </si>
  <si>
    <t>#933(https://github.com/exercism/cli/issues/933)</t>
  </si>
  <si>
    <t>projectcalico/felix</t>
  </si>
  <si>
    <t>#2305(https://github.com/projectcalico/felix/issues/2305)</t>
  </si>
  <si>
    <t>#501(https://github.com/rebuy-de/aws-nuke/issues/501)</t>
  </si>
  <si>
    <t>#2126(https://github.com/projectcalico/calicoctl/issues/2126)</t>
  </si>
  <si>
    <t>#3(https://github.com/KillingSpark/sparkzstd/issues/3)</t>
  </si>
  <si>
    <t>#804(https://github.com/xuperchain/xuperchain/issues/804)</t>
  </si>
  <si>
    <t>#255(https://github.com/qor/qor/issues/255)</t>
  </si>
  <si>
    <t>#780(https://github.com/TheThingsNetwork/ttn/issues/780)</t>
  </si>
  <si>
    <t>#279(https://github.com/zeromq/goczmq/issues/279)</t>
  </si>
  <si>
    <t>#334(https://github.com/bblfsh/bblfshd/issues/334)</t>
  </si>
  <si>
    <t>#333(https://github.com/fanux/sealos/issues/333)</t>
  </si>
  <si>
    <t>#644(https://github.com/rqlite/rqlite/issues/644)</t>
  </si>
  <si>
    <t>#629(https://github.com/direnv/direnv/issues/629)</t>
  </si>
  <si>
    <t>#3754(https://github.com/sensu/sensu-go/issues/3754)</t>
  </si>
  <si>
    <t>#581(https://github.com/ginuerzh/gost/issues/581)</t>
  </si>
  <si>
    <t>#181(https://github.com/giongto35/cloud-game/issues/181)</t>
  </si>
  <si>
    <t>#313(https://github.com/elliotchance/gedcom/issues/313)</t>
  </si>
  <si>
    <t>#475(https://github.com/gliderlabs/logspout/issues/475)</t>
  </si>
  <si>
    <t>#103(https://github.com/grafana-tools/sdk/issues/103)</t>
  </si>
  <si>
    <t>#26(https://github.com/etherlabsio/healthcheck/issues/26)</t>
  </si>
  <si>
    <t>#335(https://github.com/atlassian/gostatsd/issues/335)</t>
  </si>
  <si>
    <t>#15(https://github.com/talentlessguy/go-web-app/issues/15)</t>
  </si>
  <si>
    <t>#394(https://github.com/elazarl/goproxy/issues/394)</t>
  </si>
  <si>
    <t>#26(https://github.com/itsksaurabh/go-corona/issues/26)</t>
  </si>
  <si>
    <t>#23(https://github.com/joncrlsn/dque/issues/23)</t>
  </si>
  <si>
    <t>#2274(https://github.com/osrg/gobgp/issues/2274)</t>
  </si>
  <si>
    <t>#1147(https://github.com/iost-official/go-iost/issues/1147)</t>
  </si>
  <si>
    <t>#72(https://github.com/xfrr/goffmpeg/issues/72)</t>
  </si>
  <si>
    <t>#16381(https://github.com/pingcap/tidb/issues/16381)</t>
  </si>
  <si>
    <t>#25(https://github.com/malfunkt/hyperfox/issues/25)</t>
  </si>
  <si>
    <t>#195(https://github.com/miquella/vaulted/issues/195)</t>
  </si>
  <si>
    <t>#561(https://github.com/moira-alert/moira/issues/561)</t>
  </si>
  <si>
    <t>#990(https://github.com/pingcap/tidb-binlog/issues/990)</t>
  </si>
  <si>
    <t>#1747(https://github.com/contiv/vpp/issues/1747)</t>
  </si>
  <si>
    <t>#95(https://github.com/seatgeek/hashi-helper/issues/95)</t>
  </si>
  <si>
    <t>#43(https://github.com/osamingo/jsonrpc/issues/43)</t>
  </si>
  <si>
    <t>#32(https://github.com/ybbus/jsonrpc/issues/32)</t>
  </si>
  <si>
    <t>#333(https://github.com/Terry-Mao/goim/issues/333)</t>
  </si>
  <si>
    <t>#4(https://github.com/liu2hai/chive/issues/4)</t>
  </si>
  <si>
    <t>#90(https://github.com/messagebird/go-rest-api/issues/90)</t>
  </si>
  <si>
    <t>#4(https://github.com/forgoer/openssl/issues/4)</t>
  </si>
  <si>
    <t>#59(https://github.com/target/go-arty/issues/59)</t>
  </si>
  <si>
    <t>#22(https://github.com/brunomvsouza/ynab.go/issues/22)</t>
  </si>
  <si>
    <t>#21(https://github.com/blockcypher/libgrin/issues/21)</t>
  </si>
  <si>
    <t>#4(https://github.com/mikezss/skl-go/issues/4)</t>
  </si>
  <si>
    <t>#293(https://github.com/buzzfeed/sso/issues/293)</t>
  </si>
  <si>
    <t>#222(https://github.com/andreimarcu/linx-server/issues/222)</t>
  </si>
  <si>
    <t>#306(https://github.com/DirectXMan12/k8s-prometheus-adapter/issues/306)</t>
  </si>
  <si>
    <t>#212(https://github.com/nebulasio/go-nebulas/issues/212)</t>
  </si>
  <si>
    <t>#37(https://github.com/mathetake/gann/issues/37)</t>
  </si>
  <si>
    <t>#27(https://github.com/ConsenSys/gnark/issues/27)</t>
  </si>
  <si>
    <t>8a51db2</t>
  </si>
  <si>
    <t>#13(https://github.com/bilibili/kratos-demo/issues/13)</t>
  </si>
  <si>
    <t>#1(https://github.com/kylesliu/metrics/issues/1)</t>
  </si>
  <si>
    <t>#16(https://github.com/pb-/gotypist/issues/16)</t>
  </si>
  <si>
    <t>#1(https://github.com/JakeHL/Goid/issues/1)</t>
  </si>
  <si>
    <t>2020.08.19</t>
  </si>
  <si>
    <t>2020.07.29</t>
  </si>
  <si>
    <t>2020.07.11</t>
  </si>
  <si>
    <t>2020.08.20</t>
  </si>
  <si>
    <t>2020.07.17</t>
  </si>
  <si>
    <t>2020.07.14</t>
  </si>
  <si>
    <t>2020.08.06</t>
  </si>
  <si>
    <t>2020.07.15</t>
  </si>
  <si>
    <t>2020.08.13</t>
  </si>
  <si>
    <t>2020.08.14</t>
  </si>
  <si>
    <t>2020.08.18</t>
  </si>
  <si>
    <t>2020.08.07</t>
  </si>
  <si>
    <t>2020.02.14</t>
  </si>
  <si>
    <t>2020.05.29</t>
  </si>
  <si>
    <t>2020.08.17</t>
  </si>
  <si>
    <t>2020.07.22</t>
  </si>
  <si>
    <t>2020.08.11</t>
  </si>
  <si>
    <t>2019.09.05</t>
  </si>
  <si>
    <t>2020.01.14</t>
  </si>
  <si>
    <t>2020.05.23</t>
  </si>
  <si>
    <t>2020.07.24</t>
  </si>
  <si>
    <t>2020.07.30</t>
  </si>
  <si>
    <t>2020.07.28</t>
  </si>
  <si>
    <t>2020.03.16</t>
  </si>
  <si>
    <t>2020.07.23</t>
  </si>
  <si>
    <t>2020.08.01</t>
  </si>
  <si>
    <t>2020.04.14</t>
  </si>
  <si>
    <t>2020.06.18</t>
  </si>
  <si>
    <t>2020.08.15</t>
  </si>
  <si>
    <t>2020.08.10</t>
  </si>
  <si>
    <t>2020.02.07</t>
  </si>
  <si>
    <t>2020.06.08</t>
  </si>
  <si>
    <t>2020.06.16</t>
  </si>
  <si>
    <t>2020.06.10</t>
  </si>
  <si>
    <t>2020.08.12</t>
  </si>
  <si>
    <t>2020.06.14</t>
  </si>
  <si>
    <t>2019.08.20</t>
  </si>
  <si>
    <t>2020.03.27</t>
  </si>
  <si>
    <t>2020.06.29</t>
  </si>
  <si>
    <t>2020.04.09</t>
  </si>
  <si>
    <t>2020.01.20</t>
  </si>
  <si>
    <t>2020.08.26</t>
  </si>
  <si>
    <t>2020.8.18</t>
  </si>
  <si>
    <t>2020.3.15</t>
  </si>
  <si>
    <t>2020.05.25</t>
  </si>
  <si>
    <t>2020.08.21</t>
  </si>
  <si>
    <t>2020.08.05</t>
  </si>
  <si>
    <t>2020.8.24</t>
  </si>
  <si>
    <t>2020.06.12</t>
  </si>
  <si>
    <t>2020.06.22</t>
  </si>
  <si>
    <t>2020.08.03</t>
  </si>
  <si>
    <t>2019.10.15</t>
  </si>
  <si>
    <t>2020.08.25</t>
  </si>
  <si>
    <t>2020.07.08</t>
  </si>
  <si>
    <t>2020.05.26</t>
  </si>
  <si>
    <t>2020.08.09</t>
  </si>
  <si>
    <t>2020.05.12</t>
  </si>
  <si>
    <t>2020.07.18</t>
  </si>
  <si>
    <t>2020.02.27</t>
  </si>
  <si>
    <t>2020.06.15</t>
  </si>
  <si>
    <t>2020.05.02</t>
  </si>
  <si>
    <t>2019.11.12</t>
  </si>
  <si>
    <t>2019.12.25</t>
  </si>
  <si>
    <t>2020.06.21</t>
  </si>
  <si>
    <t>2019.10.22</t>
  </si>
  <si>
    <t>2019.06.03</t>
  </si>
  <si>
    <t>2019.12.16</t>
  </si>
  <si>
    <t>2019.08.26</t>
  </si>
  <si>
    <t>2019.08.10</t>
  </si>
  <si>
    <t>2019.05.12</t>
  </si>
  <si>
    <t>2020.01.19</t>
  </si>
  <si>
    <t>2019.06.30</t>
  </si>
  <si>
    <t>2019.11.22</t>
  </si>
  <si>
    <t>2020.03.22</t>
  </si>
  <si>
    <t>2020.08.24</t>
  </si>
  <si>
    <t>2020.07.27</t>
  </si>
  <si>
    <t>2020.04.23</t>
  </si>
  <si>
    <t>2020.03.31</t>
  </si>
  <si>
    <t>2020.07.10</t>
  </si>
  <si>
    <t>2020.06.23</t>
  </si>
  <si>
    <t>2019.12.18</t>
  </si>
  <si>
    <t>2020.05.17</t>
  </si>
  <si>
    <t>2020.05.18</t>
  </si>
  <si>
    <t>2020.08.08</t>
  </si>
  <si>
    <t>2020.08.04</t>
  </si>
  <si>
    <t>2020.07.31</t>
  </si>
  <si>
    <t>2020.04.27</t>
  </si>
  <si>
    <t>2019.12.27</t>
  </si>
  <si>
    <t>2020.05.04</t>
  </si>
  <si>
    <t>2020.06.27</t>
  </si>
  <si>
    <t>2020.08.02</t>
  </si>
  <si>
    <t>2019.07.12</t>
  </si>
  <si>
    <t>2020.08.27</t>
  </si>
  <si>
    <t>2019.10.24</t>
  </si>
  <si>
    <t>2019.04.29</t>
  </si>
  <si>
    <t>2019.10.08</t>
  </si>
  <si>
    <t>2020.04.10</t>
  </si>
  <si>
    <t>2019.11.06</t>
  </si>
  <si>
    <t>2020.06.02</t>
  </si>
  <si>
    <t>2020.07.07</t>
  </si>
  <si>
    <t>2020.05.09</t>
  </si>
  <si>
    <t>2020.05.08</t>
  </si>
  <si>
    <t>2019.12.24</t>
  </si>
  <si>
    <t>2020.08.16</t>
  </si>
  <si>
    <t>2020.05.13</t>
  </si>
  <si>
    <t>2020.05.21</t>
  </si>
  <si>
    <t>2020.07.02</t>
  </si>
  <si>
    <t>2020.02.26</t>
  </si>
  <si>
    <t>2020.02.19</t>
  </si>
  <si>
    <t>2020.02.12</t>
  </si>
  <si>
    <t>2020.03.17</t>
  </si>
  <si>
    <t>2019.08.17</t>
  </si>
  <si>
    <t>2020.06.19</t>
  </si>
  <si>
    <t>2020.06.17</t>
  </si>
  <si>
    <t>2019.12.23</t>
  </si>
  <si>
    <t>2020.07.16</t>
  </si>
  <si>
    <t>2020.07.03</t>
  </si>
  <si>
    <t>2020.01.08</t>
  </si>
  <si>
    <t>2020.04.20</t>
  </si>
  <si>
    <t>2020.03.29</t>
  </si>
  <si>
    <t>2019.07.17</t>
  </si>
  <si>
    <t>2019.10.09</t>
  </si>
  <si>
    <t>2019.05.14</t>
  </si>
  <si>
    <t>2019.07.04</t>
  </si>
  <si>
    <t>2019.07.31</t>
  </si>
  <si>
    <t>2019.02.18</t>
  </si>
  <si>
    <r>
      <t>Status</t>
    </r>
    <r>
      <rPr>
        <sz val="10"/>
        <color theme="1"/>
        <rFont val="等线"/>
        <family val="3"/>
        <charset val="134"/>
        <scheme val="minor"/>
      </rPr>
      <t>2</t>
    </r>
  </si>
  <si>
    <t>Version</t>
  </si>
  <si>
    <r>
      <t>Last</t>
    </r>
    <r>
      <rPr>
        <sz val="10"/>
        <color theme="1"/>
        <rFont val="等线"/>
        <family val="3"/>
        <charset val="134"/>
        <scheme val="minor"/>
      </rPr>
      <t xml:space="preserve"> Update Time</t>
    </r>
  </si>
  <si>
    <t>d0f6507</t>
  </si>
  <si>
    <t>#2922(https://github.com/kiali/kiali/issues/2922)</t>
  </si>
  <si>
    <t>d04babc</t>
  </si>
  <si>
    <t>#345(https://github.com/lomik/go-carbon/issues/345)</t>
  </si>
  <si>
    <t>03c3c79</t>
  </si>
  <si>
    <t>#21(https://github.com/link1st/gowebsocket/issues/21)</t>
  </si>
  <si>
    <t>4baa297</t>
  </si>
  <si>
    <t>#10(https://github.com/admpub/nging/issues/10)</t>
  </si>
  <si>
    <t>PacktPublishing/Hands-On-Software-Engineering-with-Golang</t>
  </si>
  <si>
    <t>21ff3db</t>
  </si>
  <si>
    <t>grepplabs/kafka-proxy</t>
  </si>
  <si>
    <t>5d4fce8</t>
  </si>
  <si>
    <t>banzaicloud/istio-operator</t>
  </si>
  <si>
    <t>809cd63</t>
  </si>
  <si>
    <t>GoogleCloudPlatform/gke-managed-certs</t>
  </si>
  <si>
    <t>a174aa3</t>
  </si>
  <si>
    <t>VirtusLab/render</t>
  </si>
  <si>
    <t>773f4ed</t>
  </si>
  <si>
    <t>e483a92</t>
  </si>
  <si>
    <t>CrunchyData/postgres-operator</t>
  </si>
  <si>
    <t>58c5828</t>
  </si>
  <si>
    <t>grafana/metrictank</t>
  </si>
  <si>
    <t>27873c6</t>
  </si>
  <si>
    <t>pydio/cells</t>
  </si>
  <si>
    <t>DataDog/pupernetes</t>
  </si>
  <si>
    <t>gravitational/teleport</t>
  </si>
  <si>
    <t>122349e</t>
  </si>
  <si>
    <t>usefathom/fathom</t>
  </si>
  <si>
    <t>69baac5</t>
  </si>
  <si>
    <t>balena-os/balena-engine</t>
  </si>
  <si>
    <t>vitelabs/go-vite</t>
  </si>
  <si>
    <t>c21cf6d</t>
  </si>
  <si>
    <t>standup-raven/standup-raven</t>
  </si>
  <si>
    <t>ConsenSys/quorum</t>
  </si>
  <si>
    <t>20c95e5</t>
  </si>
  <si>
    <t>e88b88a</t>
  </si>
  <si>
    <t>822bf9c</t>
  </si>
  <si>
    <t>#1411(https://github.com/signalfx/signalfx-agent/issues/1411)</t>
  </si>
  <si>
    <t>gjbae1212/findgs</t>
  </si>
  <si>
    <t>e259e63</t>
  </si>
  <si>
    <t>insolar/block-explorer</t>
  </si>
  <si>
    <t>fc1fdbf</t>
  </si>
  <si>
    <t>#151(https://github.com/insolar/block-explorer/issues/151)</t>
  </si>
  <si>
    <t>moov-io/watchman</t>
  </si>
  <si>
    <t>40095d9</t>
  </si>
  <si>
    <t>i-love-flamingo/flamingo-commerce</t>
  </si>
  <si>
    <t>790a2a2</t>
  </si>
  <si>
    <t>blacktop/scifgif</t>
  </si>
  <si>
    <t>d704116</t>
  </si>
  <si>
    <t>#3(https://github.com/blacktop/scifgif/issues/3)</t>
  </si>
  <si>
    <t>andy-zhangtao/ntci</t>
  </si>
  <si>
    <t>4b5a9e6</t>
  </si>
  <si>
    <t>Jeffail/benthos</t>
  </si>
  <si>
    <t>twpayne/go-geom</t>
  </si>
  <si>
    <t>cdb3c07</t>
  </si>
  <si>
    <t>ovh/cds</t>
  </si>
  <si>
    <t>ee4466f</t>
  </si>
  <si>
    <t>#5366(https://github.com/ovh/cds/issues/5366)</t>
  </si>
  <si>
    <r>
      <t>Status</t>
    </r>
    <r>
      <rPr>
        <sz val="10"/>
        <color theme="1"/>
        <rFont val="等线"/>
        <family val="3"/>
        <charset val="134"/>
        <scheme val="minor"/>
      </rPr>
      <t>1</t>
    </r>
  </si>
  <si>
    <t>Venafi/vault-pki-backend-venafi</t>
  </si>
  <si>
    <t>fa84945</t>
  </si>
  <si>
    <t>wrnrlr/foxtrot</t>
  </si>
  <si>
    <t>ystia/yorc</t>
  </si>
  <si>
    <t>150e833</t>
  </si>
  <si>
    <t>trustwallet/blockatlas</t>
  </si>
  <si>
    <t>fb9479c</t>
  </si>
  <si>
    <t>rocketlaunchr/dataframe-go</t>
  </si>
  <si>
    <t>eaa3a4e</t>
  </si>
  <si>
    <t>CanonicalLtd/serial-vault</t>
  </si>
  <si>
    <t>82fff56</t>
  </si>
  <si>
    <t>sensu/sensu-go</t>
  </si>
  <si>
    <t>f61e723</t>
  </si>
  <si>
    <t>#3970(https://github.com/sensu/sensu-go/issues/3970)</t>
  </si>
  <si>
    <t>flanksource/konfigadm</t>
  </si>
  <si>
    <t>5bd0dde</t>
  </si>
  <si>
    <t>#82(https://github.com/flanksource/konfigadm/issues/82)</t>
  </si>
  <si>
    <t>iwarapter/terraform-provider-pingaccess</t>
  </si>
  <si>
    <t>eaf7c64</t>
  </si>
  <si>
    <t>tomatool/tomato</t>
  </si>
  <si>
    <t>cf56125</t>
  </si>
  <si>
    <t>e43b209</t>
  </si>
  <si>
    <t>Vivino/rankdb</t>
  </si>
  <si>
    <t>55d4dc9</t>
  </si>
  <si>
    <t>nspcc-dev/neo-go</t>
  </si>
  <si>
    <t>447554e</t>
  </si>
  <si>
    <t>saferwall/saferwall</t>
  </si>
  <si>
    <t>a65afd9</t>
  </si>
  <si>
    <t>xchapter7x/hcunit</t>
  </si>
  <si>
    <t>cbbbce0</t>
  </si>
  <si>
    <t>#7(https://github.com/xchapter7x/hcunit/issues/7)</t>
  </si>
  <si>
    <t>iris-contrib/examples</t>
  </si>
  <si>
    <t>31c3cd2</t>
  </si>
  <si>
    <t>kubecost/cost-model</t>
  </si>
  <si>
    <t>abeac47</t>
  </si>
  <si>
    <t>goodsru/go-universal-network-adapter</t>
  </si>
  <si>
    <t>63e2327</t>
  </si>
  <si>
    <t>kyma-project/kyma</t>
  </si>
  <si>
    <t>f6800f2</t>
  </si>
  <si>
    <t>#9215(https://github.com/kyma-project/kyma/issues/9215)</t>
  </si>
  <si>
    <t>streamingriver/video-stream-recorder</t>
  </si>
  <si>
    <t>73b386d</t>
  </si>
  <si>
    <t>gotify/server</t>
  </si>
  <si>
    <t>#347(https://github.com/gotify/server/issues/347)</t>
  </si>
  <si>
    <t>nokia/CPU-Pooler</t>
  </si>
  <si>
    <t>9c6981f</t>
  </si>
  <si>
    <t>honeycombio/honeyaws</t>
  </si>
  <si>
    <t>0968cbc</t>
  </si>
  <si>
    <t>bitrise-io/envman</t>
  </si>
  <si>
    <t>drone/go-scm</t>
  </si>
  <si>
    <t>38caf47</t>
  </si>
  <si>
    <t>alphagov/paas-cf</t>
  </si>
  <si>
    <t>f35ad18</t>
  </si>
  <si>
    <t>simon04/aur-out-of-date</t>
  </si>
  <si>
    <t>influxdata/telegraf</t>
  </si>
  <si>
    <t>cd037b4</t>
  </si>
  <si>
    <t>fabric8io/kubernetes-client</t>
  </si>
  <si>
    <t>9d05eb1</t>
  </si>
  <si>
    <t>ddbaae2</t>
  </si>
  <si>
    <t>louketo/louketo-proxy</t>
  </si>
  <si>
    <t>9eca196</t>
  </si>
  <si>
    <t>#678(https://github.com/louketo/louketo-proxy/issues/678)</t>
  </si>
  <si>
    <r>
      <t>Status</t>
    </r>
    <r>
      <rPr>
        <sz val="10"/>
        <color theme="1"/>
        <rFont val="等线"/>
        <family val="3"/>
        <charset val="134"/>
        <scheme val="minor"/>
      </rPr>
      <t>3</t>
    </r>
  </si>
  <si>
    <t>dmacvicar/terraform-provider-libvirt</t>
  </si>
  <si>
    <t>8cbe9ad</t>
  </si>
  <si>
    <t>kacalayar/subs</t>
  </si>
  <si>
    <t>#732(https://github.com/bitrise-io/bitrise/issues/732)</t>
  </si>
  <si>
    <t>remp2020/remp</t>
  </si>
  <si>
    <t>88f0d15</t>
  </si>
  <si>
    <t>elyby/chrly</t>
  </si>
  <si>
    <t>vicanso/pike</t>
  </si>
  <si>
    <t>tetrateio/training</t>
  </si>
  <si>
    <t>#143(https://github.com/tetrateio/training/issues/143)</t>
  </si>
  <si>
    <t>filecoin-shipyard/telegraf-lotus</t>
  </si>
  <si>
    <t>362a39c</t>
  </si>
  <si>
    <t>#17(https://github.com/filecoin-shipyard/telegraf-lotus/issues/17)</t>
  </si>
  <si>
    <t>cloudfoundry/java-buildpack-memory-calculator</t>
  </si>
  <si>
    <t>791ba33</t>
  </si>
  <si>
    <t>xxjwxc/gormt</t>
  </si>
  <si>
    <t>380cc82</t>
  </si>
  <si>
    <t>#54(https://github.com/xxjwxc/gormt/issues/54)</t>
  </si>
  <si>
    <t>jasonlvhit/gocron</t>
  </si>
  <si>
    <t>5c21418</t>
  </si>
  <si>
    <t>#162(https://github.com/jasonlvhit/gocron/issues/162)</t>
  </si>
  <si>
    <t>usk81/generic</t>
  </si>
  <si>
    <t>ca8a407</t>
  </si>
  <si>
    <t>#8(https://github.com/usk81/generic/issues/8)</t>
  </si>
  <si>
    <t>kataras/go-sessions</t>
  </si>
  <si>
    <t>174e8dc</t>
  </si>
  <si>
    <t>#26(https://github.com/kataras/go-sessions/issues/26)</t>
  </si>
  <si>
    <t>pavel-v-chernykh/keystore-go</t>
  </si>
  <si>
    <t>af93eff</t>
  </si>
  <si>
    <t>#13(https://github.com/pavel-v-chernykh/keystore-go/issues/13)</t>
  </si>
  <si>
    <t>upyun/go-sdk</t>
  </si>
  <si>
    <t>9bdf279</t>
  </si>
  <si>
    <t>zerodhatech/gokiteconnect</t>
  </si>
  <si>
    <t>5fd2c13</t>
  </si>
  <si>
    <t>github/hub</t>
  </si>
  <si>
    <t>Ullaakut/cameradar</t>
  </si>
  <si>
    <t>9a6c030</t>
  </si>
  <si>
    <t>3f04d50</t>
  </si>
  <si>
    <t>zyedidia/micro</t>
  </si>
  <si>
    <t>f594686</t>
  </si>
  <si>
    <t>alpacahq/marketstore</t>
  </si>
  <si>
    <t>34352c9</t>
  </si>
  <si>
    <t>jpillora/media-sort</t>
  </si>
  <si>
    <t>f7ab1e0</t>
  </si>
  <si>
    <t>jmartin82/mmock</t>
  </si>
  <si>
    <t>23de473</t>
  </si>
  <si>
    <t>31e357c</t>
  </si>
  <si>
    <t>mborders/artifex</t>
  </si>
  <si>
    <t>39e20eb</t>
  </si>
  <si>
    <t>leekchan/accounting</t>
  </si>
  <si>
    <t>17a4ce5</t>
  </si>
  <si>
    <t>#17(https://github.com/leekchan/accounting/issues/17)</t>
  </si>
  <si>
    <t>badoux/checkmail</t>
  </si>
  <si>
    <t>f9f80cb</t>
  </si>
  <si>
    <t>#29(https://github.com/badoux/checkmail/issues/29)</t>
  </si>
  <si>
    <t>jenkins-x/jx</t>
  </si>
  <si>
    <t>4585b31</t>
  </si>
  <si>
    <t>#7138(https://github.com/jenkins-x/jx/issues/7138)</t>
  </si>
  <si>
    <t>sensepost/goDoH</t>
  </si>
  <si>
    <t>#5(https://github.com/sensepost/goDoH/issues/5)</t>
  </si>
  <si>
    <t>LyricTian/gin-admin</t>
  </si>
  <si>
    <t>#77(https://github.com/LyricTian/gin-admin/issues/77)</t>
  </si>
  <si>
    <t>SparkPost/gosparkpost</t>
  </si>
  <si>
    <t>5b781fa</t>
  </si>
  <si>
    <t>#158(https://github.com/SparkPost/gosparkpost/issues/158)</t>
  </si>
  <si>
    <t>j-keck/lsleases</t>
  </si>
  <si>
    <t>10708f3</t>
  </si>
  <si>
    <t>#4(https://github.com/j-keck/lsleases/issues/4)</t>
  </si>
  <si>
    <t>Zach-Johnson/bhugo</t>
  </si>
  <si>
    <t>e6bde14</t>
  </si>
  <si>
    <t>#11(https://github.com/Zach-Johnson/bhugo/issues/11)</t>
  </si>
  <si>
    <t>Sandertv/mcwss</t>
  </si>
  <si>
    <t>bbcc170</t>
  </si>
  <si>
    <t>#13(https://github.com/Sandertv/mcwss/issues/13)</t>
  </si>
  <si>
    <t>jnewmano/grpc-json-proxy</t>
  </si>
  <si>
    <t>d2f9a1e</t>
  </si>
  <si>
    <t>#15(https://github.com/jnewmano/grpc-json-proxy/issues/15)</t>
  </si>
  <si>
    <t>hSATAC/wifi-password-qr</t>
  </si>
  <si>
    <t>bbcead6</t>
  </si>
  <si>
    <t>floostack/transcoder</t>
  </si>
  <si>
    <t>535f654</t>
  </si>
  <si>
    <t>jpschroeder/pipe-to-me</t>
  </si>
  <si>
    <t>8f03167</t>
  </si>
  <si>
    <t>#2(https://github.com/jpschroeder/pipe-to-me/issues/2)</t>
  </si>
  <si>
    <t>go-restruct/restruct</t>
  </si>
  <si>
    <t>#42(https://github.com/go-restruct/restruct/issues/42)</t>
  </si>
  <si>
    <t>Comcast/gots</t>
  </si>
  <si>
    <t>cc4ff36</t>
  </si>
  <si>
    <t>#141(https://github.com/Comcast/gots/issues/141)</t>
  </si>
  <si>
    <t>amimof/huego</t>
  </si>
  <si>
    <t>b4a8f71</t>
  </si>
  <si>
    <t>dengsgo/math-engine</t>
  </si>
  <si>
    <t>e74912a</t>
  </si>
  <si>
    <t>#8(https://github.com/dengsgo/math-engine/issues/8)</t>
  </si>
  <si>
    <t>kdomanski/iso9660</t>
  </si>
  <si>
    <t>fa56c38</t>
  </si>
  <si>
    <t>7c961ee</t>
  </si>
  <si>
    <t>#6(https://github.com/BBVA/raft-badger/issues/6)</t>
  </si>
  <si>
    <t>milosgajdos/tenus</t>
  </si>
  <si>
    <t>c2ef9db</t>
  </si>
  <si>
    <t>toorop/go-bitcoind</t>
  </si>
  <si>
    <t>#27(https://github.com/toorop/go-bitcoind/issues/27)</t>
  </si>
  <si>
    <t>nanohard/gotime</t>
  </si>
  <si>
    <t>eef1828</t>
  </si>
  <si>
    <t>#7(https://github.com/nanohard/gotime/issues/7)</t>
  </si>
  <si>
    <t>nohupped/ADtoLDAP</t>
  </si>
  <si>
    <t>207bf29</t>
  </si>
  <si>
    <t>#22(https://github.com/nohupped/ADtoLDAP/issues/22)</t>
  </si>
  <si>
    <t>lensesio/lenses-go</t>
  </si>
  <si>
    <t>bd13344</t>
  </si>
  <si>
    <t>STNS/STNS</t>
  </si>
  <si>
    <t>b032210</t>
  </si>
  <si>
    <t>intel/multus-cni</t>
  </si>
  <si>
    <t>bfaf229</t>
  </si>
  <si>
    <t>#504(https://github.com/intel/multus-cni/issues/504)</t>
  </si>
  <si>
    <t>eyebluecn/tank</t>
  </si>
  <si>
    <t>b46cb25</t>
  </si>
  <si>
    <t>48b28d9</t>
  </si>
  <si>
    <t>errata-ai/vale</t>
  </si>
  <si>
    <t>e01c7bb</t>
  </si>
  <si>
    <t>ipfans/echo-session</t>
  </si>
  <si>
    <t>fb129b4</t>
  </si>
  <si>
    <t>mmarkdown/mmark</t>
  </si>
  <si>
    <t>fe8de1a</t>
  </si>
  <si>
    <t>brocaar/chirpstack-network-server</t>
  </si>
  <si>
    <t>b14ca37</t>
  </si>
  <si>
    <t>ceph/ceph-csi</t>
  </si>
  <si>
    <t>22b631e</t>
  </si>
  <si>
    <t>592dbc9</t>
  </si>
  <si>
    <t>hpcng/singularity</t>
  </si>
  <si>
    <t>eba3dea</t>
  </si>
  <si>
    <t>terraform-providers/terraform-provider-google</t>
  </si>
  <si>
    <t>8c21d78</t>
  </si>
  <si>
    <t>#6306(https://github.com/terraform-providers/terraform-provider-google/issues/6306)</t>
  </si>
  <si>
    <t>exercism/cli</t>
  </si>
  <si>
    <t>0b03f0d</t>
  </si>
  <si>
    <t>d639c9d</t>
  </si>
  <si>
    <t>rebuy-de/aws-nuke</t>
  </si>
  <si>
    <t>d9bff86</t>
  </si>
  <si>
    <t>projectcalico/calicoctl</t>
  </si>
  <si>
    <t>a9f09ac</t>
  </si>
  <si>
    <t>franela/goblin</t>
  </si>
  <si>
    <t>cb67619</t>
  </si>
  <si>
    <t>#91(https://github.com/franela/goblin/issues/91)</t>
  </si>
  <si>
    <t>KillingSpark/sparkzstd</t>
  </si>
  <si>
    <t>4deb214</t>
  </si>
  <si>
    <t>jordan-wright/email</t>
  </si>
  <si>
    <t>fd8a762</t>
  </si>
  <si>
    <t>#121(https://github.com/jordan-wright/email/issues/121)</t>
  </si>
  <si>
    <t>ryanuber/columnize</t>
  </si>
  <si>
    <t>9e6335e</t>
  </si>
  <si>
    <t>#24(https://github.com/ryanuber/columnize/issues/24)</t>
  </si>
  <si>
    <t>fogleman/nes</t>
  </si>
  <si>
    <t>c94772f</t>
  </si>
  <si>
    <t>#43(https://github.com/fogleman/nes/issues/43)</t>
  </si>
  <si>
    <t>xuperchain/xuperchain</t>
  </si>
  <si>
    <t>29860de</t>
  </si>
  <si>
    <t>qor/qor</t>
  </si>
  <si>
    <t>eb124a9</t>
  </si>
  <si>
    <t>TheThingsNetwork/ttn</t>
  </si>
  <si>
    <t>be6a661</t>
  </si>
  <si>
    <t>tannerryan/ring</t>
  </si>
  <si>
    <t>7b27005</t>
  </si>
  <si>
    <t>#6(https://github.com/TheTannerRyan/ring/issues/6)</t>
  </si>
  <si>
    <t>zeromq/goczmq</t>
  </si>
  <si>
    <t>4715d4d</t>
  </si>
  <si>
    <t>bblfsh/bblfshd</t>
  </si>
  <si>
    <t>7f9598f</t>
  </si>
  <si>
    <t>fanux/sealos</t>
  </si>
  <si>
    <t>6ad67eb</t>
  </si>
  <si>
    <t>flosch/pongo2</t>
  </si>
  <si>
    <t>63c9940</t>
  </si>
  <si>
    <t>#239(https://github.com/flosch/pongo2/issues/239)</t>
  </si>
  <si>
    <t>saschagrunert/ccli</t>
  </si>
  <si>
    <t>40fc0c6</t>
  </si>
  <si>
    <t>#42(https://github.com/saschagrunert/ccli/issues/42)</t>
  </si>
  <si>
    <t>rqlite/rqlite</t>
  </si>
  <si>
    <t>52cca6f</t>
  </si>
  <si>
    <t>direnv/direnv</t>
  </si>
  <si>
    <t>0c2afcc</t>
  </si>
  <si>
    <t>27af473</t>
  </si>
  <si>
    <t>ginuerzh/gost</t>
  </si>
  <si>
    <t>2707a8f</t>
  </si>
  <si>
    <t>giongto35/cloud-game</t>
  </si>
  <si>
    <t>2a62dbc</t>
  </si>
  <si>
    <t>elliotchance/gedcom</t>
  </si>
  <si>
    <t>9061dca</t>
  </si>
  <si>
    <t>gliderlabs/logspout</t>
  </si>
  <si>
    <t>fdc00f0</t>
  </si>
  <si>
    <t>grafana-tools/sdk</t>
  </si>
  <si>
    <t>b2c0c29</t>
  </si>
  <si>
    <t>etherlabsio/healthcheck</t>
  </si>
  <si>
    <t>dd3d2fd</t>
  </si>
  <si>
    <t>atlassian/gostatsd</t>
  </si>
  <si>
    <t>9ca2a2e</t>
  </si>
  <si>
    <t>talentlessguy/go-web-app</t>
  </si>
  <si>
    <t>cf79a4c</t>
  </si>
  <si>
    <t>elazarl/goproxy</t>
  </si>
  <si>
    <t>ec48516</t>
  </si>
  <si>
    <t>itsksaurabh/go-corona</t>
  </si>
  <si>
    <t>0d05e5d</t>
  </si>
  <si>
    <t>nishanths/license</t>
  </si>
  <si>
    <t>49ed1a1</t>
  </si>
  <si>
    <t>#22(https://github.com/nishanths/license/issues/22）</t>
  </si>
  <si>
    <t>joncrlsn/dque</t>
  </si>
  <si>
    <t>74fd78b</t>
  </si>
  <si>
    <t>osrg/gobgp</t>
  </si>
  <si>
    <t>7ce0ddd</t>
  </si>
  <si>
    <t>iost-official/go-iost</t>
  </si>
  <si>
    <t>ba97178</t>
  </si>
  <si>
    <t>xfrr/goffmpeg</t>
  </si>
  <si>
    <t>372fcc3</t>
  </si>
  <si>
    <t>algorand/go-algorand</t>
  </si>
  <si>
    <t>c048b4a</t>
  </si>
  <si>
    <t>#1272(https://github.com/algorand/go-algorand/issues/1272)</t>
  </si>
  <si>
    <t>pingcap/tidb</t>
  </si>
  <si>
    <t>66ac9fc</t>
  </si>
  <si>
    <t>malfunkt/hyperfox</t>
  </si>
  <si>
    <t>1a8c26f</t>
  </si>
  <si>
    <t>lucsky/cuid</t>
  </si>
  <si>
    <t>2a70c18</t>
  </si>
  <si>
    <t>#9(https://github.com/lucsky/cuid/issues/9)</t>
  </si>
  <si>
    <t>miquella/vaulted</t>
  </si>
  <si>
    <t>a1b7290</t>
  </si>
  <si>
    <t>moira-alert/moira</t>
  </si>
  <si>
    <t>167fa10</t>
  </si>
  <si>
    <t>pingcap/tidb-binlog</t>
  </si>
  <si>
    <t>0199ccd</t>
  </si>
  <si>
    <t>contiv/vpp</t>
  </si>
  <si>
    <t>f1f16be</t>
  </si>
  <si>
    <t>seatgeek/hashi-helper</t>
  </si>
  <si>
    <t>c5d07dc</t>
  </si>
  <si>
    <t>osamingo/jsonrpc</t>
  </si>
  <si>
    <t>352acaa</t>
  </si>
  <si>
    <t>ybbus/jsonrpc</t>
  </si>
  <si>
    <t>Terry-Mao/goim</t>
  </si>
  <si>
    <t>df8910b</t>
  </si>
  <si>
    <t>liu2hai/chive</t>
  </si>
  <si>
    <t>messagebird/go-rest-api</t>
  </si>
  <si>
    <t>7680f5a</t>
  </si>
  <si>
    <t>fagongzi/manba</t>
  </si>
  <si>
    <t>53db332</t>
  </si>
  <si>
    <t>#214(https://github.com/fagongzi/manba/issues/214)</t>
  </si>
  <si>
    <t>forgoer/openssl</t>
  </si>
  <si>
    <t>ad9f8d5</t>
  </si>
  <si>
    <t>target/go-arty</t>
  </si>
  <si>
    <t>17dbfca</t>
  </si>
  <si>
    <t>brunomvsouza/ynab.go</t>
  </si>
  <si>
    <t>907bd17</t>
  </si>
  <si>
    <t>blockcypher/libgrin</t>
  </si>
  <si>
    <t>7cdb5b7</t>
  </si>
  <si>
    <t>bettercap/bettercap</t>
  </si>
  <si>
    <t>318029c</t>
  </si>
  <si>
    <t>#727(https://github.com/bettercap/bettercap/issues/727)</t>
  </si>
  <si>
    <t>mikezss/skl-go</t>
  </si>
  <si>
    <t>2a0036e</t>
  </si>
  <si>
    <t>buzzfeed/sso</t>
  </si>
  <si>
    <t>746163a</t>
  </si>
  <si>
    <t>andreimarcu/linx-server</t>
  </si>
  <si>
    <t>9a5fc11</t>
  </si>
  <si>
    <t>DirectXMan12/k8s-prometheus-adapter</t>
  </si>
  <si>
    <t>e0ddb88</t>
  </si>
  <si>
    <t>nebulasio/go-nebulas</t>
  </si>
  <si>
    <t>be27d30</t>
  </si>
  <si>
    <t>buildkite/terminal-to-html</t>
  </si>
  <si>
    <t>afc4eb3</t>
  </si>
  <si>
    <t>#77(https://github.com/buildkite/terminal-to-html/issues/77)</t>
  </si>
  <si>
    <t>gosuri/uiprogress</t>
  </si>
  <si>
    <t>d0567a9</t>
  </si>
  <si>
    <t>#43(https://github.com/gosuri/uiprogress/issues/43)</t>
  </si>
  <si>
    <t>senseyeio/roger</t>
  </si>
  <si>
    <t>43e330b</t>
  </si>
  <si>
    <t>#45(https://github.com/senseyeio/roger/issues/45)</t>
  </si>
  <si>
    <t>mathetake/gann</t>
  </si>
  <si>
    <t>f40fe07</t>
  </si>
  <si>
    <t>romanyx/recaptcha</t>
  </si>
  <si>
    <t>23c4e60</t>
  </si>
  <si>
    <t>#7(https://github.com/romanyx/recaptcha/issues/7)</t>
  </si>
  <si>
    <t>ConsenSys/gnark</t>
  </si>
  <si>
    <t>50f56b7</t>
  </si>
  <si>
    <t>bilibili/kratos-demo</t>
  </si>
  <si>
    <t>kylesliu/metrics</t>
  </si>
  <si>
    <t>793d51f</t>
  </si>
  <si>
    <t>pb-/gotypist</t>
  </si>
  <si>
    <t>294200c</t>
  </si>
  <si>
    <t>JakeHL/Goid</t>
  </si>
  <si>
    <t>129d808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</si>
</sst>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9" tint="0.39988402966399123"/>
      </right>
      <top/>
      <bottom style="thin">
        <color theme="9" tint="0.39988402966399123"/>
      </bottom>
      <diagonal/>
    </border>
    <border>
      <left style="thin">
        <color theme="9" tint="0.39988402966399123"/>
      </left>
      <right style="thin">
        <color theme="9" tint="0.39988402966399123"/>
      </right>
      <top/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88402966399123"/>
      </left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2" borderId="1" xfId="2" applyFont="1" applyFill="1" applyBorder="1" applyAlignment="1">
      <alignment horizontal="left" vertical="top" wrapText="1"/>
    </xf>
    <xf numFmtId="0" fontId="1" fillId="3" borderId="2" xfId="2" applyFont="1" applyFill="1" applyBorder="1" applyAlignment="1">
      <alignment horizontal="left" vertical="top"/>
    </xf>
    <xf numFmtId="0" fontId="1" fillId="4" borderId="3" xfId="2" applyFont="1" applyFill="1" applyBorder="1" applyAlignment="1">
      <alignment horizontal="left" vertical="top" wrapText="1"/>
    </xf>
    <xf numFmtId="0" fontId="1" fillId="3" borderId="4" xfId="2" applyFont="1" applyFill="1" applyBorder="1" applyAlignment="1">
      <alignment horizontal="left" vertical="top"/>
    </xf>
    <xf numFmtId="0" fontId="1" fillId="5" borderId="1" xfId="2" applyFont="1" applyFill="1" applyBorder="1" applyAlignment="1">
      <alignment horizontal="left" vertical="top" wrapText="1"/>
    </xf>
    <xf numFmtId="0" fontId="1" fillId="5" borderId="2" xfId="2" applyFont="1" applyFill="1" applyBorder="1" applyAlignment="1">
      <alignment horizontal="left" vertical="top"/>
    </xf>
    <xf numFmtId="0" fontId="1" fillId="5" borderId="4" xfId="2" applyFont="1" applyFill="1" applyBorder="1" applyAlignment="1">
      <alignment horizontal="left" vertical="top"/>
    </xf>
    <xf numFmtId="0" fontId="1" fillId="6" borderId="1" xfId="2" applyFont="1" applyFill="1" applyBorder="1" applyAlignment="1">
      <alignment horizontal="left" vertical="top" wrapText="1"/>
    </xf>
    <xf numFmtId="0" fontId="1" fillId="7" borderId="4" xfId="2" applyFont="1" applyFill="1" applyBorder="1" applyAlignment="1">
      <alignment horizontal="left" vertical="top"/>
    </xf>
    <xf numFmtId="0" fontId="1" fillId="7" borderId="2" xfId="2" applyFont="1" applyFill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3" xfId="2" xr:uid="{E25D2331-2548-463A-9E5E-1530E0475B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"/>
  <sheetViews>
    <sheetView tabSelected="1" topLeftCell="A271" zoomScale="130" zoomScaleNormal="130" workbookViewId="0">
      <selection activeCell="G282" sqref="A1:G282"/>
    </sheetView>
  </sheetViews>
  <sheetFormatPr defaultColWidth="8.88671875" defaultRowHeight="13.8"/>
  <cols>
    <col min="2" max="2" width="19.21875" customWidth="1"/>
    <col min="3" max="3" width="9.44140625"/>
    <col min="4" max="4" width="16" customWidth="1"/>
  </cols>
  <sheetData>
    <row r="1" spans="1:7">
      <c r="A1" s="1"/>
      <c r="B1" s="2"/>
      <c r="C1" s="2"/>
      <c r="D1" s="2"/>
      <c r="E1" s="2"/>
      <c r="F1" s="2"/>
      <c r="G1" s="2"/>
    </row>
    <row r="2" spans="1:7">
      <c r="A2" s="3" t="s">
        <v>0</v>
      </c>
      <c r="B2" s="4" t="s">
        <v>1</v>
      </c>
      <c r="C2" s="4" t="s">
        <v>555</v>
      </c>
      <c r="D2" s="4" t="s">
        <v>556</v>
      </c>
      <c r="E2" s="4" t="s">
        <v>2</v>
      </c>
      <c r="F2" s="4" t="s">
        <v>3</v>
      </c>
      <c r="G2" s="4" t="s">
        <v>4</v>
      </c>
    </row>
    <row r="3" spans="1:7">
      <c r="A3" s="5">
        <v>1</v>
      </c>
      <c r="B3" s="6" t="s">
        <v>5</v>
      </c>
      <c r="C3" s="6" t="s">
        <v>557</v>
      </c>
      <c r="D3" s="6" t="s">
        <v>428</v>
      </c>
      <c r="E3" s="6" t="s">
        <v>558</v>
      </c>
      <c r="F3" s="6" t="s">
        <v>6</v>
      </c>
      <c r="G3" s="6" t="s">
        <v>7</v>
      </c>
    </row>
    <row r="4" spans="1:7">
      <c r="A4" s="5">
        <v>2</v>
      </c>
      <c r="B4" s="7" t="s">
        <v>8</v>
      </c>
      <c r="C4" s="7" t="s">
        <v>559</v>
      </c>
      <c r="D4" s="7" t="s">
        <v>429</v>
      </c>
      <c r="E4" s="7" t="s">
        <v>560</v>
      </c>
      <c r="F4" s="7" t="s">
        <v>6</v>
      </c>
      <c r="G4" s="7" t="s">
        <v>7</v>
      </c>
    </row>
    <row r="5" spans="1:7">
      <c r="A5" s="5">
        <v>3</v>
      </c>
      <c r="B5" s="6" t="s">
        <v>9</v>
      </c>
      <c r="C5" s="6" t="s">
        <v>561</v>
      </c>
      <c r="D5" s="6" t="s">
        <v>430</v>
      </c>
      <c r="E5" s="6" t="s">
        <v>562</v>
      </c>
      <c r="F5" s="6" t="s">
        <v>6</v>
      </c>
      <c r="G5" s="6" t="s">
        <v>7</v>
      </c>
    </row>
    <row r="6" spans="1:7">
      <c r="A6" s="5">
        <v>4</v>
      </c>
      <c r="B6" s="7" t="s">
        <v>10</v>
      </c>
      <c r="C6" s="7" t="s">
        <v>563</v>
      </c>
      <c r="D6" s="7" t="s">
        <v>431</v>
      </c>
      <c r="E6" s="7" t="s">
        <v>564</v>
      </c>
      <c r="F6" s="7" t="s">
        <v>6</v>
      </c>
      <c r="G6" s="7" t="s">
        <v>7</v>
      </c>
    </row>
    <row r="7" spans="1:7">
      <c r="A7" s="5">
        <v>5</v>
      </c>
      <c r="B7" s="6" t="s">
        <v>565</v>
      </c>
      <c r="C7" s="6" t="s">
        <v>566</v>
      </c>
      <c r="D7" s="6" t="s">
        <v>432</v>
      </c>
      <c r="E7" s="6" t="s">
        <v>11</v>
      </c>
      <c r="F7" s="6" t="s">
        <v>6</v>
      </c>
      <c r="G7" s="6" t="s">
        <v>7</v>
      </c>
    </row>
    <row r="8" spans="1:7">
      <c r="A8" s="5">
        <v>6</v>
      </c>
      <c r="B8" s="7" t="s">
        <v>567</v>
      </c>
      <c r="C8" s="7" t="s">
        <v>568</v>
      </c>
      <c r="D8" s="7" t="s">
        <v>433</v>
      </c>
      <c r="E8" s="7" t="s">
        <v>12</v>
      </c>
      <c r="F8" s="7" t="s">
        <v>6</v>
      </c>
      <c r="G8" s="7" t="s">
        <v>7</v>
      </c>
    </row>
    <row r="9" spans="1:7">
      <c r="A9" s="5">
        <v>7</v>
      </c>
      <c r="B9" s="6" t="s">
        <v>569</v>
      </c>
      <c r="C9" s="6" t="s">
        <v>570</v>
      </c>
      <c r="D9" s="6" t="s">
        <v>428</v>
      </c>
      <c r="E9" s="6" t="s">
        <v>13</v>
      </c>
      <c r="F9" s="6" t="s">
        <v>6</v>
      </c>
      <c r="G9" s="6" t="s">
        <v>7</v>
      </c>
    </row>
    <row r="10" spans="1:7">
      <c r="A10" s="5">
        <v>8</v>
      </c>
      <c r="B10" s="7" t="s">
        <v>571</v>
      </c>
      <c r="C10" s="7" t="s">
        <v>572</v>
      </c>
      <c r="D10" s="7" t="s">
        <v>434</v>
      </c>
      <c r="E10" s="7" t="s">
        <v>14</v>
      </c>
      <c r="F10" s="7" t="s">
        <v>6</v>
      </c>
      <c r="G10" s="7" t="s">
        <v>7</v>
      </c>
    </row>
    <row r="11" spans="1:7">
      <c r="A11" s="5">
        <v>9</v>
      </c>
      <c r="B11" s="7" t="s">
        <v>573</v>
      </c>
      <c r="C11" s="7" t="s">
        <v>574</v>
      </c>
      <c r="D11" s="7" t="s">
        <v>435</v>
      </c>
      <c r="E11" s="7" t="s">
        <v>15</v>
      </c>
      <c r="F11" s="7" t="s">
        <v>6</v>
      </c>
      <c r="G11" s="7" t="s">
        <v>7</v>
      </c>
    </row>
    <row r="12" spans="1:7">
      <c r="A12" s="5">
        <v>10</v>
      </c>
      <c r="B12" s="7" t="s">
        <v>16</v>
      </c>
      <c r="C12" s="7" t="s">
        <v>575</v>
      </c>
      <c r="D12" s="7" t="s">
        <v>436</v>
      </c>
      <c r="E12" s="7" t="s">
        <v>17</v>
      </c>
      <c r="F12" s="7" t="s">
        <v>6</v>
      </c>
      <c r="G12" s="7" t="s">
        <v>18</v>
      </c>
    </row>
    <row r="13" spans="1:7">
      <c r="A13" s="5">
        <v>11</v>
      </c>
      <c r="B13" s="6" t="s">
        <v>576</v>
      </c>
      <c r="C13" s="6" t="s">
        <v>577</v>
      </c>
      <c r="D13" s="6" t="s">
        <v>431</v>
      </c>
      <c r="E13" s="6" t="s">
        <v>19</v>
      </c>
      <c r="F13" s="6" t="s">
        <v>6</v>
      </c>
      <c r="G13" s="6" t="s">
        <v>18</v>
      </c>
    </row>
    <row r="14" spans="1:7">
      <c r="A14" s="5">
        <v>12</v>
      </c>
      <c r="B14" s="7" t="s">
        <v>578</v>
      </c>
      <c r="C14" s="7" t="s">
        <v>579</v>
      </c>
      <c r="D14" s="7" t="s">
        <v>437</v>
      </c>
      <c r="E14" s="7" t="s">
        <v>20</v>
      </c>
      <c r="F14" s="7" t="s">
        <v>6</v>
      </c>
      <c r="G14" s="7" t="s">
        <v>18</v>
      </c>
    </row>
    <row r="15" spans="1:7">
      <c r="A15" s="5">
        <v>13</v>
      </c>
      <c r="B15" s="6" t="s">
        <v>580</v>
      </c>
      <c r="C15" s="6" t="s">
        <v>21</v>
      </c>
      <c r="D15" s="6" t="s">
        <v>438</v>
      </c>
      <c r="E15" s="6" t="s">
        <v>22</v>
      </c>
      <c r="F15" s="6" t="s">
        <v>6</v>
      </c>
      <c r="G15" s="6" t="s">
        <v>18</v>
      </c>
    </row>
    <row r="16" spans="1:7">
      <c r="A16" s="5">
        <v>14</v>
      </c>
      <c r="B16" s="7" t="s">
        <v>581</v>
      </c>
      <c r="C16" s="7">
        <v>9934659</v>
      </c>
      <c r="D16" s="7" t="s">
        <v>439</v>
      </c>
      <c r="E16" s="7" t="s">
        <v>23</v>
      </c>
      <c r="F16" s="7" t="s">
        <v>6</v>
      </c>
      <c r="G16" s="7" t="s">
        <v>18</v>
      </c>
    </row>
    <row r="17" spans="1:7">
      <c r="A17" s="5">
        <v>15</v>
      </c>
      <c r="B17" s="6" t="s">
        <v>582</v>
      </c>
      <c r="C17" s="6" t="s">
        <v>583</v>
      </c>
      <c r="D17" s="6" t="s">
        <v>431</v>
      </c>
      <c r="E17" s="6" t="s">
        <v>24</v>
      </c>
      <c r="F17" s="6" t="s">
        <v>6</v>
      </c>
      <c r="G17" s="6" t="s">
        <v>18</v>
      </c>
    </row>
    <row r="18" spans="1:7">
      <c r="A18" s="5">
        <v>16</v>
      </c>
      <c r="B18" s="7" t="s">
        <v>584</v>
      </c>
      <c r="C18" s="7" t="s">
        <v>585</v>
      </c>
      <c r="D18" s="7" t="s">
        <v>440</v>
      </c>
      <c r="E18" s="7" t="s">
        <v>25</v>
      </c>
      <c r="F18" s="7" t="s">
        <v>6</v>
      </c>
      <c r="G18" s="7" t="s">
        <v>18</v>
      </c>
    </row>
    <row r="19" spans="1:7">
      <c r="A19" s="5">
        <v>17</v>
      </c>
      <c r="B19" s="6" t="s">
        <v>586</v>
      </c>
      <c r="C19" s="6" t="s">
        <v>26</v>
      </c>
      <c r="D19" s="6" t="s">
        <v>441</v>
      </c>
      <c r="E19" s="6" t="s">
        <v>27</v>
      </c>
      <c r="F19" s="6" t="s">
        <v>6</v>
      </c>
      <c r="G19" s="6" t="s">
        <v>18</v>
      </c>
    </row>
    <row r="20" spans="1:7">
      <c r="A20" s="5">
        <v>18</v>
      </c>
      <c r="B20" s="7" t="s">
        <v>587</v>
      </c>
      <c r="C20" s="7" t="s">
        <v>588</v>
      </c>
      <c r="D20" s="7" t="s">
        <v>442</v>
      </c>
      <c r="E20" s="7" t="s">
        <v>28</v>
      </c>
      <c r="F20" s="7" t="s">
        <v>6</v>
      </c>
      <c r="G20" s="7" t="s">
        <v>18</v>
      </c>
    </row>
    <row r="21" spans="1:7">
      <c r="A21" s="5">
        <v>19</v>
      </c>
      <c r="B21" s="6" t="s">
        <v>589</v>
      </c>
      <c r="C21" s="6" t="s">
        <v>29</v>
      </c>
      <c r="D21" s="6" t="s">
        <v>431</v>
      </c>
      <c r="E21" s="6" t="s">
        <v>30</v>
      </c>
      <c r="F21" s="6" t="s">
        <v>6</v>
      </c>
      <c r="G21" s="6" t="s">
        <v>18</v>
      </c>
    </row>
    <row r="22" spans="1:7">
      <c r="A22" s="5">
        <v>20</v>
      </c>
      <c r="B22" s="7" t="s">
        <v>31</v>
      </c>
      <c r="C22" s="7" t="s">
        <v>32</v>
      </c>
      <c r="D22" s="7" t="s">
        <v>428</v>
      </c>
      <c r="E22" s="7" t="s">
        <v>33</v>
      </c>
      <c r="F22" s="7" t="s">
        <v>6</v>
      </c>
      <c r="G22" s="7" t="s">
        <v>18</v>
      </c>
    </row>
    <row r="23" spans="1:7">
      <c r="A23" s="5">
        <v>21</v>
      </c>
      <c r="B23" s="6" t="s">
        <v>34</v>
      </c>
      <c r="C23" s="6" t="s">
        <v>35</v>
      </c>
      <c r="D23" s="6" t="s">
        <v>443</v>
      </c>
      <c r="E23" s="6" t="s">
        <v>36</v>
      </c>
      <c r="F23" s="6" t="s">
        <v>6</v>
      </c>
      <c r="G23" s="6" t="s">
        <v>18</v>
      </c>
    </row>
    <row r="24" spans="1:7">
      <c r="A24" s="5">
        <v>22</v>
      </c>
      <c r="B24" s="7" t="s">
        <v>37</v>
      </c>
      <c r="C24" s="7" t="s">
        <v>38</v>
      </c>
      <c r="D24" s="7" t="s">
        <v>444</v>
      </c>
      <c r="E24" s="7" t="s">
        <v>39</v>
      </c>
      <c r="F24" s="7" t="s">
        <v>6</v>
      </c>
      <c r="G24" s="7" t="s">
        <v>18</v>
      </c>
    </row>
    <row r="25" spans="1:7">
      <c r="A25" s="5">
        <v>23</v>
      </c>
      <c r="B25" s="6" t="s">
        <v>590</v>
      </c>
      <c r="C25" s="6" t="s">
        <v>591</v>
      </c>
      <c r="D25" s="6" t="s">
        <v>428</v>
      </c>
      <c r="E25" s="6" t="s">
        <v>40</v>
      </c>
      <c r="F25" s="6" t="s">
        <v>6</v>
      </c>
      <c r="G25" s="6" t="s">
        <v>18</v>
      </c>
    </row>
    <row r="26" spans="1:7">
      <c r="A26" s="5">
        <v>24</v>
      </c>
      <c r="B26" s="7" t="s">
        <v>41</v>
      </c>
      <c r="C26" s="7">
        <v>8201560</v>
      </c>
      <c r="D26" s="7" t="s">
        <v>445</v>
      </c>
      <c r="E26" s="7" t="s">
        <v>42</v>
      </c>
      <c r="F26" s="7" t="s">
        <v>6</v>
      </c>
      <c r="G26" s="7" t="s">
        <v>18</v>
      </c>
    </row>
    <row r="27" spans="1:7">
      <c r="A27" s="5">
        <v>25</v>
      </c>
      <c r="B27" s="6" t="s">
        <v>43</v>
      </c>
      <c r="C27" s="6" t="s">
        <v>44</v>
      </c>
      <c r="D27" s="6" t="s">
        <v>444</v>
      </c>
      <c r="E27" s="6" t="s">
        <v>45</v>
      </c>
      <c r="F27" s="6" t="s">
        <v>6</v>
      </c>
      <c r="G27" s="6" t="s">
        <v>18</v>
      </c>
    </row>
    <row r="28" spans="1:7">
      <c r="A28" s="5">
        <v>26</v>
      </c>
      <c r="B28" s="6" t="s">
        <v>46</v>
      </c>
      <c r="C28" s="6" t="s">
        <v>47</v>
      </c>
      <c r="D28" s="6" t="s">
        <v>446</v>
      </c>
      <c r="E28" s="6" t="s">
        <v>48</v>
      </c>
      <c r="F28" s="6" t="s">
        <v>6</v>
      </c>
      <c r="G28" s="6" t="s">
        <v>18</v>
      </c>
    </row>
    <row r="29" spans="1:7">
      <c r="A29" s="5">
        <v>27</v>
      </c>
      <c r="B29" s="6" t="s">
        <v>49</v>
      </c>
      <c r="C29" s="6" t="s">
        <v>50</v>
      </c>
      <c r="D29" s="6" t="s">
        <v>431</v>
      </c>
      <c r="E29" s="6" t="s">
        <v>51</v>
      </c>
      <c r="F29" s="6" t="s">
        <v>6</v>
      </c>
      <c r="G29" s="6" t="s">
        <v>18</v>
      </c>
    </row>
    <row r="30" spans="1:7">
      <c r="A30" s="5">
        <v>28</v>
      </c>
      <c r="B30" s="7" t="s">
        <v>52</v>
      </c>
      <c r="C30" s="7" t="s">
        <v>53</v>
      </c>
      <c r="D30" s="7" t="s">
        <v>447</v>
      </c>
      <c r="E30" s="7" t="s">
        <v>54</v>
      </c>
      <c r="F30" s="7" t="s">
        <v>6</v>
      </c>
      <c r="G30" s="7" t="s">
        <v>18</v>
      </c>
    </row>
    <row r="31" spans="1:7">
      <c r="A31" s="5">
        <v>29</v>
      </c>
      <c r="B31" s="9" t="s">
        <v>101</v>
      </c>
      <c r="C31" s="7" t="s">
        <v>102</v>
      </c>
      <c r="D31" s="7" t="s">
        <v>444</v>
      </c>
      <c r="E31" s="7" t="s">
        <v>103</v>
      </c>
      <c r="F31" s="7" t="s">
        <v>6</v>
      </c>
      <c r="G31" s="7" t="s">
        <v>18</v>
      </c>
    </row>
    <row r="32" spans="1:7">
      <c r="A32" s="8">
        <v>30</v>
      </c>
      <c r="B32" s="4" t="s">
        <v>55</v>
      </c>
      <c r="C32" s="4" t="s">
        <v>56</v>
      </c>
      <c r="D32" s="4" t="s">
        <v>431</v>
      </c>
      <c r="E32" s="4" t="s">
        <v>57</v>
      </c>
      <c r="F32" s="4" t="s">
        <v>6</v>
      </c>
      <c r="G32" s="4" t="s">
        <v>18</v>
      </c>
    </row>
    <row r="33" spans="1:7">
      <c r="A33" s="8">
        <v>31</v>
      </c>
      <c r="B33" s="4" t="s">
        <v>58</v>
      </c>
      <c r="C33" s="4" t="s">
        <v>59</v>
      </c>
      <c r="D33" s="4" t="s">
        <v>431</v>
      </c>
      <c r="E33" s="4" t="s">
        <v>60</v>
      </c>
      <c r="F33" s="4" t="s">
        <v>6</v>
      </c>
      <c r="G33" s="4" t="s">
        <v>18</v>
      </c>
    </row>
    <row r="34" spans="1:7">
      <c r="A34" s="8">
        <v>32</v>
      </c>
      <c r="B34" s="2" t="s">
        <v>61</v>
      </c>
      <c r="C34" s="2" t="s">
        <v>62</v>
      </c>
      <c r="D34" s="2" t="s">
        <v>442</v>
      </c>
      <c r="E34" s="2" t="s">
        <v>63</v>
      </c>
      <c r="F34" s="2" t="s">
        <v>6</v>
      </c>
      <c r="G34" s="2" t="s">
        <v>64</v>
      </c>
    </row>
    <row r="35" spans="1:7">
      <c r="A35" s="8">
        <v>33</v>
      </c>
      <c r="B35" s="2" t="s">
        <v>65</v>
      </c>
      <c r="C35" s="2" t="s">
        <v>66</v>
      </c>
      <c r="D35" s="2" t="s">
        <v>448</v>
      </c>
      <c r="E35" s="2" t="s">
        <v>67</v>
      </c>
      <c r="F35" s="2" t="s">
        <v>6</v>
      </c>
      <c r="G35" s="2" t="s">
        <v>64</v>
      </c>
    </row>
    <row r="36" spans="1:7">
      <c r="A36" s="8">
        <v>34</v>
      </c>
      <c r="B36" s="9" t="s">
        <v>68</v>
      </c>
      <c r="C36" s="7" t="s">
        <v>592</v>
      </c>
      <c r="D36" s="4" t="s">
        <v>428</v>
      </c>
      <c r="E36" s="4" t="s">
        <v>69</v>
      </c>
      <c r="F36" s="4" t="s">
        <v>6</v>
      </c>
      <c r="G36" s="4" t="s">
        <v>70</v>
      </c>
    </row>
    <row r="37" spans="1:7">
      <c r="A37" s="8">
        <v>35</v>
      </c>
      <c r="B37" s="4" t="s">
        <v>71</v>
      </c>
      <c r="C37" s="4" t="s">
        <v>72</v>
      </c>
      <c r="D37" s="4" t="s">
        <v>428</v>
      </c>
      <c r="E37" s="4" t="s">
        <v>73</v>
      </c>
      <c r="F37" s="4" t="s">
        <v>6</v>
      </c>
      <c r="G37" s="4" t="s">
        <v>70</v>
      </c>
    </row>
    <row r="38" spans="1:7">
      <c r="A38" s="8">
        <v>36</v>
      </c>
      <c r="B38" s="10" t="s">
        <v>74</v>
      </c>
      <c r="C38" s="2" t="s">
        <v>75</v>
      </c>
      <c r="D38" s="2" t="s">
        <v>431</v>
      </c>
      <c r="E38" s="2" t="s">
        <v>76</v>
      </c>
      <c r="F38" s="2" t="s">
        <v>6</v>
      </c>
      <c r="G38" s="2" t="s">
        <v>70</v>
      </c>
    </row>
    <row r="39" spans="1:7">
      <c r="A39" s="8">
        <v>37</v>
      </c>
      <c r="B39" s="4" t="s">
        <v>77</v>
      </c>
      <c r="C39" s="4" t="s">
        <v>78</v>
      </c>
      <c r="D39" s="4" t="s">
        <v>449</v>
      </c>
      <c r="E39" s="4" t="s">
        <v>79</v>
      </c>
      <c r="F39" s="4" t="s">
        <v>6</v>
      </c>
      <c r="G39" s="4" t="s">
        <v>70</v>
      </c>
    </row>
    <row r="40" spans="1:7">
      <c r="A40" s="8">
        <v>38</v>
      </c>
      <c r="B40" s="2" t="s">
        <v>80</v>
      </c>
      <c r="C40" s="2" t="s">
        <v>81</v>
      </c>
      <c r="D40" s="2" t="s">
        <v>450</v>
      </c>
      <c r="E40" s="2" t="s">
        <v>82</v>
      </c>
      <c r="F40" s="2" t="s">
        <v>6</v>
      </c>
      <c r="G40" s="2" t="s">
        <v>70</v>
      </c>
    </row>
    <row r="41" spans="1:7">
      <c r="A41" s="8">
        <v>39</v>
      </c>
      <c r="B41" s="4" t="s">
        <v>83</v>
      </c>
      <c r="C41" s="4" t="s">
        <v>84</v>
      </c>
      <c r="D41" s="4" t="s">
        <v>451</v>
      </c>
      <c r="E41" s="4" t="s">
        <v>85</v>
      </c>
      <c r="F41" s="4" t="s">
        <v>6</v>
      </c>
      <c r="G41" s="4" t="s">
        <v>70</v>
      </c>
    </row>
    <row r="42" spans="1:7">
      <c r="A42" s="8">
        <v>40</v>
      </c>
      <c r="B42" s="2" t="s">
        <v>86</v>
      </c>
      <c r="C42" s="2">
        <v>4470466</v>
      </c>
      <c r="D42" s="2" t="s">
        <v>434</v>
      </c>
      <c r="E42" s="2" t="s">
        <v>87</v>
      </c>
      <c r="F42" s="2" t="s">
        <v>6</v>
      </c>
      <c r="G42" s="2" t="s">
        <v>88</v>
      </c>
    </row>
    <row r="43" spans="1:7">
      <c r="A43" s="8">
        <v>41</v>
      </c>
      <c r="B43" s="4" t="s">
        <v>89</v>
      </c>
      <c r="C43" s="4" t="s">
        <v>90</v>
      </c>
      <c r="D43" s="4" t="s">
        <v>452</v>
      </c>
      <c r="E43" s="4" t="s">
        <v>91</v>
      </c>
      <c r="F43" s="4" t="s">
        <v>6</v>
      </c>
      <c r="G43" s="4" t="s">
        <v>88</v>
      </c>
    </row>
    <row r="44" spans="1:7">
      <c r="A44" s="8">
        <v>42</v>
      </c>
      <c r="B44" s="2" t="s">
        <v>92</v>
      </c>
      <c r="C44" s="2" t="s">
        <v>93</v>
      </c>
      <c r="D44" s="2" t="s">
        <v>452</v>
      </c>
      <c r="E44" s="2" t="s">
        <v>94</v>
      </c>
      <c r="F44" s="2" t="s">
        <v>6</v>
      </c>
      <c r="G44" s="2" t="s">
        <v>88</v>
      </c>
    </row>
    <row r="45" spans="1:7">
      <c r="A45" s="8">
        <v>43</v>
      </c>
      <c r="B45" s="4" t="s">
        <v>95</v>
      </c>
      <c r="C45" s="4" t="s">
        <v>96</v>
      </c>
      <c r="D45" s="4" t="s">
        <v>453</v>
      </c>
      <c r="E45" s="4" t="s">
        <v>97</v>
      </c>
      <c r="F45" s="4" t="s">
        <v>6</v>
      </c>
      <c r="G45" s="4" t="s">
        <v>88</v>
      </c>
    </row>
    <row r="46" spans="1:7">
      <c r="A46" s="8">
        <v>44</v>
      </c>
      <c r="B46" s="2" t="s">
        <v>98</v>
      </c>
      <c r="C46" s="2" t="s">
        <v>99</v>
      </c>
      <c r="D46" s="2" t="s">
        <v>433</v>
      </c>
      <c r="E46" s="2" t="s">
        <v>100</v>
      </c>
      <c r="F46" s="2" t="s">
        <v>6</v>
      </c>
      <c r="G46" s="2" t="s">
        <v>88</v>
      </c>
    </row>
    <row r="47" spans="1:7">
      <c r="A47" s="8">
        <v>45</v>
      </c>
      <c r="B47" s="2" t="s">
        <v>104</v>
      </c>
      <c r="C47" s="2" t="s">
        <v>105</v>
      </c>
      <c r="D47" s="2" t="s">
        <v>429</v>
      </c>
      <c r="E47" s="2" t="s">
        <v>106</v>
      </c>
      <c r="F47" s="2" t="s">
        <v>6</v>
      </c>
      <c r="G47" s="2" t="s">
        <v>88</v>
      </c>
    </row>
    <row r="48" spans="1:7">
      <c r="A48" s="8">
        <v>46</v>
      </c>
      <c r="B48" s="4" t="s">
        <v>107</v>
      </c>
      <c r="C48" s="4" t="s">
        <v>108</v>
      </c>
      <c r="D48" s="4" t="s">
        <v>454</v>
      </c>
      <c r="E48" s="4" t="s">
        <v>109</v>
      </c>
      <c r="F48" s="4" t="s">
        <v>6</v>
      </c>
      <c r="G48" s="4" t="s">
        <v>88</v>
      </c>
    </row>
    <row r="49" spans="1:7">
      <c r="A49" s="8">
        <v>47</v>
      </c>
      <c r="B49" s="2" t="s">
        <v>110</v>
      </c>
      <c r="C49" s="2" t="s">
        <v>111</v>
      </c>
      <c r="D49" s="2" t="s">
        <v>455</v>
      </c>
      <c r="E49" s="2" t="s">
        <v>112</v>
      </c>
      <c r="F49" s="2" t="s">
        <v>6</v>
      </c>
      <c r="G49" s="2" t="s">
        <v>88</v>
      </c>
    </row>
    <row r="50" spans="1:7">
      <c r="A50" s="8">
        <v>48</v>
      </c>
      <c r="B50" s="4" t="s">
        <v>113</v>
      </c>
      <c r="C50" s="4" t="s">
        <v>114</v>
      </c>
      <c r="D50" s="4" t="s">
        <v>456</v>
      </c>
      <c r="E50" s="4" t="s">
        <v>115</v>
      </c>
      <c r="F50" s="4" t="s">
        <v>6</v>
      </c>
      <c r="G50" s="4" t="s">
        <v>88</v>
      </c>
    </row>
    <row r="51" spans="1:7">
      <c r="A51" s="8">
        <v>49</v>
      </c>
      <c r="B51" s="2" t="s">
        <v>116</v>
      </c>
      <c r="C51" s="2" t="s">
        <v>117</v>
      </c>
      <c r="D51" s="2" t="s">
        <v>428</v>
      </c>
      <c r="E51" s="2" t="s">
        <v>118</v>
      </c>
      <c r="F51" s="2" t="s">
        <v>6</v>
      </c>
      <c r="G51" s="2" t="s">
        <v>88</v>
      </c>
    </row>
    <row r="52" spans="1:7">
      <c r="A52" s="8">
        <v>50</v>
      </c>
      <c r="B52" s="4" t="s">
        <v>119</v>
      </c>
      <c r="C52" s="4">
        <v>1706109</v>
      </c>
      <c r="D52" s="4" t="s">
        <v>436</v>
      </c>
      <c r="E52" s="4" t="s">
        <v>120</v>
      </c>
      <c r="F52" s="4" t="s">
        <v>6</v>
      </c>
      <c r="G52" s="4" t="s">
        <v>88</v>
      </c>
    </row>
    <row r="53" spans="1:7">
      <c r="A53" s="8">
        <v>51</v>
      </c>
      <c r="B53" s="2" t="s">
        <v>121</v>
      </c>
      <c r="C53" s="2" t="s">
        <v>122</v>
      </c>
      <c r="D53" s="2" t="s">
        <v>457</v>
      </c>
      <c r="E53" s="2" t="s">
        <v>123</v>
      </c>
      <c r="F53" s="2" t="s">
        <v>6</v>
      </c>
      <c r="G53" s="2" t="s">
        <v>88</v>
      </c>
    </row>
    <row r="54" spans="1:7">
      <c r="A54" s="8">
        <v>52</v>
      </c>
      <c r="B54" s="4" t="s">
        <v>124</v>
      </c>
      <c r="C54" s="4" t="s">
        <v>125</v>
      </c>
      <c r="D54" s="4" t="s">
        <v>437</v>
      </c>
      <c r="E54" s="4" t="s">
        <v>126</v>
      </c>
      <c r="F54" s="4" t="s">
        <v>6</v>
      </c>
      <c r="G54" s="4" t="s">
        <v>88</v>
      </c>
    </row>
    <row r="55" spans="1:7">
      <c r="A55" s="8">
        <v>53</v>
      </c>
      <c r="B55" s="2" t="s">
        <v>127</v>
      </c>
      <c r="C55" s="2" t="s">
        <v>128</v>
      </c>
      <c r="D55" s="2" t="s">
        <v>429</v>
      </c>
      <c r="E55" s="2" t="s">
        <v>129</v>
      </c>
      <c r="F55" s="2" t="s">
        <v>6</v>
      </c>
      <c r="G55" s="2" t="s">
        <v>88</v>
      </c>
    </row>
    <row r="56" spans="1:7">
      <c r="A56" s="8">
        <v>54</v>
      </c>
      <c r="B56" s="4" t="s">
        <v>130</v>
      </c>
      <c r="C56" s="4" t="s">
        <v>131</v>
      </c>
      <c r="D56" s="4" t="s">
        <v>428</v>
      </c>
      <c r="E56" s="4" t="s">
        <v>132</v>
      </c>
      <c r="F56" s="4" t="s">
        <v>6</v>
      </c>
      <c r="G56" s="4" t="s">
        <v>88</v>
      </c>
    </row>
    <row r="57" spans="1:7">
      <c r="A57" s="8">
        <v>55</v>
      </c>
      <c r="B57" s="2" t="s">
        <v>133</v>
      </c>
      <c r="C57" s="2" t="s">
        <v>134</v>
      </c>
      <c r="D57" s="2" t="s">
        <v>455</v>
      </c>
      <c r="E57" s="2" t="s">
        <v>135</v>
      </c>
      <c r="F57" s="2" t="s">
        <v>6</v>
      </c>
      <c r="G57" s="2" t="s">
        <v>88</v>
      </c>
    </row>
    <row r="58" spans="1:7">
      <c r="A58" s="8">
        <v>56</v>
      </c>
      <c r="B58" s="4" t="s">
        <v>136</v>
      </c>
      <c r="C58" s="4" t="s">
        <v>137</v>
      </c>
      <c r="D58" s="4" t="s">
        <v>458</v>
      </c>
      <c r="E58" s="4" t="s">
        <v>138</v>
      </c>
      <c r="F58" s="4" t="s">
        <v>6</v>
      </c>
      <c r="G58" s="4" t="s">
        <v>88</v>
      </c>
    </row>
    <row r="59" spans="1:7">
      <c r="A59" s="8">
        <v>57</v>
      </c>
      <c r="B59" s="2" t="s">
        <v>139</v>
      </c>
      <c r="C59" s="2" t="s">
        <v>140</v>
      </c>
      <c r="D59" s="2" t="s">
        <v>450</v>
      </c>
      <c r="E59" s="2" t="s">
        <v>141</v>
      </c>
      <c r="F59" s="2" t="s">
        <v>6</v>
      </c>
      <c r="G59" s="2" t="s">
        <v>88</v>
      </c>
    </row>
    <row r="60" spans="1:7">
      <c r="A60" s="8">
        <v>58</v>
      </c>
      <c r="B60" s="4" t="s">
        <v>142</v>
      </c>
      <c r="C60" s="4" t="s">
        <v>143</v>
      </c>
      <c r="D60" s="4" t="s">
        <v>459</v>
      </c>
      <c r="E60" s="4" t="s">
        <v>144</v>
      </c>
      <c r="F60" s="4" t="s">
        <v>6</v>
      </c>
      <c r="G60" s="4" t="s">
        <v>88</v>
      </c>
    </row>
    <row r="61" spans="1:7">
      <c r="A61" s="8">
        <v>59</v>
      </c>
      <c r="B61" s="2" t="s">
        <v>145</v>
      </c>
      <c r="C61" s="2" t="s">
        <v>146</v>
      </c>
      <c r="D61" s="2" t="s">
        <v>460</v>
      </c>
      <c r="E61" s="2" t="s">
        <v>147</v>
      </c>
      <c r="F61" s="2" t="s">
        <v>6</v>
      </c>
      <c r="G61" s="2" t="s">
        <v>88</v>
      </c>
    </row>
    <row r="62" spans="1:7">
      <c r="A62" s="8">
        <v>60</v>
      </c>
      <c r="B62" s="4" t="s">
        <v>148</v>
      </c>
      <c r="C62" s="4" t="s">
        <v>149</v>
      </c>
      <c r="D62" s="4" t="s">
        <v>461</v>
      </c>
      <c r="E62" s="4" t="s">
        <v>150</v>
      </c>
      <c r="F62" s="4" t="s">
        <v>6</v>
      </c>
      <c r="G62" s="4" t="s">
        <v>88</v>
      </c>
    </row>
    <row r="63" spans="1:7">
      <c r="A63" s="8">
        <v>61</v>
      </c>
      <c r="B63" s="2" t="s">
        <v>151</v>
      </c>
      <c r="C63" s="2" t="s">
        <v>152</v>
      </c>
      <c r="D63" s="2" t="s">
        <v>446</v>
      </c>
      <c r="E63" s="2" t="s">
        <v>153</v>
      </c>
      <c r="F63" s="2" t="s">
        <v>6</v>
      </c>
      <c r="G63" s="2" t="s">
        <v>88</v>
      </c>
    </row>
    <row r="64" spans="1:7">
      <c r="A64" s="8">
        <v>62</v>
      </c>
      <c r="B64" s="4" t="s">
        <v>86</v>
      </c>
      <c r="C64" s="4">
        <v>4470466</v>
      </c>
      <c r="D64" s="4" t="s">
        <v>434</v>
      </c>
      <c r="E64" s="4" t="s">
        <v>87</v>
      </c>
      <c r="F64" s="4" t="s">
        <v>6</v>
      </c>
      <c r="G64" s="4" t="s">
        <v>88</v>
      </c>
    </row>
    <row r="65" spans="1:7">
      <c r="A65" s="8">
        <v>63</v>
      </c>
      <c r="B65" s="2" t="s">
        <v>154</v>
      </c>
      <c r="C65" s="2" t="s">
        <v>155</v>
      </c>
      <c r="D65" s="2" t="s">
        <v>428</v>
      </c>
      <c r="E65" s="2" t="s">
        <v>156</v>
      </c>
      <c r="F65" s="2" t="s">
        <v>6</v>
      </c>
      <c r="G65" s="2" t="s">
        <v>88</v>
      </c>
    </row>
    <row r="66" spans="1:7">
      <c r="A66" s="8">
        <v>64</v>
      </c>
      <c r="B66" s="4" t="s">
        <v>157</v>
      </c>
      <c r="C66" s="4" t="s">
        <v>158</v>
      </c>
      <c r="D66" s="4" t="s">
        <v>448</v>
      </c>
      <c r="E66" s="4" t="s">
        <v>159</v>
      </c>
      <c r="F66" s="4" t="s">
        <v>6</v>
      </c>
      <c r="G66" s="4" t="s">
        <v>88</v>
      </c>
    </row>
    <row r="67" spans="1:7">
      <c r="A67" s="8">
        <v>65</v>
      </c>
      <c r="B67" s="2" t="s">
        <v>160</v>
      </c>
      <c r="C67" s="2" t="s">
        <v>161</v>
      </c>
      <c r="D67" s="2" t="s">
        <v>462</v>
      </c>
      <c r="E67" s="2" t="s">
        <v>162</v>
      </c>
      <c r="F67" s="2" t="s">
        <v>6</v>
      </c>
      <c r="G67" s="2" t="s">
        <v>88</v>
      </c>
    </row>
    <row r="68" spans="1:7">
      <c r="A68" s="8">
        <v>66</v>
      </c>
      <c r="B68" s="4" t="s">
        <v>163</v>
      </c>
      <c r="C68" s="4" t="s">
        <v>164</v>
      </c>
      <c r="D68" s="4" t="s">
        <v>463</v>
      </c>
      <c r="E68" s="4" t="s">
        <v>165</v>
      </c>
      <c r="F68" s="4" t="s">
        <v>6</v>
      </c>
      <c r="G68" s="4" t="s">
        <v>88</v>
      </c>
    </row>
    <row r="69" spans="1:7">
      <c r="A69" s="8">
        <v>67</v>
      </c>
      <c r="B69" s="2" t="s">
        <v>166</v>
      </c>
      <c r="C69" s="2" t="s">
        <v>167</v>
      </c>
      <c r="D69" s="2" t="s">
        <v>464</v>
      </c>
      <c r="E69" s="2" t="s">
        <v>168</v>
      </c>
      <c r="F69" s="2" t="s">
        <v>6</v>
      </c>
      <c r="G69" s="2" t="s">
        <v>88</v>
      </c>
    </row>
    <row r="70" spans="1:7">
      <c r="A70" s="8">
        <v>68</v>
      </c>
      <c r="B70" s="4" t="s">
        <v>169</v>
      </c>
      <c r="C70" s="4" t="s">
        <v>170</v>
      </c>
      <c r="D70" s="4" t="s">
        <v>465</v>
      </c>
      <c r="E70" s="4" t="s">
        <v>171</v>
      </c>
      <c r="F70" s="4" t="s">
        <v>6</v>
      </c>
      <c r="G70" s="4" t="s">
        <v>88</v>
      </c>
    </row>
    <row r="71" spans="1:7">
      <c r="A71" s="8">
        <v>69</v>
      </c>
      <c r="B71" s="2" t="s">
        <v>172</v>
      </c>
      <c r="C71" s="2" t="s">
        <v>173</v>
      </c>
      <c r="D71" s="2" t="s">
        <v>438</v>
      </c>
      <c r="E71" s="2" t="s">
        <v>174</v>
      </c>
      <c r="F71" s="2" t="s">
        <v>6</v>
      </c>
      <c r="G71" s="2" t="s">
        <v>88</v>
      </c>
    </row>
    <row r="72" spans="1:7">
      <c r="A72" s="8">
        <v>70</v>
      </c>
      <c r="B72" s="4" t="s">
        <v>175</v>
      </c>
      <c r="C72" s="4" t="s">
        <v>176</v>
      </c>
      <c r="D72" s="4" t="s">
        <v>466</v>
      </c>
      <c r="E72" s="4" t="s">
        <v>177</v>
      </c>
      <c r="F72" s="4" t="s">
        <v>6</v>
      </c>
      <c r="G72" s="4" t="s">
        <v>88</v>
      </c>
    </row>
    <row r="73" spans="1:7">
      <c r="A73" s="8">
        <v>71</v>
      </c>
      <c r="B73" s="2" t="s">
        <v>178</v>
      </c>
      <c r="C73" s="2" t="s">
        <v>179</v>
      </c>
      <c r="D73" s="2" t="s">
        <v>428</v>
      </c>
      <c r="E73" s="2" t="s">
        <v>180</v>
      </c>
      <c r="F73" s="2" t="s">
        <v>6</v>
      </c>
      <c r="G73" s="2" t="s">
        <v>88</v>
      </c>
    </row>
    <row r="74" spans="1:7">
      <c r="A74" s="8">
        <v>72</v>
      </c>
      <c r="B74" s="4" t="s">
        <v>181</v>
      </c>
      <c r="C74" s="4" t="s">
        <v>182</v>
      </c>
      <c r="D74" s="4" t="s">
        <v>467</v>
      </c>
      <c r="E74" s="4" t="s">
        <v>183</v>
      </c>
      <c r="F74" s="4" t="s">
        <v>6</v>
      </c>
      <c r="G74" s="4" t="s">
        <v>88</v>
      </c>
    </row>
    <row r="75" spans="1:7">
      <c r="A75" s="8">
        <v>73</v>
      </c>
      <c r="B75" s="2" t="s">
        <v>184</v>
      </c>
      <c r="C75" s="2" t="s">
        <v>185</v>
      </c>
      <c r="D75" s="2" t="s">
        <v>436</v>
      </c>
      <c r="E75" s="2" t="s">
        <v>186</v>
      </c>
      <c r="F75" s="2" t="s">
        <v>6</v>
      </c>
      <c r="G75" s="2" t="s">
        <v>88</v>
      </c>
    </row>
    <row r="76" spans="1:7">
      <c r="A76" s="8">
        <v>74</v>
      </c>
      <c r="B76" s="4" t="s">
        <v>187</v>
      </c>
      <c r="C76" s="4" t="s">
        <v>188</v>
      </c>
      <c r="D76" s="4" t="s">
        <v>467</v>
      </c>
      <c r="E76" s="4" t="s">
        <v>189</v>
      </c>
      <c r="F76" s="4" t="s">
        <v>6</v>
      </c>
      <c r="G76" s="4" t="s">
        <v>88</v>
      </c>
    </row>
    <row r="77" spans="1:7">
      <c r="A77" s="8">
        <v>75</v>
      </c>
      <c r="B77" s="2" t="s">
        <v>190</v>
      </c>
      <c r="C77" s="2" t="s">
        <v>191</v>
      </c>
      <c r="D77" s="2" t="s">
        <v>468</v>
      </c>
      <c r="E77" s="2" t="s">
        <v>192</v>
      </c>
      <c r="F77" s="2" t="s">
        <v>6</v>
      </c>
      <c r="G77" s="2" t="s">
        <v>88</v>
      </c>
    </row>
    <row r="78" spans="1:7">
      <c r="A78" s="8">
        <v>76</v>
      </c>
      <c r="B78" s="4" t="s">
        <v>193</v>
      </c>
      <c r="C78" s="7" t="s">
        <v>593</v>
      </c>
      <c r="D78" s="4" t="s">
        <v>431</v>
      </c>
      <c r="E78" s="4" t="s">
        <v>594</v>
      </c>
      <c r="F78" s="4" t="s">
        <v>194</v>
      </c>
      <c r="G78" s="4" t="s">
        <v>7</v>
      </c>
    </row>
    <row r="79" spans="1:7">
      <c r="A79" s="8">
        <v>77</v>
      </c>
      <c r="B79" s="2" t="s">
        <v>595</v>
      </c>
      <c r="C79" s="2" t="s">
        <v>596</v>
      </c>
      <c r="D79" s="2" t="s">
        <v>436</v>
      </c>
      <c r="E79" s="2" t="s">
        <v>195</v>
      </c>
      <c r="F79" s="2" t="s">
        <v>194</v>
      </c>
      <c r="G79" s="2" t="s">
        <v>7</v>
      </c>
    </row>
    <row r="80" spans="1:7">
      <c r="A80" s="8">
        <v>78</v>
      </c>
      <c r="B80" s="4" t="s">
        <v>597</v>
      </c>
      <c r="C80" s="4" t="s">
        <v>598</v>
      </c>
      <c r="D80" s="4" t="s">
        <v>469</v>
      </c>
      <c r="E80" s="4" t="s">
        <v>599</v>
      </c>
      <c r="F80" s="4" t="s">
        <v>194</v>
      </c>
      <c r="G80" s="4" t="s">
        <v>7</v>
      </c>
    </row>
    <row r="81" spans="1:7">
      <c r="A81" s="8">
        <v>79</v>
      </c>
      <c r="B81" s="2" t="s">
        <v>600</v>
      </c>
      <c r="C81" s="2" t="s">
        <v>601</v>
      </c>
      <c r="D81" s="2" t="s">
        <v>442</v>
      </c>
      <c r="E81" s="2" t="s">
        <v>196</v>
      </c>
      <c r="F81" s="2" t="s">
        <v>194</v>
      </c>
      <c r="G81" s="2" t="s">
        <v>7</v>
      </c>
    </row>
    <row r="82" spans="1:7">
      <c r="A82" s="8">
        <v>80</v>
      </c>
      <c r="B82" s="4" t="s">
        <v>602</v>
      </c>
      <c r="C82" s="4" t="s">
        <v>603</v>
      </c>
      <c r="D82" s="4" t="s">
        <v>436</v>
      </c>
      <c r="E82" s="4" t="s">
        <v>197</v>
      </c>
      <c r="F82" s="4" t="s">
        <v>194</v>
      </c>
      <c r="G82" s="4" t="s">
        <v>7</v>
      </c>
    </row>
    <row r="83" spans="1:7">
      <c r="A83" s="8">
        <v>81</v>
      </c>
      <c r="B83" s="4" t="s">
        <v>604</v>
      </c>
      <c r="C83" s="4" t="s">
        <v>605</v>
      </c>
      <c r="D83" s="4" t="s">
        <v>462</v>
      </c>
      <c r="E83" s="4" t="s">
        <v>606</v>
      </c>
      <c r="F83" s="4" t="s">
        <v>194</v>
      </c>
      <c r="G83" s="4" t="s">
        <v>7</v>
      </c>
    </row>
    <row r="84" spans="1:7">
      <c r="A84" s="8">
        <v>82</v>
      </c>
      <c r="B84" s="4" t="s">
        <v>607</v>
      </c>
      <c r="C84" s="4" t="s">
        <v>608</v>
      </c>
      <c r="D84" s="4" t="s">
        <v>470</v>
      </c>
      <c r="E84" s="4" t="s">
        <v>198</v>
      </c>
      <c r="F84" s="4" t="s">
        <v>194</v>
      </c>
      <c r="G84" s="4" t="s">
        <v>7</v>
      </c>
    </row>
    <row r="85" spans="1:7">
      <c r="A85" s="8">
        <v>83</v>
      </c>
      <c r="B85" s="2" t="s">
        <v>609</v>
      </c>
      <c r="C85" s="2" t="s">
        <v>199</v>
      </c>
      <c r="D85" s="2" t="s">
        <v>442</v>
      </c>
      <c r="E85" s="2" t="s">
        <v>200</v>
      </c>
      <c r="F85" s="2" t="s">
        <v>194</v>
      </c>
      <c r="G85" s="4" t="s">
        <v>7</v>
      </c>
    </row>
    <row r="86" spans="1:7">
      <c r="A86" s="8">
        <v>84</v>
      </c>
      <c r="B86" s="2" t="s">
        <v>610</v>
      </c>
      <c r="C86" s="2" t="s">
        <v>611</v>
      </c>
      <c r="D86" s="2" t="s">
        <v>452</v>
      </c>
      <c r="E86" s="2" t="s">
        <v>201</v>
      </c>
      <c r="F86" s="2" t="s">
        <v>194</v>
      </c>
      <c r="G86" s="4" t="s">
        <v>7</v>
      </c>
    </row>
    <row r="87" spans="1:7">
      <c r="A87" s="8">
        <v>85</v>
      </c>
      <c r="B87" s="2" t="s">
        <v>612</v>
      </c>
      <c r="C87" s="2" t="s">
        <v>613</v>
      </c>
      <c r="D87" s="2" t="s">
        <v>473</v>
      </c>
      <c r="E87" s="2" t="s">
        <v>614</v>
      </c>
      <c r="F87" s="2" t="s">
        <v>194</v>
      </c>
      <c r="G87" s="2" t="s">
        <v>615</v>
      </c>
    </row>
    <row r="88" spans="1:7">
      <c r="A88" s="8">
        <v>86</v>
      </c>
      <c r="B88" s="2" t="s">
        <v>616</v>
      </c>
      <c r="C88" s="2" t="s">
        <v>617</v>
      </c>
      <c r="D88" s="2" t="s">
        <v>431</v>
      </c>
      <c r="E88" s="2" t="s">
        <v>209</v>
      </c>
      <c r="F88" s="2" t="s">
        <v>194</v>
      </c>
      <c r="G88" s="2" t="s">
        <v>615</v>
      </c>
    </row>
    <row r="89" spans="1:7">
      <c r="A89" s="8">
        <v>87</v>
      </c>
      <c r="B89" s="2" t="s">
        <v>618</v>
      </c>
      <c r="C89" s="2" t="s">
        <v>202</v>
      </c>
      <c r="D89" s="2" t="s">
        <v>471</v>
      </c>
      <c r="E89" s="2" t="s">
        <v>203</v>
      </c>
      <c r="F89" s="2" t="s">
        <v>194</v>
      </c>
      <c r="G89" s="2" t="s">
        <v>18</v>
      </c>
    </row>
    <row r="90" spans="1:7">
      <c r="A90" s="8">
        <v>88</v>
      </c>
      <c r="B90" s="4" t="s">
        <v>204</v>
      </c>
      <c r="C90" s="4" t="s">
        <v>205</v>
      </c>
      <c r="D90" s="4" t="s">
        <v>472</v>
      </c>
      <c r="E90" s="4" t="s">
        <v>206</v>
      </c>
      <c r="F90" s="4" t="s">
        <v>194</v>
      </c>
      <c r="G90" s="4" t="s">
        <v>18</v>
      </c>
    </row>
    <row r="91" spans="1:7">
      <c r="A91" s="8">
        <v>89</v>
      </c>
      <c r="B91" s="4" t="s">
        <v>619</v>
      </c>
      <c r="C91" s="4" t="s">
        <v>620</v>
      </c>
      <c r="D91" s="4" t="s">
        <v>473</v>
      </c>
      <c r="E91" s="4" t="s">
        <v>207</v>
      </c>
      <c r="F91" s="4" t="s">
        <v>194</v>
      </c>
      <c r="G91" s="4" t="s">
        <v>18</v>
      </c>
    </row>
    <row r="92" spans="1:7">
      <c r="A92" s="8">
        <v>90</v>
      </c>
      <c r="B92" s="2" t="s">
        <v>621</v>
      </c>
      <c r="C92" s="2" t="s">
        <v>622</v>
      </c>
      <c r="D92" s="2" t="s">
        <v>431</v>
      </c>
      <c r="E92" s="2" t="s">
        <v>208</v>
      </c>
      <c r="F92" s="2" t="s">
        <v>194</v>
      </c>
      <c r="G92" s="2" t="s">
        <v>18</v>
      </c>
    </row>
    <row r="93" spans="1:7">
      <c r="A93" s="8">
        <v>91</v>
      </c>
      <c r="B93" s="2" t="s">
        <v>210</v>
      </c>
      <c r="C93" s="2" t="s">
        <v>211</v>
      </c>
      <c r="D93" s="2" t="s">
        <v>474</v>
      </c>
      <c r="E93" s="2" t="s">
        <v>212</v>
      </c>
      <c r="F93" s="2" t="s">
        <v>194</v>
      </c>
      <c r="G93" s="2" t="s">
        <v>18</v>
      </c>
    </row>
    <row r="94" spans="1:7">
      <c r="A94" s="8">
        <v>92</v>
      </c>
      <c r="B94" s="2" t="s">
        <v>623</v>
      </c>
      <c r="C94" s="2" t="s">
        <v>624</v>
      </c>
      <c r="D94" s="2" t="s">
        <v>442</v>
      </c>
      <c r="E94" s="2" t="s">
        <v>213</v>
      </c>
      <c r="F94" s="2" t="s">
        <v>194</v>
      </c>
      <c r="G94" s="2" t="s">
        <v>70</v>
      </c>
    </row>
    <row r="95" spans="1:7">
      <c r="A95" s="8">
        <v>93</v>
      </c>
      <c r="B95" s="4" t="s">
        <v>625</v>
      </c>
      <c r="C95" s="4" t="s">
        <v>626</v>
      </c>
      <c r="D95" s="4" t="s">
        <v>475</v>
      </c>
      <c r="E95" s="4" t="s">
        <v>214</v>
      </c>
      <c r="F95" s="4" t="s">
        <v>194</v>
      </c>
      <c r="G95" s="4" t="s">
        <v>70</v>
      </c>
    </row>
    <row r="96" spans="1:7">
      <c r="A96" s="8">
        <v>94</v>
      </c>
      <c r="B96" s="2" t="s">
        <v>627</v>
      </c>
      <c r="C96" s="2" t="s">
        <v>628</v>
      </c>
      <c r="D96" s="2" t="s">
        <v>431</v>
      </c>
      <c r="E96" s="2" t="s">
        <v>629</v>
      </c>
      <c r="F96" s="2" t="s">
        <v>194</v>
      </c>
      <c r="G96" s="2" t="s">
        <v>215</v>
      </c>
    </row>
    <row r="97" spans="1:7">
      <c r="A97" s="8">
        <v>95</v>
      </c>
      <c r="B97" s="4" t="s">
        <v>216</v>
      </c>
      <c r="C97" s="4" t="s">
        <v>217</v>
      </c>
      <c r="D97" s="4" t="s">
        <v>449</v>
      </c>
      <c r="E97" s="4" t="s">
        <v>218</v>
      </c>
      <c r="F97" s="4" t="s">
        <v>194</v>
      </c>
      <c r="G97" s="4" t="s">
        <v>88</v>
      </c>
    </row>
    <row r="98" spans="1:7">
      <c r="A98" s="8">
        <v>96</v>
      </c>
      <c r="B98" s="2" t="s">
        <v>219</v>
      </c>
      <c r="C98" s="2" t="s">
        <v>220</v>
      </c>
      <c r="D98" s="2" t="s">
        <v>476</v>
      </c>
      <c r="E98" s="2" t="s">
        <v>221</v>
      </c>
      <c r="F98" s="2" t="s">
        <v>194</v>
      </c>
      <c r="G98" s="2" t="s">
        <v>88</v>
      </c>
    </row>
    <row r="99" spans="1:7">
      <c r="A99" s="8">
        <v>97</v>
      </c>
      <c r="B99" s="4" t="s">
        <v>222</v>
      </c>
      <c r="C99" s="4">
        <v>7556379</v>
      </c>
      <c r="D99" s="4" t="s">
        <v>477</v>
      </c>
      <c r="E99" s="4" t="s">
        <v>223</v>
      </c>
      <c r="F99" s="4" t="s">
        <v>194</v>
      </c>
      <c r="G99" s="4" t="s">
        <v>88</v>
      </c>
    </row>
    <row r="100" spans="1:7">
      <c r="A100" s="8">
        <v>98</v>
      </c>
      <c r="B100" s="2" t="s">
        <v>224</v>
      </c>
      <c r="C100" s="2" t="s">
        <v>225</v>
      </c>
      <c r="D100" s="2" t="s">
        <v>478</v>
      </c>
      <c r="E100" s="2" t="s">
        <v>226</v>
      </c>
      <c r="F100" s="2" t="s">
        <v>194</v>
      </c>
      <c r="G100" s="2" t="s">
        <v>88</v>
      </c>
    </row>
    <row r="101" spans="1:7">
      <c r="A101" s="8">
        <v>99</v>
      </c>
      <c r="B101" s="4" t="s">
        <v>227</v>
      </c>
      <c r="C101" s="4" t="s">
        <v>228</v>
      </c>
      <c r="D101" s="4" t="s">
        <v>439</v>
      </c>
      <c r="E101" s="4" t="s">
        <v>229</v>
      </c>
      <c r="F101" s="4" t="s">
        <v>194</v>
      </c>
      <c r="G101" s="4" t="s">
        <v>88</v>
      </c>
    </row>
    <row r="102" spans="1:7">
      <c r="A102" s="8">
        <v>100</v>
      </c>
      <c r="B102" s="2" t="s">
        <v>230</v>
      </c>
      <c r="C102" s="2" t="s">
        <v>231</v>
      </c>
      <c r="D102" s="2" t="s">
        <v>435</v>
      </c>
      <c r="E102" s="2" t="s">
        <v>232</v>
      </c>
      <c r="F102" s="2" t="s">
        <v>194</v>
      </c>
      <c r="G102" s="2" t="s">
        <v>88</v>
      </c>
    </row>
    <row r="103" spans="1:7">
      <c r="A103" s="8">
        <v>101</v>
      </c>
      <c r="B103" s="2" t="s">
        <v>233</v>
      </c>
      <c r="C103" s="2" t="s">
        <v>234</v>
      </c>
      <c r="D103" s="2" t="s">
        <v>479</v>
      </c>
      <c r="E103" s="2" t="s">
        <v>235</v>
      </c>
      <c r="F103" s="2" t="s">
        <v>194</v>
      </c>
      <c r="G103" s="2" t="s">
        <v>88</v>
      </c>
    </row>
    <row r="104" spans="1:7">
      <c r="A104" s="8">
        <v>102</v>
      </c>
      <c r="B104" s="4" t="s">
        <v>630</v>
      </c>
      <c r="C104" s="4" t="s">
        <v>631</v>
      </c>
      <c r="D104" s="4" t="s">
        <v>480</v>
      </c>
      <c r="E104" s="4" t="s">
        <v>632</v>
      </c>
      <c r="F104" s="4" t="s">
        <v>194</v>
      </c>
      <c r="G104" s="4" t="s">
        <v>88</v>
      </c>
    </row>
    <row r="105" spans="1:7">
      <c r="A105" s="8">
        <v>103</v>
      </c>
      <c r="B105" s="4" t="s">
        <v>633</v>
      </c>
      <c r="C105" s="4" t="s">
        <v>236</v>
      </c>
      <c r="D105" s="4" t="s">
        <v>481</v>
      </c>
      <c r="E105" s="4" t="s">
        <v>237</v>
      </c>
      <c r="F105" s="4" t="s">
        <v>194</v>
      </c>
      <c r="G105" s="4" t="s">
        <v>88</v>
      </c>
    </row>
    <row r="106" spans="1:7">
      <c r="A106" s="8">
        <v>104</v>
      </c>
      <c r="B106" s="4" t="s">
        <v>238</v>
      </c>
      <c r="C106" s="4" t="s">
        <v>239</v>
      </c>
      <c r="D106" s="4" t="s">
        <v>482</v>
      </c>
      <c r="E106" s="4" t="s">
        <v>240</v>
      </c>
      <c r="F106" s="4" t="s">
        <v>194</v>
      </c>
      <c r="G106" s="4" t="s">
        <v>88</v>
      </c>
    </row>
    <row r="107" spans="1:7">
      <c r="A107" s="8">
        <v>105</v>
      </c>
      <c r="B107" s="2" t="s">
        <v>241</v>
      </c>
      <c r="C107" s="2" t="s">
        <v>634</v>
      </c>
      <c r="D107" s="6" t="s">
        <v>476</v>
      </c>
      <c r="E107" s="2" t="s">
        <v>242</v>
      </c>
      <c r="F107" s="2" t="s">
        <v>194</v>
      </c>
      <c r="G107" s="2" t="s">
        <v>88</v>
      </c>
    </row>
    <row r="108" spans="1:7">
      <c r="A108" s="8">
        <v>106</v>
      </c>
      <c r="B108" s="4" t="s">
        <v>635</v>
      </c>
      <c r="C108" s="4" t="s">
        <v>636</v>
      </c>
      <c r="D108" s="7" t="s">
        <v>436</v>
      </c>
      <c r="E108" s="4" t="s">
        <v>243</v>
      </c>
      <c r="F108" s="4" t="s">
        <v>244</v>
      </c>
      <c r="G108" s="4" t="s">
        <v>7</v>
      </c>
    </row>
    <row r="109" spans="1:7">
      <c r="A109" s="8">
        <v>107</v>
      </c>
      <c r="B109" s="2" t="s">
        <v>245</v>
      </c>
      <c r="C109" s="2" t="s">
        <v>637</v>
      </c>
      <c r="D109" s="6" t="s">
        <v>483</v>
      </c>
      <c r="E109" s="2" t="s">
        <v>246</v>
      </c>
      <c r="F109" s="2" t="s">
        <v>244</v>
      </c>
      <c r="G109" s="2" t="s">
        <v>7</v>
      </c>
    </row>
    <row r="110" spans="1:7">
      <c r="A110" s="8">
        <v>108</v>
      </c>
      <c r="B110" s="4" t="s">
        <v>247</v>
      </c>
      <c r="C110" s="4" t="s">
        <v>248</v>
      </c>
      <c r="D110" s="7" t="s">
        <v>457</v>
      </c>
      <c r="E110" s="4" t="s">
        <v>249</v>
      </c>
      <c r="F110" s="4" t="s">
        <v>244</v>
      </c>
      <c r="G110" s="4" t="s">
        <v>7</v>
      </c>
    </row>
    <row r="111" spans="1:7">
      <c r="A111" s="8">
        <v>109</v>
      </c>
      <c r="B111" s="2" t="s">
        <v>250</v>
      </c>
      <c r="C111" s="2" t="s">
        <v>251</v>
      </c>
      <c r="D111" s="6" t="s">
        <v>483</v>
      </c>
      <c r="E111" s="2" t="s">
        <v>252</v>
      </c>
      <c r="F111" s="2" t="s">
        <v>244</v>
      </c>
      <c r="G111" s="2" t="s">
        <v>7</v>
      </c>
    </row>
    <row r="112" spans="1:7">
      <c r="A112" s="8">
        <v>110</v>
      </c>
      <c r="B112" s="4" t="s">
        <v>638</v>
      </c>
      <c r="C112" s="4" t="s">
        <v>639</v>
      </c>
      <c r="D112" s="7" t="s">
        <v>438</v>
      </c>
      <c r="E112" s="4" t="s">
        <v>253</v>
      </c>
      <c r="F112" s="4" t="s">
        <v>244</v>
      </c>
      <c r="G112" s="4" t="s">
        <v>7</v>
      </c>
    </row>
    <row r="113" spans="1:7">
      <c r="A113" s="8">
        <v>111</v>
      </c>
      <c r="B113" s="2" t="s">
        <v>254</v>
      </c>
      <c r="C113" s="2" t="s">
        <v>255</v>
      </c>
      <c r="D113" s="6" t="s">
        <v>444</v>
      </c>
      <c r="E113" s="2" t="s">
        <v>256</v>
      </c>
      <c r="F113" s="2" t="s">
        <v>244</v>
      </c>
      <c r="G113" s="2" t="s">
        <v>7</v>
      </c>
    </row>
    <row r="114" spans="1:7">
      <c r="A114" s="8">
        <v>112</v>
      </c>
      <c r="B114" s="4" t="s">
        <v>640</v>
      </c>
      <c r="C114" s="4" t="s">
        <v>641</v>
      </c>
      <c r="D114" s="7" t="s">
        <v>428</v>
      </c>
      <c r="E114" s="4" t="s">
        <v>257</v>
      </c>
      <c r="F114" s="4" t="s">
        <v>244</v>
      </c>
      <c r="G114" s="4" t="s">
        <v>7</v>
      </c>
    </row>
    <row r="115" spans="1:7">
      <c r="A115" s="8">
        <v>113</v>
      </c>
      <c r="B115" s="2" t="s">
        <v>258</v>
      </c>
      <c r="C115" s="2" t="s">
        <v>259</v>
      </c>
      <c r="D115" s="6" t="s">
        <v>444</v>
      </c>
      <c r="E115" s="2" t="s">
        <v>260</v>
      </c>
      <c r="F115" s="2" t="s">
        <v>244</v>
      </c>
      <c r="G115" s="2" t="s">
        <v>7</v>
      </c>
    </row>
    <row r="116" spans="1:7">
      <c r="A116" s="8">
        <v>114</v>
      </c>
      <c r="B116" s="4" t="s">
        <v>642</v>
      </c>
      <c r="C116" s="4" t="s">
        <v>643</v>
      </c>
      <c r="D116" s="7" t="s">
        <v>438</v>
      </c>
      <c r="E116" s="4" t="s">
        <v>261</v>
      </c>
      <c r="F116" s="4" t="s">
        <v>244</v>
      </c>
      <c r="G116" s="4" t="s">
        <v>7</v>
      </c>
    </row>
    <row r="117" spans="1:7">
      <c r="A117" s="8">
        <v>115</v>
      </c>
      <c r="B117" s="2" t="s">
        <v>644</v>
      </c>
      <c r="C117" s="2" t="s">
        <v>645</v>
      </c>
      <c r="D117" s="6" t="s">
        <v>436</v>
      </c>
      <c r="E117" s="2" t="s">
        <v>646</v>
      </c>
      <c r="F117" s="2" t="s">
        <v>244</v>
      </c>
      <c r="G117" s="2" t="s">
        <v>7</v>
      </c>
    </row>
    <row r="118" spans="1:7">
      <c r="A118" s="8">
        <v>116</v>
      </c>
      <c r="B118" s="4" t="s">
        <v>647</v>
      </c>
      <c r="C118" s="4" t="s">
        <v>648</v>
      </c>
      <c r="D118" s="7" t="s">
        <v>462</v>
      </c>
      <c r="E118" s="4" t="s">
        <v>262</v>
      </c>
      <c r="F118" s="4" t="s">
        <v>244</v>
      </c>
      <c r="G118" s="4" t="s">
        <v>7</v>
      </c>
    </row>
    <row r="119" spans="1:7">
      <c r="A119" s="8">
        <v>117</v>
      </c>
      <c r="B119" s="2" t="s">
        <v>649</v>
      </c>
      <c r="C119" s="2" t="s">
        <v>650</v>
      </c>
      <c r="D119" s="6" t="s">
        <v>431</v>
      </c>
      <c r="E119" s="2" t="s">
        <v>263</v>
      </c>
      <c r="F119" s="2" t="s">
        <v>244</v>
      </c>
      <c r="G119" s="4" t="s">
        <v>7</v>
      </c>
    </row>
    <row r="120" spans="1:7">
      <c r="A120" s="8">
        <v>118</v>
      </c>
      <c r="B120" s="4" t="s">
        <v>651</v>
      </c>
      <c r="C120" s="4" t="s">
        <v>652</v>
      </c>
      <c r="D120" s="7" t="s">
        <v>437</v>
      </c>
      <c r="E120" s="4" t="s">
        <v>264</v>
      </c>
      <c r="F120" s="4" t="s">
        <v>244</v>
      </c>
      <c r="G120" s="4" t="s">
        <v>7</v>
      </c>
    </row>
    <row r="121" spans="1:7">
      <c r="A121" s="8">
        <v>119</v>
      </c>
      <c r="B121" s="4" t="s">
        <v>653</v>
      </c>
      <c r="C121" s="4" t="s">
        <v>654</v>
      </c>
      <c r="D121" s="7" t="s">
        <v>473</v>
      </c>
      <c r="E121" s="4" t="s">
        <v>655</v>
      </c>
      <c r="F121" s="4" t="s">
        <v>244</v>
      </c>
      <c r="G121" s="4" t="s">
        <v>7</v>
      </c>
    </row>
    <row r="122" spans="1:7">
      <c r="A122" s="8">
        <v>120</v>
      </c>
      <c r="B122" s="2" t="s">
        <v>265</v>
      </c>
      <c r="C122" s="2" t="s">
        <v>266</v>
      </c>
      <c r="D122" s="6" t="s">
        <v>434</v>
      </c>
      <c r="E122" s="2" t="s">
        <v>267</v>
      </c>
      <c r="F122" s="2" t="s">
        <v>244</v>
      </c>
      <c r="G122" s="4" t="s">
        <v>7</v>
      </c>
    </row>
    <row r="123" spans="1:7">
      <c r="A123" s="8">
        <v>121</v>
      </c>
      <c r="B123" s="2" t="s">
        <v>656</v>
      </c>
      <c r="C123" s="2" t="s">
        <v>657</v>
      </c>
      <c r="D123" s="6" t="s">
        <v>456</v>
      </c>
      <c r="E123" s="2" t="s">
        <v>268</v>
      </c>
      <c r="F123" s="2" t="s">
        <v>244</v>
      </c>
      <c r="G123" s="4" t="s">
        <v>7</v>
      </c>
    </row>
    <row r="124" spans="1:7">
      <c r="A124" s="8">
        <v>122</v>
      </c>
      <c r="B124" s="2" t="s">
        <v>658</v>
      </c>
      <c r="C124" s="2" t="s">
        <v>272</v>
      </c>
      <c r="D124" s="6" t="s">
        <v>485</v>
      </c>
      <c r="E124" s="2" t="s">
        <v>659</v>
      </c>
      <c r="F124" s="2" t="s">
        <v>244</v>
      </c>
      <c r="G124" s="2" t="s">
        <v>615</v>
      </c>
    </row>
    <row r="125" spans="1:7">
      <c r="A125" s="8">
        <v>123</v>
      </c>
      <c r="B125" s="2" t="s">
        <v>660</v>
      </c>
      <c r="C125" s="2" t="s">
        <v>661</v>
      </c>
      <c r="D125" s="6" t="s">
        <v>436</v>
      </c>
      <c r="E125" s="2" t="s">
        <v>332</v>
      </c>
      <c r="F125" s="2" t="s">
        <v>244</v>
      </c>
      <c r="G125" s="2" t="s">
        <v>615</v>
      </c>
    </row>
    <row r="126" spans="1:7">
      <c r="A126" s="8">
        <v>124</v>
      </c>
      <c r="B126" s="2" t="s">
        <v>662</v>
      </c>
      <c r="C126" s="2" t="s">
        <v>663</v>
      </c>
      <c r="D126" s="6" t="s">
        <v>431</v>
      </c>
      <c r="E126" s="2" t="s">
        <v>269</v>
      </c>
      <c r="F126" s="2" t="s">
        <v>244</v>
      </c>
      <c r="G126" s="2" t="s">
        <v>18</v>
      </c>
    </row>
    <row r="127" spans="1:7">
      <c r="A127" s="8">
        <v>125</v>
      </c>
      <c r="B127" s="4" t="s">
        <v>664</v>
      </c>
      <c r="C127" s="4" t="s">
        <v>270</v>
      </c>
      <c r="D127" s="4" t="s">
        <v>484</v>
      </c>
      <c r="E127" s="4" t="s">
        <v>271</v>
      </c>
      <c r="F127" s="4" t="s">
        <v>244</v>
      </c>
      <c r="G127" s="4" t="s">
        <v>18</v>
      </c>
    </row>
    <row r="128" spans="1:7">
      <c r="A128" s="8">
        <v>126</v>
      </c>
      <c r="B128" s="4" t="s">
        <v>273</v>
      </c>
      <c r="C128" s="4" t="s">
        <v>274</v>
      </c>
      <c r="D128" s="4" t="s">
        <v>486</v>
      </c>
      <c r="E128" s="4" t="s">
        <v>275</v>
      </c>
      <c r="F128" s="4" t="s">
        <v>244</v>
      </c>
      <c r="G128" s="4" t="s">
        <v>18</v>
      </c>
    </row>
    <row r="129" spans="1:7">
      <c r="A129" s="8">
        <v>127</v>
      </c>
      <c r="B129" s="2" t="s">
        <v>276</v>
      </c>
      <c r="C129" s="2" t="s">
        <v>277</v>
      </c>
      <c r="D129" s="2" t="s">
        <v>487</v>
      </c>
      <c r="E129" s="2" t="s">
        <v>278</v>
      </c>
      <c r="F129" s="2" t="s">
        <v>244</v>
      </c>
      <c r="G129" s="2" t="s">
        <v>18</v>
      </c>
    </row>
    <row r="130" spans="1:7">
      <c r="A130" s="8">
        <v>128</v>
      </c>
      <c r="B130" s="4" t="s">
        <v>665</v>
      </c>
      <c r="C130" s="4" t="s">
        <v>666</v>
      </c>
      <c r="D130" s="7" t="s">
        <v>428</v>
      </c>
      <c r="E130" s="4" t="s">
        <v>279</v>
      </c>
      <c r="F130" s="4" t="s">
        <v>244</v>
      </c>
      <c r="G130" s="4" t="s">
        <v>18</v>
      </c>
    </row>
    <row r="131" spans="1:7">
      <c r="A131" s="8">
        <v>129</v>
      </c>
      <c r="B131" s="2" t="s">
        <v>667</v>
      </c>
      <c r="C131" s="2" t="s">
        <v>668</v>
      </c>
      <c r="D131" s="6" t="s">
        <v>431</v>
      </c>
      <c r="E131" s="2" t="s">
        <v>280</v>
      </c>
      <c r="F131" s="2" t="s">
        <v>244</v>
      </c>
      <c r="G131" s="2" t="s">
        <v>18</v>
      </c>
    </row>
    <row r="132" spans="1:7">
      <c r="A132" s="8">
        <v>130</v>
      </c>
      <c r="B132" s="4" t="s">
        <v>669</v>
      </c>
      <c r="C132" s="4" t="s">
        <v>281</v>
      </c>
      <c r="D132" s="4" t="s">
        <v>488</v>
      </c>
      <c r="E132" s="4" t="s">
        <v>282</v>
      </c>
      <c r="F132" s="4" t="s">
        <v>244</v>
      </c>
      <c r="G132" s="4" t="s">
        <v>18</v>
      </c>
    </row>
    <row r="133" spans="1:7">
      <c r="A133" s="8">
        <v>131</v>
      </c>
      <c r="B133" s="2" t="s">
        <v>670</v>
      </c>
      <c r="C133" s="2" t="s">
        <v>671</v>
      </c>
      <c r="D133" s="6" t="s">
        <v>428</v>
      </c>
      <c r="E133" s="2" t="s">
        <v>283</v>
      </c>
      <c r="F133" s="2" t="s">
        <v>244</v>
      </c>
      <c r="G133" s="2" t="s">
        <v>18</v>
      </c>
    </row>
    <row r="134" spans="1:7">
      <c r="A134" s="8">
        <v>132</v>
      </c>
      <c r="B134" s="2" t="s">
        <v>324</v>
      </c>
      <c r="C134" s="2" t="s">
        <v>325</v>
      </c>
      <c r="D134" s="2" t="s">
        <v>499</v>
      </c>
      <c r="E134" s="2" t="s">
        <v>326</v>
      </c>
      <c r="F134" s="2" t="s">
        <v>244</v>
      </c>
      <c r="G134" s="2" t="s">
        <v>554</v>
      </c>
    </row>
    <row r="135" spans="1:7">
      <c r="A135" s="8">
        <v>133</v>
      </c>
      <c r="B135" s="4" t="s">
        <v>672</v>
      </c>
      <c r="C135" s="4" t="s">
        <v>673</v>
      </c>
      <c r="D135" s="7" t="s">
        <v>469</v>
      </c>
      <c r="E135" s="4" t="s">
        <v>284</v>
      </c>
      <c r="F135" s="4" t="s">
        <v>244</v>
      </c>
      <c r="G135" s="4" t="s">
        <v>70</v>
      </c>
    </row>
    <row r="136" spans="1:7">
      <c r="A136" s="8">
        <v>134</v>
      </c>
      <c r="B136" s="4" t="s">
        <v>285</v>
      </c>
      <c r="C136" s="4" t="s">
        <v>286</v>
      </c>
      <c r="D136" s="4" t="s">
        <v>489</v>
      </c>
      <c r="E136" s="4" t="s">
        <v>287</v>
      </c>
      <c r="F136" s="4" t="s">
        <v>244</v>
      </c>
      <c r="G136" s="4" t="s">
        <v>70</v>
      </c>
    </row>
    <row r="137" spans="1:7">
      <c r="A137" s="8">
        <v>135</v>
      </c>
      <c r="B137" s="4" t="s">
        <v>288</v>
      </c>
      <c r="C137" s="4" t="s">
        <v>674</v>
      </c>
      <c r="D137" s="7" t="s">
        <v>442</v>
      </c>
      <c r="E137" s="4" t="s">
        <v>289</v>
      </c>
      <c r="F137" s="4" t="s">
        <v>244</v>
      </c>
      <c r="G137" s="4" t="s">
        <v>70</v>
      </c>
    </row>
    <row r="138" spans="1:7">
      <c r="A138" s="8">
        <v>136</v>
      </c>
      <c r="B138" s="4" t="s">
        <v>675</v>
      </c>
      <c r="C138" s="4" t="s">
        <v>676</v>
      </c>
      <c r="D138" s="7" t="s">
        <v>481</v>
      </c>
      <c r="E138" s="4" t="s">
        <v>677</v>
      </c>
      <c r="F138" s="4" t="s">
        <v>244</v>
      </c>
      <c r="G138" s="4" t="s">
        <v>678</v>
      </c>
    </row>
    <row r="139" spans="1:7">
      <c r="A139" s="8">
        <v>137</v>
      </c>
      <c r="B139" s="2" t="s">
        <v>679</v>
      </c>
      <c r="C139" s="2" t="s">
        <v>680</v>
      </c>
      <c r="D139" s="6" t="s">
        <v>442</v>
      </c>
      <c r="E139" s="2" t="s">
        <v>290</v>
      </c>
      <c r="F139" s="2" t="s">
        <v>244</v>
      </c>
      <c r="G139" s="2" t="s">
        <v>215</v>
      </c>
    </row>
    <row r="140" spans="1:7">
      <c r="A140" s="8">
        <v>138</v>
      </c>
      <c r="B140" s="4" t="s">
        <v>681</v>
      </c>
      <c r="C140" s="4" t="s">
        <v>291</v>
      </c>
      <c r="D140" s="7" t="s">
        <v>474</v>
      </c>
      <c r="E140" s="4" t="s">
        <v>292</v>
      </c>
      <c r="F140" s="4" t="s">
        <v>244</v>
      </c>
      <c r="G140" s="4" t="s">
        <v>88</v>
      </c>
    </row>
    <row r="141" spans="1:7">
      <c r="A141" s="8">
        <v>139</v>
      </c>
      <c r="B141" s="2" t="s">
        <v>92</v>
      </c>
      <c r="C141" s="2" t="s">
        <v>293</v>
      </c>
      <c r="D141" s="6" t="s">
        <v>452</v>
      </c>
      <c r="E141" s="2" t="s">
        <v>682</v>
      </c>
      <c r="F141" s="2" t="s">
        <v>244</v>
      </c>
      <c r="G141" s="2" t="s">
        <v>88</v>
      </c>
    </row>
    <row r="142" spans="1:7">
      <c r="A142" s="8">
        <v>140</v>
      </c>
      <c r="B142" s="4" t="s">
        <v>294</v>
      </c>
      <c r="C142" s="4" t="s">
        <v>295</v>
      </c>
      <c r="D142" s="4" t="s">
        <v>490</v>
      </c>
      <c r="E142" s="4" t="s">
        <v>296</v>
      </c>
      <c r="F142" s="4" t="s">
        <v>244</v>
      </c>
      <c r="G142" s="4" t="s">
        <v>88</v>
      </c>
    </row>
    <row r="143" spans="1:7">
      <c r="A143" s="8">
        <v>141</v>
      </c>
      <c r="B143" s="2" t="s">
        <v>297</v>
      </c>
      <c r="C143" s="2" t="s">
        <v>298</v>
      </c>
      <c r="D143" s="6" t="s">
        <v>491</v>
      </c>
      <c r="E143" s="2" t="s">
        <v>299</v>
      </c>
      <c r="F143" s="2" t="s">
        <v>244</v>
      </c>
      <c r="G143" s="2" t="s">
        <v>88</v>
      </c>
    </row>
    <row r="144" spans="1:7">
      <c r="A144" s="8">
        <v>142</v>
      </c>
      <c r="B144" s="4" t="s">
        <v>300</v>
      </c>
      <c r="C144" s="4" t="s">
        <v>301</v>
      </c>
      <c r="D144" s="4" t="s">
        <v>492</v>
      </c>
      <c r="E144" s="4" t="s">
        <v>302</v>
      </c>
      <c r="F144" s="4" t="s">
        <v>244</v>
      </c>
      <c r="G144" s="4" t="s">
        <v>88</v>
      </c>
    </row>
    <row r="145" spans="1:7">
      <c r="A145" s="8">
        <v>143</v>
      </c>
      <c r="B145" s="2" t="s">
        <v>303</v>
      </c>
      <c r="C145" s="2" t="s">
        <v>304</v>
      </c>
      <c r="D145" s="2" t="s">
        <v>493</v>
      </c>
      <c r="E145" s="2" t="s">
        <v>305</v>
      </c>
      <c r="F145" s="2" t="s">
        <v>244</v>
      </c>
      <c r="G145" s="2" t="s">
        <v>88</v>
      </c>
    </row>
    <row r="146" spans="1:7">
      <c r="A146" s="8">
        <v>144</v>
      </c>
      <c r="B146" s="4" t="s">
        <v>306</v>
      </c>
      <c r="C146" s="4" t="s">
        <v>307</v>
      </c>
      <c r="D146" s="4" t="s">
        <v>494</v>
      </c>
      <c r="E146" s="4" t="s">
        <v>308</v>
      </c>
      <c r="F146" s="4" t="s">
        <v>244</v>
      </c>
      <c r="G146" s="4" t="s">
        <v>88</v>
      </c>
    </row>
    <row r="147" spans="1:7">
      <c r="A147" s="8">
        <v>145</v>
      </c>
      <c r="B147" s="2" t="s">
        <v>683</v>
      </c>
      <c r="C147" s="2" t="s">
        <v>684</v>
      </c>
      <c r="D147" s="6" t="s">
        <v>469</v>
      </c>
      <c r="E147" s="2" t="s">
        <v>309</v>
      </c>
      <c r="F147" s="2" t="s">
        <v>244</v>
      </c>
      <c r="G147" s="2" t="s">
        <v>88</v>
      </c>
    </row>
    <row r="148" spans="1:7">
      <c r="A148" s="8">
        <v>146</v>
      </c>
      <c r="B148" s="4" t="s">
        <v>310</v>
      </c>
      <c r="C148" s="4" t="s">
        <v>311</v>
      </c>
      <c r="D148" s="4" t="s">
        <v>495</v>
      </c>
      <c r="E148" s="4" t="s">
        <v>312</v>
      </c>
      <c r="F148" s="4" t="s">
        <v>244</v>
      </c>
      <c r="G148" s="4" t="s">
        <v>88</v>
      </c>
    </row>
    <row r="149" spans="1:7">
      <c r="A149" s="8">
        <v>147</v>
      </c>
      <c r="B149" s="4" t="s">
        <v>313</v>
      </c>
      <c r="C149" s="4" t="s">
        <v>314</v>
      </c>
      <c r="D149" s="4" t="s">
        <v>496</v>
      </c>
      <c r="E149" s="4" t="s">
        <v>315</v>
      </c>
      <c r="F149" s="4" t="s">
        <v>244</v>
      </c>
      <c r="G149" s="4" t="s">
        <v>88</v>
      </c>
    </row>
    <row r="150" spans="1:7">
      <c r="A150" s="8">
        <v>148</v>
      </c>
      <c r="B150" s="2" t="s">
        <v>316</v>
      </c>
      <c r="C150" s="2" t="s">
        <v>317</v>
      </c>
      <c r="D150" s="2" t="s">
        <v>497</v>
      </c>
      <c r="E150" s="2" t="s">
        <v>318</v>
      </c>
      <c r="F150" s="2" t="s">
        <v>244</v>
      </c>
      <c r="G150" s="2" t="s">
        <v>88</v>
      </c>
    </row>
    <row r="151" spans="1:7">
      <c r="A151" s="8">
        <v>149</v>
      </c>
      <c r="B151" s="2" t="s">
        <v>685</v>
      </c>
      <c r="C151" s="2" t="s">
        <v>319</v>
      </c>
      <c r="D151" s="6" t="s">
        <v>473</v>
      </c>
      <c r="E151" s="2" t="s">
        <v>320</v>
      </c>
      <c r="F151" s="2" t="s">
        <v>244</v>
      </c>
      <c r="G151" s="2" t="s">
        <v>88</v>
      </c>
    </row>
    <row r="152" spans="1:7">
      <c r="A152" s="8">
        <v>150</v>
      </c>
      <c r="B152" s="2" t="s">
        <v>321</v>
      </c>
      <c r="C152" s="2" t="s">
        <v>322</v>
      </c>
      <c r="D152" s="2" t="s">
        <v>498</v>
      </c>
      <c r="E152" s="2" t="s">
        <v>323</v>
      </c>
      <c r="F152" s="2" t="s">
        <v>244</v>
      </c>
      <c r="G152" s="2" t="s">
        <v>88</v>
      </c>
    </row>
    <row r="153" spans="1:7">
      <c r="A153" s="8">
        <v>151</v>
      </c>
      <c r="B153" s="2" t="s">
        <v>327</v>
      </c>
      <c r="C153" s="2" t="s">
        <v>328</v>
      </c>
      <c r="D153" s="2" t="s">
        <v>500</v>
      </c>
      <c r="E153" s="2" t="s">
        <v>329</v>
      </c>
      <c r="F153" s="2" t="s">
        <v>244</v>
      </c>
      <c r="G153" s="2" t="s">
        <v>88</v>
      </c>
    </row>
    <row r="154" spans="1:7">
      <c r="A154" s="8">
        <v>152</v>
      </c>
      <c r="B154" s="4" t="s">
        <v>686</v>
      </c>
      <c r="C154" s="4" t="s">
        <v>330</v>
      </c>
      <c r="D154" s="7" t="s">
        <v>442</v>
      </c>
      <c r="E154" s="4" t="s">
        <v>331</v>
      </c>
      <c r="F154" s="4" t="s">
        <v>244</v>
      </c>
      <c r="G154" s="4" t="s">
        <v>88</v>
      </c>
    </row>
    <row r="155" spans="1:7">
      <c r="A155" s="8">
        <v>153</v>
      </c>
      <c r="B155" s="2" t="s">
        <v>687</v>
      </c>
      <c r="C155" s="2">
        <v>7212279</v>
      </c>
      <c r="D155" s="6" t="s">
        <v>448</v>
      </c>
      <c r="E155" s="2" t="s">
        <v>688</v>
      </c>
      <c r="F155" s="2" t="s">
        <v>244</v>
      </c>
      <c r="G155" s="2" t="s">
        <v>88</v>
      </c>
    </row>
    <row r="156" spans="1:7">
      <c r="A156" s="8">
        <v>154</v>
      </c>
      <c r="B156" s="4" t="s">
        <v>333</v>
      </c>
      <c r="C156" s="4" t="s">
        <v>334</v>
      </c>
      <c r="D156" s="4" t="s">
        <v>501</v>
      </c>
      <c r="E156" s="4" t="s">
        <v>335</v>
      </c>
      <c r="F156" s="4" t="s">
        <v>244</v>
      </c>
      <c r="G156" s="4" t="s">
        <v>88</v>
      </c>
    </row>
    <row r="157" spans="1:7">
      <c r="A157" s="8">
        <v>155</v>
      </c>
      <c r="B157" s="2" t="s">
        <v>689</v>
      </c>
      <c r="C157" s="2" t="s">
        <v>690</v>
      </c>
      <c r="D157" s="6" t="s">
        <v>502</v>
      </c>
      <c r="E157" s="2" t="s">
        <v>691</v>
      </c>
      <c r="F157" s="2" t="s">
        <v>244</v>
      </c>
      <c r="G157" s="2" t="s">
        <v>88</v>
      </c>
    </row>
    <row r="158" spans="1:7">
      <c r="A158" s="8">
        <v>156</v>
      </c>
      <c r="B158" s="4" t="s">
        <v>692</v>
      </c>
      <c r="C158" s="4" t="s">
        <v>693</v>
      </c>
      <c r="D158" s="7" t="s">
        <v>503</v>
      </c>
      <c r="E158" s="4" t="s">
        <v>336</v>
      </c>
      <c r="F158" s="4" t="s">
        <v>337</v>
      </c>
      <c r="G158" s="4" t="s">
        <v>7</v>
      </c>
    </row>
    <row r="159" spans="1:7">
      <c r="A159" s="8">
        <v>157</v>
      </c>
      <c r="B159" s="2" t="s">
        <v>694</v>
      </c>
      <c r="C159" s="2" t="s">
        <v>695</v>
      </c>
      <c r="D159" s="6" t="s">
        <v>428</v>
      </c>
      <c r="E159" s="2" t="s">
        <v>696</v>
      </c>
      <c r="F159" s="2" t="s">
        <v>337</v>
      </c>
      <c r="G159" s="2" t="s">
        <v>7</v>
      </c>
    </row>
    <row r="160" spans="1:7">
      <c r="A160" s="8">
        <v>158</v>
      </c>
      <c r="B160" s="4" t="s">
        <v>697</v>
      </c>
      <c r="C160" s="4" t="s">
        <v>698</v>
      </c>
      <c r="D160" s="4" t="s">
        <v>504</v>
      </c>
      <c r="E160" s="4" t="s">
        <v>699</v>
      </c>
      <c r="F160" s="4" t="s">
        <v>337</v>
      </c>
      <c r="G160" s="4" t="s">
        <v>7</v>
      </c>
    </row>
    <row r="161" spans="1:7">
      <c r="A161" s="8">
        <v>159</v>
      </c>
      <c r="B161" s="2" t="s">
        <v>700</v>
      </c>
      <c r="C161" s="2" t="s">
        <v>701</v>
      </c>
      <c r="D161" s="6" t="s">
        <v>456</v>
      </c>
      <c r="E161" s="2" t="s">
        <v>702</v>
      </c>
      <c r="F161" s="2" t="s">
        <v>337</v>
      </c>
      <c r="G161" s="2" t="s">
        <v>7</v>
      </c>
    </row>
    <row r="162" spans="1:7">
      <c r="A162" s="8">
        <v>160</v>
      </c>
      <c r="B162" s="4" t="s">
        <v>703</v>
      </c>
      <c r="C162" s="4" t="s">
        <v>704</v>
      </c>
      <c r="D162" s="7" t="s">
        <v>448</v>
      </c>
      <c r="E162" s="4" t="s">
        <v>705</v>
      </c>
      <c r="F162" s="4" t="s">
        <v>337</v>
      </c>
      <c r="G162" s="4" t="s">
        <v>7</v>
      </c>
    </row>
    <row r="163" spans="1:7">
      <c r="A163" s="8">
        <v>161</v>
      </c>
      <c r="B163" s="2" t="s">
        <v>706</v>
      </c>
      <c r="C163" s="2" t="s">
        <v>707</v>
      </c>
      <c r="D163" s="6" t="s">
        <v>437</v>
      </c>
      <c r="E163" s="2" t="s">
        <v>708</v>
      </c>
      <c r="F163" s="2" t="s">
        <v>337</v>
      </c>
      <c r="G163" s="2" t="s">
        <v>7</v>
      </c>
    </row>
    <row r="164" spans="1:7">
      <c r="A164" s="8">
        <v>162</v>
      </c>
      <c r="B164" s="4" t="s">
        <v>709</v>
      </c>
      <c r="C164" s="4" t="s">
        <v>710</v>
      </c>
      <c r="D164" s="7" t="s">
        <v>448</v>
      </c>
      <c r="E164" s="4" t="s">
        <v>338</v>
      </c>
      <c r="F164" s="4" t="s">
        <v>337</v>
      </c>
      <c r="G164" s="4" t="s">
        <v>7</v>
      </c>
    </row>
    <row r="165" spans="1:7">
      <c r="A165" s="8">
        <v>163</v>
      </c>
      <c r="B165" s="2" t="s">
        <v>711</v>
      </c>
      <c r="C165" s="2" t="s">
        <v>712</v>
      </c>
      <c r="D165" s="2" t="s">
        <v>505</v>
      </c>
      <c r="E165" s="2" t="s">
        <v>339</v>
      </c>
      <c r="F165" s="2" t="s">
        <v>337</v>
      </c>
      <c r="G165" s="2" t="s">
        <v>7</v>
      </c>
    </row>
    <row r="166" spans="1:7">
      <c r="A166" s="8">
        <v>164</v>
      </c>
      <c r="B166" s="4" t="s">
        <v>713</v>
      </c>
      <c r="C166" s="4" t="s">
        <v>340</v>
      </c>
      <c r="D166" s="7" t="s">
        <v>502</v>
      </c>
      <c r="E166" s="4" t="s">
        <v>341</v>
      </c>
      <c r="F166" s="4" t="s">
        <v>337</v>
      </c>
      <c r="G166" s="4" t="s">
        <v>7</v>
      </c>
    </row>
    <row r="167" spans="1:7">
      <c r="A167" s="8">
        <v>165</v>
      </c>
      <c r="B167" s="2" t="s">
        <v>714</v>
      </c>
      <c r="C167" s="2" t="s">
        <v>715</v>
      </c>
      <c r="D167" s="6" t="s">
        <v>436</v>
      </c>
      <c r="E167" s="2" t="s">
        <v>342</v>
      </c>
      <c r="F167" s="2" t="s">
        <v>337</v>
      </c>
      <c r="G167" s="2" t="s">
        <v>7</v>
      </c>
    </row>
    <row r="168" spans="1:7">
      <c r="A168" s="8">
        <v>166</v>
      </c>
      <c r="B168" s="4" t="s">
        <v>658</v>
      </c>
      <c r="C168" s="4" t="s">
        <v>716</v>
      </c>
      <c r="D168" s="7" t="s">
        <v>485</v>
      </c>
      <c r="E168" s="4" t="s">
        <v>343</v>
      </c>
      <c r="F168" s="4" t="s">
        <v>337</v>
      </c>
      <c r="G168" s="4" t="s">
        <v>7</v>
      </c>
    </row>
    <row r="169" spans="1:7">
      <c r="A169" s="8">
        <v>167</v>
      </c>
      <c r="B169" s="2" t="s">
        <v>717</v>
      </c>
      <c r="C169" s="2" t="s">
        <v>718</v>
      </c>
      <c r="D169" s="6" t="s">
        <v>442</v>
      </c>
      <c r="E169" s="2" t="s">
        <v>344</v>
      </c>
      <c r="F169" s="2" t="s">
        <v>337</v>
      </c>
      <c r="G169" s="2" t="s">
        <v>7</v>
      </c>
    </row>
    <row r="170" spans="1:7">
      <c r="A170" s="8">
        <v>168</v>
      </c>
      <c r="B170" s="4" t="s">
        <v>719</v>
      </c>
      <c r="C170" s="4" t="s">
        <v>720</v>
      </c>
      <c r="D170" s="7" t="s">
        <v>431</v>
      </c>
      <c r="E170" s="4" t="s">
        <v>345</v>
      </c>
      <c r="F170" s="4" t="s">
        <v>337</v>
      </c>
      <c r="G170" s="4" t="s">
        <v>7</v>
      </c>
    </row>
    <row r="171" spans="1:7">
      <c r="A171" s="8">
        <v>169</v>
      </c>
      <c r="B171" s="2" t="s">
        <v>721</v>
      </c>
      <c r="C171" s="2" t="s">
        <v>722</v>
      </c>
      <c r="D171" s="6" t="s">
        <v>506</v>
      </c>
      <c r="E171" s="2" t="s">
        <v>346</v>
      </c>
      <c r="F171" s="2" t="s">
        <v>337</v>
      </c>
      <c r="G171" s="2" t="s">
        <v>7</v>
      </c>
    </row>
    <row r="172" spans="1:7">
      <c r="A172" s="8">
        <v>170</v>
      </c>
      <c r="B172" s="4" t="s">
        <v>723</v>
      </c>
      <c r="C172" s="4" t="s">
        <v>724</v>
      </c>
      <c r="D172" s="7" t="s">
        <v>507</v>
      </c>
      <c r="E172" s="4" t="s">
        <v>347</v>
      </c>
      <c r="F172" s="4" t="s">
        <v>337</v>
      </c>
      <c r="G172" s="4" t="s">
        <v>7</v>
      </c>
    </row>
    <row r="173" spans="1:7">
      <c r="A173" s="8">
        <v>171</v>
      </c>
      <c r="B173" s="2" t="s">
        <v>348</v>
      </c>
      <c r="C173" s="2" t="s">
        <v>725</v>
      </c>
      <c r="D173" s="6" t="s">
        <v>431</v>
      </c>
      <c r="E173" s="2" t="s">
        <v>349</v>
      </c>
      <c r="F173" s="2" t="s">
        <v>337</v>
      </c>
      <c r="G173" s="2" t="s">
        <v>7</v>
      </c>
    </row>
    <row r="174" spans="1:7">
      <c r="A174" s="8">
        <v>172</v>
      </c>
      <c r="B174" s="4" t="s">
        <v>726</v>
      </c>
      <c r="C174" s="4" t="s">
        <v>727</v>
      </c>
      <c r="D174" s="7" t="s">
        <v>442</v>
      </c>
      <c r="E174" s="4" t="s">
        <v>350</v>
      </c>
      <c r="F174" s="4" t="s">
        <v>337</v>
      </c>
      <c r="G174" s="4" t="s">
        <v>7</v>
      </c>
    </row>
    <row r="175" spans="1:7">
      <c r="A175" s="8">
        <v>173</v>
      </c>
      <c r="B175" s="2" t="s">
        <v>728</v>
      </c>
      <c r="C175" s="2" t="s">
        <v>729</v>
      </c>
      <c r="D175" s="2" t="s">
        <v>508</v>
      </c>
      <c r="E175" s="2" t="s">
        <v>730</v>
      </c>
      <c r="F175" s="2" t="s">
        <v>337</v>
      </c>
      <c r="G175" s="2" t="s">
        <v>7</v>
      </c>
    </row>
    <row r="176" spans="1:7">
      <c r="A176" s="8">
        <v>174</v>
      </c>
      <c r="B176" s="4" t="s">
        <v>731</v>
      </c>
      <c r="C176" s="4" t="s">
        <v>732</v>
      </c>
      <c r="D176" s="4" t="s">
        <v>507</v>
      </c>
      <c r="E176" s="4" t="s">
        <v>733</v>
      </c>
      <c r="F176" s="4" t="s">
        <v>337</v>
      </c>
      <c r="G176" s="4" t="s">
        <v>7</v>
      </c>
    </row>
    <row r="177" spans="1:7">
      <c r="A177" s="8">
        <v>175</v>
      </c>
      <c r="B177" s="2" t="s">
        <v>734</v>
      </c>
      <c r="C177" s="2" t="s">
        <v>735</v>
      </c>
      <c r="D177" s="6" t="s">
        <v>437</v>
      </c>
      <c r="E177" s="2" t="s">
        <v>736</v>
      </c>
      <c r="F177" s="2" t="s">
        <v>337</v>
      </c>
      <c r="G177" s="2" t="s">
        <v>7</v>
      </c>
    </row>
    <row r="178" spans="1:7">
      <c r="A178" s="8">
        <v>176</v>
      </c>
      <c r="B178" s="4" t="s">
        <v>737</v>
      </c>
      <c r="C178" s="4" t="s">
        <v>351</v>
      </c>
      <c r="D178" s="4" t="s">
        <v>509</v>
      </c>
      <c r="E178" s="4" t="s">
        <v>738</v>
      </c>
      <c r="F178" s="4" t="s">
        <v>337</v>
      </c>
      <c r="G178" s="4" t="s">
        <v>7</v>
      </c>
    </row>
    <row r="179" spans="1:7">
      <c r="A179" s="8">
        <v>177</v>
      </c>
      <c r="B179" s="2" t="s">
        <v>739</v>
      </c>
      <c r="C179" s="2">
        <v>7590236</v>
      </c>
      <c r="D179" s="6" t="s">
        <v>474</v>
      </c>
      <c r="E179" s="2" t="s">
        <v>740</v>
      </c>
      <c r="F179" s="2" t="s">
        <v>337</v>
      </c>
      <c r="G179" s="2" t="s">
        <v>7</v>
      </c>
    </row>
    <row r="180" spans="1:7">
      <c r="A180" s="8">
        <v>178</v>
      </c>
      <c r="B180" s="4" t="s">
        <v>741</v>
      </c>
      <c r="C180" s="4" t="s">
        <v>742</v>
      </c>
      <c r="D180" s="4" t="s">
        <v>510</v>
      </c>
      <c r="E180" s="4" t="s">
        <v>743</v>
      </c>
      <c r="F180" s="4" t="s">
        <v>337</v>
      </c>
      <c r="G180" s="4" t="s">
        <v>7</v>
      </c>
    </row>
    <row r="181" spans="1:7">
      <c r="A181" s="8">
        <v>179</v>
      </c>
      <c r="B181" s="2" t="s">
        <v>744</v>
      </c>
      <c r="C181" s="2" t="s">
        <v>745</v>
      </c>
      <c r="D181" s="6" t="s">
        <v>511</v>
      </c>
      <c r="E181" s="2" t="s">
        <v>746</v>
      </c>
      <c r="F181" s="2" t="s">
        <v>337</v>
      </c>
      <c r="G181" s="2" t="s">
        <v>7</v>
      </c>
    </row>
    <row r="182" spans="1:7">
      <c r="A182" s="8">
        <v>180</v>
      </c>
      <c r="B182" s="4" t="s">
        <v>747</v>
      </c>
      <c r="C182" s="4" t="s">
        <v>748</v>
      </c>
      <c r="D182" s="7" t="s">
        <v>512</v>
      </c>
      <c r="E182" s="4" t="s">
        <v>749</v>
      </c>
      <c r="F182" s="4" t="s">
        <v>337</v>
      </c>
      <c r="G182" s="4" t="s">
        <v>7</v>
      </c>
    </row>
    <row r="183" spans="1:7">
      <c r="A183" s="8">
        <v>181</v>
      </c>
      <c r="B183" s="2" t="s">
        <v>750</v>
      </c>
      <c r="C183" s="2" t="s">
        <v>751</v>
      </c>
      <c r="D183" s="6" t="s">
        <v>513</v>
      </c>
      <c r="E183" s="2" t="s">
        <v>752</v>
      </c>
      <c r="F183" s="2" t="s">
        <v>337</v>
      </c>
      <c r="G183" s="2" t="s">
        <v>7</v>
      </c>
    </row>
    <row r="184" spans="1:7">
      <c r="A184" s="8">
        <v>182</v>
      </c>
      <c r="B184" s="4" t="s">
        <v>753</v>
      </c>
      <c r="C184" s="4" t="s">
        <v>754</v>
      </c>
      <c r="D184" s="4" t="s">
        <v>514</v>
      </c>
      <c r="E184" s="4" t="s">
        <v>755</v>
      </c>
      <c r="F184" s="4" t="s">
        <v>337</v>
      </c>
      <c r="G184" s="4" t="s">
        <v>7</v>
      </c>
    </row>
    <row r="185" spans="1:7">
      <c r="A185" s="8">
        <v>183</v>
      </c>
      <c r="B185" s="2" t="s">
        <v>756</v>
      </c>
      <c r="C185" s="2" t="s">
        <v>757</v>
      </c>
      <c r="D185" s="6" t="s">
        <v>449</v>
      </c>
      <c r="E185" s="2" t="s">
        <v>352</v>
      </c>
      <c r="F185" s="2" t="s">
        <v>337</v>
      </c>
      <c r="G185" s="2" t="s">
        <v>7</v>
      </c>
    </row>
    <row r="186" spans="1:7">
      <c r="A186" s="8">
        <v>184</v>
      </c>
      <c r="B186" s="4" t="s">
        <v>758</v>
      </c>
      <c r="C186" s="4" t="s">
        <v>759</v>
      </c>
      <c r="D186" s="7" t="s">
        <v>512</v>
      </c>
      <c r="E186" s="4" t="s">
        <v>353</v>
      </c>
      <c r="F186" s="4" t="s">
        <v>337</v>
      </c>
      <c r="G186" s="4" t="s">
        <v>7</v>
      </c>
    </row>
    <row r="187" spans="1:7">
      <c r="A187" s="8">
        <v>185</v>
      </c>
      <c r="B187" s="2" t="s">
        <v>760</v>
      </c>
      <c r="C187" s="2" t="s">
        <v>761</v>
      </c>
      <c r="D187" s="6" t="s">
        <v>450</v>
      </c>
      <c r="E187" s="2" t="s">
        <v>762</v>
      </c>
      <c r="F187" s="2" t="s">
        <v>337</v>
      </c>
      <c r="G187" s="2" t="s">
        <v>7</v>
      </c>
    </row>
    <row r="188" spans="1:7">
      <c r="A188" s="8">
        <v>186</v>
      </c>
      <c r="B188" s="4" t="s">
        <v>763</v>
      </c>
      <c r="C188" s="4">
        <v>5734170</v>
      </c>
      <c r="D188" s="4" t="s">
        <v>515</v>
      </c>
      <c r="E188" s="4" t="s">
        <v>764</v>
      </c>
      <c r="F188" s="4" t="s">
        <v>337</v>
      </c>
      <c r="G188" s="4" t="s">
        <v>7</v>
      </c>
    </row>
    <row r="189" spans="1:7">
      <c r="A189" s="8">
        <v>187</v>
      </c>
      <c r="B189" s="2" t="s">
        <v>765</v>
      </c>
      <c r="C189" s="2" t="s">
        <v>766</v>
      </c>
      <c r="D189" s="6" t="s">
        <v>442</v>
      </c>
      <c r="E189" s="2" t="s">
        <v>767</v>
      </c>
      <c r="F189" s="2" t="s">
        <v>337</v>
      </c>
      <c r="G189" s="2" t="s">
        <v>7</v>
      </c>
    </row>
    <row r="190" spans="1:7">
      <c r="A190" s="8">
        <v>188</v>
      </c>
      <c r="B190" s="4" t="s">
        <v>768</v>
      </c>
      <c r="C190" s="4" t="s">
        <v>769</v>
      </c>
      <c r="D190" s="4" t="s">
        <v>516</v>
      </c>
      <c r="E190" s="4" t="s">
        <v>354</v>
      </c>
      <c r="F190" s="4" t="s">
        <v>337</v>
      </c>
      <c r="G190" s="4" t="s">
        <v>7</v>
      </c>
    </row>
    <row r="191" spans="1:7">
      <c r="A191" s="8">
        <v>189</v>
      </c>
      <c r="B191" s="2" t="s">
        <v>770</v>
      </c>
      <c r="C191" s="2" t="s">
        <v>771</v>
      </c>
      <c r="D191" s="6" t="s">
        <v>517</v>
      </c>
      <c r="E191" s="2" t="s">
        <v>772</v>
      </c>
      <c r="F191" s="2" t="s">
        <v>337</v>
      </c>
      <c r="G191" s="2" t="s">
        <v>7</v>
      </c>
    </row>
    <row r="192" spans="1:7">
      <c r="A192" s="8">
        <v>190</v>
      </c>
      <c r="B192" s="4" t="s">
        <v>773</v>
      </c>
      <c r="C192" s="4" t="s">
        <v>774</v>
      </c>
      <c r="D192" s="7" t="s">
        <v>438</v>
      </c>
      <c r="E192" s="4" t="s">
        <v>355</v>
      </c>
      <c r="F192" s="4" t="s">
        <v>337</v>
      </c>
      <c r="G192" s="4" t="s">
        <v>7</v>
      </c>
    </row>
    <row r="193" spans="1:7">
      <c r="A193" s="8">
        <v>191</v>
      </c>
      <c r="B193" s="2" t="s">
        <v>356</v>
      </c>
      <c r="C193" s="2" t="s">
        <v>775</v>
      </c>
      <c r="D193" s="6" t="s">
        <v>513</v>
      </c>
      <c r="E193" s="2" t="s">
        <v>776</v>
      </c>
      <c r="F193" s="2" t="s">
        <v>337</v>
      </c>
      <c r="G193" s="2" t="s">
        <v>7</v>
      </c>
    </row>
    <row r="194" spans="1:7">
      <c r="A194" s="8">
        <v>192</v>
      </c>
      <c r="B194" s="4" t="s">
        <v>777</v>
      </c>
      <c r="C194" s="4" t="s">
        <v>778</v>
      </c>
      <c r="D194" s="7" t="s">
        <v>449</v>
      </c>
      <c r="E194" s="4" t="s">
        <v>357</v>
      </c>
      <c r="F194" s="4" t="s">
        <v>337</v>
      </c>
      <c r="G194" s="4" t="s">
        <v>7</v>
      </c>
    </row>
    <row r="195" spans="1:7">
      <c r="A195" s="8">
        <v>193</v>
      </c>
      <c r="B195" s="2" t="s">
        <v>779</v>
      </c>
      <c r="C195" s="2">
        <v>2820473</v>
      </c>
      <c r="D195" s="6" t="s">
        <v>512</v>
      </c>
      <c r="E195" s="2" t="s">
        <v>780</v>
      </c>
      <c r="F195" s="2" t="s">
        <v>337</v>
      </c>
      <c r="G195" s="2" t="s">
        <v>7</v>
      </c>
    </row>
    <row r="196" spans="1:7">
      <c r="A196" s="8">
        <v>194</v>
      </c>
      <c r="B196" s="4" t="s">
        <v>781</v>
      </c>
      <c r="C196" s="4" t="s">
        <v>782</v>
      </c>
      <c r="D196" s="7" t="s">
        <v>518</v>
      </c>
      <c r="E196" s="4" t="s">
        <v>783</v>
      </c>
      <c r="F196" s="4" t="s">
        <v>337</v>
      </c>
      <c r="G196" s="4" t="s">
        <v>7</v>
      </c>
    </row>
    <row r="197" spans="1:7">
      <c r="A197" s="8">
        <v>195</v>
      </c>
      <c r="B197" s="2" t="s">
        <v>784</v>
      </c>
      <c r="C197" s="2" t="s">
        <v>785</v>
      </c>
      <c r="D197" s="6" t="s">
        <v>518</v>
      </c>
      <c r="E197" s="2" t="s">
        <v>786</v>
      </c>
      <c r="F197" s="2" t="s">
        <v>337</v>
      </c>
      <c r="G197" s="2" t="s">
        <v>7</v>
      </c>
    </row>
    <row r="198" spans="1:7">
      <c r="A198" s="8">
        <v>196</v>
      </c>
      <c r="B198" s="4" t="s">
        <v>787</v>
      </c>
      <c r="C198" s="4" t="s">
        <v>788</v>
      </c>
      <c r="D198" s="7" t="s">
        <v>474</v>
      </c>
      <c r="E198" s="4" t="s">
        <v>358</v>
      </c>
      <c r="F198" s="4" t="s">
        <v>337</v>
      </c>
      <c r="G198" s="4" t="s">
        <v>7</v>
      </c>
    </row>
    <row r="199" spans="1:7">
      <c r="A199" s="8">
        <v>197</v>
      </c>
      <c r="B199" s="2" t="s">
        <v>789</v>
      </c>
      <c r="C199" s="2" t="s">
        <v>790</v>
      </c>
      <c r="D199" s="6" t="s">
        <v>428</v>
      </c>
      <c r="E199" s="2" t="s">
        <v>359</v>
      </c>
      <c r="F199" s="2" t="s">
        <v>337</v>
      </c>
      <c r="G199" s="2" t="s">
        <v>7</v>
      </c>
    </row>
    <row r="200" spans="1:7">
      <c r="A200" s="8">
        <v>198</v>
      </c>
      <c r="B200" s="4" t="s">
        <v>791</v>
      </c>
      <c r="C200" s="4" t="s">
        <v>792</v>
      </c>
      <c r="D200" s="7" t="s">
        <v>431</v>
      </c>
      <c r="E200" s="4" t="s">
        <v>793</v>
      </c>
      <c r="F200" s="4" t="s">
        <v>337</v>
      </c>
      <c r="G200" s="4" t="s">
        <v>7</v>
      </c>
    </row>
    <row r="201" spans="1:7">
      <c r="A201" s="8">
        <v>199</v>
      </c>
      <c r="B201" s="2" t="s">
        <v>794</v>
      </c>
      <c r="C201" s="2" t="s">
        <v>795</v>
      </c>
      <c r="D201" s="6" t="s">
        <v>448</v>
      </c>
      <c r="E201" s="2" t="s">
        <v>360</v>
      </c>
      <c r="F201" s="2" t="s">
        <v>337</v>
      </c>
      <c r="G201" s="2" t="s">
        <v>7</v>
      </c>
    </row>
    <row r="202" spans="1:7">
      <c r="A202" s="8">
        <v>200</v>
      </c>
      <c r="B202" s="4" t="s">
        <v>361</v>
      </c>
      <c r="C202" s="4" t="s">
        <v>796</v>
      </c>
      <c r="D202" s="7" t="s">
        <v>439</v>
      </c>
      <c r="E202" s="4" t="s">
        <v>362</v>
      </c>
      <c r="F202" s="4" t="s">
        <v>337</v>
      </c>
      <c r="G202" s="4" t="s">
        <v>7</v>
      </c>
    </row>
    <row r="203" spans="1:7">
      <c r="A203" s="8">
        <v>201</v>
      </c>
      <c r="B203" s="2" t="s">
        <v>797</v>
      </c>
      <c r="C203" s="2" t="s">
        <v>798</v>
      </c>
      <c r="D203" s="6" t="s">
        <v>428</v>
      </c>
      <c r="E203" s="2" t="s">
        <v>363</v>
      </c>
      <c r="F203" s="2" t="s">
        <v>337</v>
      </c>
      <c r="G203" s="2" t="s">
        <v>7</v>
      </c>
    </row>
    <row r="204" spans="1:7">
      <c r="A204" s="8">
        <v>202</v>
      </c>
      <c r="B204" s="4" t="s">
        <v>799</v>
      </c>
      <c r="C204" s="4" t="s">
        <v>800</v>
      </c>
      <c r="D204" s="4" t="s">
        <v>519</v>
      </c>
      <c r="E204" s="4" t="s">
        <v>364</v>
      </c>
      <c r="F204" s="4" t="s">
        <v>337</v>
      </c>
      <c r="G204" s="4" t="s">
        <v>7</v>
      </c>
    </row>
    <row r="205" spans="1:7">
      <c r="A205" s="8">
        <v>203</v>
      </c>
      <c r="B205" s="2" t="s">
        <v>801</v>
      </c>
      <c r="C205" s="2" t="s">
        <v>802</v>
      </c>
      <c r="D205" s="6" t="s">
        <v>442</v>
      </c>
      <c r="E205" s="2" t="s">
        <v>365</v>
      </c>
      <c r="F205" s="2" t="s">
        <v>337</v>
      </c>
      <c r="G205" s="2" t="s">
        <v>7</v>
      </c>
    </row>
    <row r="206" spans="1:7">
      <c r="A206" s="8">
        <v>204</v>
      </c>
      <c r="B206" s="4" t="s">
        <v>803</v>
      </c>
      <c r="C206" s="4" t="s">
        <v>804</v>
      </c>
      <c r="D206" s="7" t="s">
        <v>473</v>
      </c>
      <c r="E206" s="4" t="s">
        <v>366</v>
      </c>
      <c r="F206" s="4" t="s">
        <v>337</v>
      </c>
      <c r="G206" s="4" t="s">
        <v>7</v>
      </c>
    </row>
    <row r="207" spans="1:7">
      <c r="A207" s="8">
        <v>205</v>
      </c>
      <c r="B207" s="2" t="s">
        <v>805</v>
      </c>
      <c r="C207" s="2" t="s">
        <v>806</v>
      </c>
      <c r="D207" s="6" t="s">
        <v>431</v>
      </c>
      <c r="E207" s="2" t="s">
        <v>367</v>
      </c>
      <c r="F207" s="2" t="s">
        <v>337</v>
      </c>
      <c r="G207" s="2" t="s">
        <v>7</v>
      </c>
    </row>
    <row r="208" spans="1:7">
      <c r="A208" s="8">
        <v>206</v>
      </c>
      <c r="B208" s="4" t="s">
        <v>368</v>
      </c>
      <c r="C208" s="4" t="s">
        <v>807</v>
      </c>
      <c r="D208" s="7" t="s">
        <v>462</v>
      </c>
      <c r="E208" s="4" t="s">
        <v>369</v>
      </c>
      <c r="F208" s="4" t="s">
        <v>337</v>
      </c>
      <c r="G208" s="4" t="s">
        <v>7</v>
      </c>
    </row>
    <row r="209" spans="1:7">
      <c r="A209" s="8">
        <v>207</v>
      </c>
      <c r="B209" s="2" t="s">
        <v>808</v>
      </c>
      <c r="C209" s="2" t="s">
        <v>809</v>
      </c>
      <c r="D209" s="6" t="s">
        <v>428</v>
      </c>
      <c r="E209" s="2" t="s">
        <v>370</v>
      </c>
      <c r="F209" s="2" t="s">
        <v>337</v>
      </c>
      <c r="G209" s="2" t="s">
        <v>7</v>
      </c>
    </row>
    <row r="210" spans="1:7">
      <c r="A210" s="8">
        <v>208</v>
      </c>
      <c r="B210" s="4" t="s">
        <v>810</v>
      </c>
      <c r="C210" s="4" t="s">
        <v>811</v>
      </c>
      <c r="D210" s="7" t="s">
        <v>520</v>
      </c>
      <c r="E210" s="4" t="s">
        <v>812</v>
      </c>
      <c r="F210" s="4" t="s">
        <v>337</v>
      </c>
      <c r="G210" s="4" t="s">
        <v>7</v>
      </c>
    </row>
    <row r="211" spans="1:7">
      <c r="A211" s="8">
        <v>209</v>
      </c>
      <c r="B211" s="2" t="s">
        <v>813</v>
      </c>
      <c r="C211" s="2" t="s">
        <v>814</v>
      </c>
      <c r="D211" s="2" t="s">
        <v>521</v>
      </c>
      <c r="E211" s="2" t="s">
        <v>371</v>
      </c>
      <c r="F211" s="2" t="s">
        <v>337</v>
      </c>
      <c r="G211" s="2" t="s">
        <v>7</v>
      </c>
    </row>
    <row r="212" spans="1:7">
      <c r="A212" s="8">
        <v>210</v>
      </c>
      <c r="B212" s="4" t="s">
        <v>372</v>
      </c>
      <c r="C212" s="4" t="s">
        <v>815</v>
      </c>
      <c r="D212" s="7" t="s">
        <v>431</v>
      </c>
      <c r="E212" s="4" t="s">
        <v>373</v>
      </c>
      <c r="F212" s="4" t="s">
        <v>337</v>
      </c>
      <c r="G212" s="4" t="s">
        <v>7</v>
      </c>
    </row>
    <row r="213" spans="1:7">
      <c r="A213" s="8">
        <v>211</v>
      </c>
      <c r="B213" s="2" t="s">
        <v>816</v>
      </c>
      <c r="C213" s="2" t="s">
        <v>817</v>
      </c>
      <c r="D213" s="6" t="s">
        <v>444</v>
      </c>
      <c r="E213" s="2" t="s">
        <v>374</v>
      </c>
      <c r="F213" s="2" t="s">
        <v>337</v>
      </c>
      <c r="G213" s="2" t="s">
        <v>7</v>
      </c>
    </row>
    <row r="214" spans="1:7">
      <c r="A214" s="8">
        <v>212</v>
      </c>
      <c r="B214" s="4" t="s">
        <v>818</v>
      </c>
      <c r="C214" s="4" t="s">
        <v>819</v>
      </c>
      <c r="D214" s="7" t="s">
        <v>431</v>
      </c>
      <c r="E214" s="4" t="s">
        <v>375</v>
      </c>
      <c r="F214" s="4" t="s">
        <v>337</v>
      </c>
      <c r="G214" s="4" t="s">
        <v>7</v>
      </c>
    </row>
    <row r="215" spans="1:7">
      <c r="A215" s="8">
        <v>213</v>
      </c>
      <c r="B215" s="2" t="s">
        <v>820</v>
      </c>
      <c r="C215" s="2" t="s">
        <v>821</v>
      </c>
      <c r="D215" s="6" t="s">
        <v>474</v>
      </c>
      <c r="E215" s="2" t="s">
        <v>822</v>
      </c>
      <c r="F215" s="2" t="s">
        <v>337</v>
      </c>
      <c r="G215" s="2" t="s">
        <v>7</v>
      </c>
    </row>
    <row r="216" spans="1:7">
      <c r="A216" s="8">
        <v>214</v>
      </c>
      <c r="B216" s="4" t="s">
        <v>823</v>
      </c>
      <c r="C216" s="4" t="s">
        <v>824</v>
      </c>
      <c r="D216" s="4" t="s">
        <v>522</v>
      </c>
      <c r="E216" s="4" t="s">
        <v>376</v>
      </c>
      <c r="F216" s="4" t="s">
        <v>337</v>
      </c>
      <c r="G216" s="4" t="s">
        <v>7</v>
      </c>
    </row>
    <row r="217" spans="1:7">
      <c r="A217" s="8">
        <v>215</v>
      </c>
      <c r="B217" s="4" t="s">
        <v>825</v>
      </c>
      <c r="C217" s="4" t="s">
        <v>826</v>
      </c>
      <c r="D217" s="7" t="s">
        <v>526</v>
      </c>
      <c r="E217" s="4" t="s">
        <v>827</v>
      </c>
      <c r="F217" s="4" t="s">
        <v>337</v>
      </c>
      <c r="G217" s="4" t="s">
        <v>7</v>
      </c>
    </row>
    <row r="218" spans="1:7">
      <c r="A218" s="8">
        <v>216</v>
      </c>
      <c r="B218" s="4" t="s">
        <v>828</v>
      </c>
      <c r="C218" s="4" t="s">
        <v>829</v>
      </c>
      <c r="D218" s="7" t="s">
        <v>428</v>
      </c>
      <c r="E218" s="4" t="s">
        <v>830</v>
      </c>
      <c r="F218" s="4" t="s">
        <v>337</v>
      </c>
      <c r="G218" s="4" t="s">
        <v>615</v>
      </c>
    </row>
    <row r="219" spans="1:7">
      <c r="A219" s="8">
        <v>217</v>
      </c>
      <c r="B219" s="4" t="s">
        <v>831</v>
      </c>
      <c r="C219" s="4" t="s">
        <v>832</v>
      </c>
      <c r="D219" s="7" t="s">
        <v>431</v>
      </c>
      <c r="E219" s="4" t="s">
        <v>833</v>
      </c>
      <c r="F219" s="4" t="s">
        <v>337</v>
      </c>
      <c r="G219" s="4" t="s">
        <v>615</v>
      </c>
    </row>
    <row r="220" spans="1:7">
      <c r="A220" s="8">
        <v>218</v>
      </c>
      <c r="B220" s="2" t="s">
        <v>834</v>
      </c>
      <c r="C220" s="2" t="s">
        <v>835</v>
      </c>
      <c r="D220" s="6" t="s">
        <v>431</v>
      </c>
      <c r="E220" s="2" t="s">
        <v>377</v>
      </c>
      <c r="F220" s="2" t="s">
        <v>337</v>
      </c>
      <c r="G220" s="2" t="s">
        <v>18</v>
      </c>
    </row>
    <row r="221" spans="1:7">
      <c r="A221" s="8">
        <v>219</v>
      </c>
      <c r="B221" s="4" t="s">
        <v>836</v>
      </c>
      <c r="C221" s="4" t="s">
        <v>837</v>
      </c>
      <c r="D221" s="7" t="s">
        <v>429</v>
      </c>
      <c r="E221" s="4" t="s">
        <v>378</v>
      </c>
      <c r="F221" s="4" t="s">
        <v>337</v>
      </c>
      <c r="G221" s="4" t="s">
        <v>18</v>
      </c>
    </row>
    <row r="222" spans="1:7">
      <c r="A222" s="8">
        <v>220</v>
      </c>
      <c r="B222" s="2" t="s">
        <v>838</v>
      </c>
      <c r="C222" s="2" t="s">
        <v>839</v>
      </c>
      <c r="D222" s="6" t="s">
        <v>462</v>
      </c>
      <c r="E222" s="2" t="s">
        <v>379</v>
      </c>
      <c r="F222" s="2" t="s">
        <v>337</v>
      </c>
      <c r="G222" s="2" t="s">
        <v>18</v>
      </c>
    </row>
    <row r="223" spans="1:7">
      <c r="A223" s="8">
        <v>221</v>
      </c>
      <c r="B223" s="4" t="s">
        <v>840</v>
      </c>
      <c r="C223" s="4" t="s">
        <v>841</v>
      </c>
      <c r="D223" s="4" t="s">
        <v>523</v>
      </c>
      <c r="E223" s="4" t="s">
        <v>842</v>
      </c>
      <c r="F223" s="4" t="s">
        <v>337</v>
      </c>
      <c r="G223" s="4" t="s">
        <v>18</v>
      </c>
    </row>
    <row r="224" spans="1:7">
      <c r="A224" s="8">
        <v>222</v>
      </c>
      <c r="B224" s="2" t="s">
        <v>843</v>
      </c>
      <c r="C224" s="2" t="s">
        <v>844</v>
      </c>
      <c r="D224" s="2" t="s">
        <v>524</v>
      </c>
      <c r="E224" s="2" t="s">
        <v>380</v>
      </c>
      <c r="F224" s="2" t="s">
        <v>337</v>
      </c>
      <c r="G224" s="2" t="s">
        <v>18</v>
      </c>
    </row>
    <row r="225" spans="1:7">
      <c r="A225" s="8">
        <v>223</v>
      </c>
      <c r="B225" s="4" t="s">
        <v>845</v>
      </c>
      <c r="C225" s="4" t="s">
        <v>846</v>
      </c>
      <c r="D225" s="4" t="s">
        <v>525</v>
      </c>
      <c r="E225" s="4" t="s">
        <v>381</v>
      </c>
      <c r="F225" s="4" t="s">
        <v>337</v>
      </c>
      <c r="G225" s="4" t="s">
        <v>18</v>
      </c>
    </row>
    <row r="226" spans="1:7">
      <c r="A226" s="8">
        <v>224</v>
      </c>
      <c r="B226" s="4" t="s">
        <v>847</v>
      </c>
      <c r="C226" s="4" t="s">
        <v>848</v>
      </c>
      <c r="D226" s="7" t="s">
        <v>444</v>
      </c>
      <c r="E226" s="4" t="s">
        <v>382</v>
      </c>
      <c r="F226" s="4" t="s">
        <v>337</v>
      </c>
      <c r="G226" s="4" t="s">
        <v>18</v>
      </c>
    </row>
    <row r="227" spans="1:7">
      <c r="A227" s="8">
        <v>225</v>
      </c>
      <c r="B227" s="2" t="s">
        <v>849</v>
      </c>
      <c r="C227" s="2" t="s">
        <v>850</v>
      </c>
      <c r="D227" s="6" t="s">
        <v>474</v>
      </c>
      <c r="E227" s="2" t="s">
        <v>851</v>
      </c>
      <c r="F227" s="2" t="s">
        <v>337</v>
      </c>
      <c r="G227" s="2" t="s">
        <v>18</v>
      </c>
    </row>
    <row r="228" spans="1:7">
      <c r="A228" s="8">
        <v>226</v>
      </c>
      <c r="B228" s="4" t="s">
        <v>852</v>
      </c>
      <c r="C228" s="4" t="s">
        <v>853</v>
      </c>
      <c r="D228" s="7" t="s">
        <v>442</v>
      </c>
      <c r="E228" s="4" t="s">
        <v>854</v>
      </c>
      <c r="F228" s="4" t="s">
        <v>337</v>
      </c>
      <c r="G228" s="4" t="s">
        <v>18</v>
      </c>
    </row>
    <row r="229" spans="1:7">
      <c r="A229" s="8">
        <v>227</v>
      </c>
      <c r="B229" s="2" t="s">
        <v>855</v>
      </c>
      <c r="C229" s="2" t="s">
        <v>856</v>
      </c>
      <c r="D229" s="6" t="s">
        <v>444</v>
      </c>
      <c r="E229" s="2" t="s">
        <v>383</v>
      </c>
      <c r="F229" s="2" t="s">
        <v>337</v>
      </c>
      <c r="G229" s="2" t="s">
        <v>18</v>
      </c>
    </row>
    <row r="230" spans="1:7">
      <c r="A230" s="8">
        <v>228</v>
      </c>
      <c r="B230" s="4" t="s">
        <v>857</v>
      </c>
      <c r="C230" s="4" t="s">
        <v>858</v>
      </c>
      <c r="D230" s="7" t="s">
        <v>437</v>
      </c>
      <c r="E230" s="4" t="s">
        <v>384</v>
      </c>
      <c r="F230" s="4" t="s">
        <v>337</v>
      </c>
      <c r="G230" s="4" t="s">
        <v>18</v>
      </c>
    </row>
    <row r="231" spans="1:7">
      <c r="A231" s="8">
        <v>229</v>
      </c>
      <c r="B231" s="2" t="s">
        <v>627</v>
      </c>
      <c r="C231" s="2" t="s">
        <v>859</v>
      </c>
      <c r="D231" s="6" t="s">
        <v>431</v>
      </c>
      <c r="E231" s="2" t="s">
        <v>385</v>
      </c>
      <c r="F231" s="2" t="s">
        <v>337</v>
      </c>
      <c r="G231" s="2" t="s">
        <v>18</v>
      </c>
    </row>
    <row r="232" spans="1:7">
      <c r="A232" s="8">
        <v>230</v>
      </c>
      <c r="B232" s="4" t="s">
        <v>860</v>
      </c>
      <c r="C232" s="4" t="s">
        <v>861</v>
      </c>
      <c r="D232" s="4" t="s">
        <v>447</v>
      </c>
      <c r="E232" s="4" t="s">
        <v>386</v>
      </c>
      <c r="F232" s="4" t="s">
        <v>337</v>
      </c>
      <c r="G232" s="4" t="s">
        <v>18</v>
      </c>
    </row>
    <row r="233" spans="1:7">
      <c r="A233" s="8">
        <v>231</v>
      </c>
      <c r="B233" s="2" t="s">
        <v>862</v>
      </c>
      <c r="C233" s="2" t="s">
        <v>863</v>
      </c>
      <c r="D233" s="6" t="s">
        <v>527</v>
      </c>
      <c r="E233" s="2" t="s">
        <v>387</v>
      </c>
      <c r="F233" s="2" t="s">
        <v>337</v>
      </c>
      <c r="G233" s="2" t="s">
        <v>18</v>
      </c>
    </row>
    <row r="234" spans="1:7">
      <c r="A234" s="8">
        <v>232</v>
      </c>
      <c r="B234" s="4" t="s">
        <v>864</v>
      </c>
      <c r="C234" s="4" t="s">
        <v>865</v>
      </c>
      <c r="D234" s="4" t="s">
        <v>528</v>
      </c>
      <c r="E234" s="4" t="s">
        <v>388</v>
      </c>
      <c r="F234" s="4" t="s">
        <v>337</v>
      </c>
      <c r="G234" s="4" t="s">
        <v>18</v>
      </c>
    </row>
    <row r="235" spans="1:7">
      <c r="A235" s="8">
        <v>233</v>
      </c>
      <c r="B235" s="2" t="s">
        <v>866</v>
      </c>
      <c r="C235" s="2" t="s">
        <v>867</v>
      </c>
      <c r="D235" s="2" t="s">
        <v>529</v>
      </c>
      <c r="E235" s="2" t="s">
        <v>389</v>
      </c>
      <c r="F235" s="2" t="s">
        <v>337</v>
      </c>
      <c r="G235" s="2" t="s">
        <v>18</v>
      </c>
    </row>
    <row r="236" spans="1:7">
      <c r="A236" s="8">
        <v>234</v>
      </c>
      <c r="B236" s="4" t="s">
        <v>868</v>
      </c>
      <c r="C236" s="4" t="s">
        <v>869</v>
      </c>
      <c r="D236" s="7" t="s">
        <v>518</v>
      </c>
      <c r="E236" s="4" t="s">
        <v>390</v>
      </c>
      <c r="F236" s="4" t="s">
        <v>337</v>
      </c>
      <c r="G236" s="4" t="s">
        <v>18</v>
      </c>
    </row>
    <row r="237" spans="1:7">
      <c r="A237" s="8">
        <v>235</v>
      </c>
      <c r="B237" s="2" t="s">
        <v>870</v>
      </c>
      <c r="C237" s="2" t="s">
        <v>871</v>
      </c>
      <c r="D237" s="2" t="s">
        <v>530</v>
      </c>
      <c r="E237" s="2" t="s">
        <v>391</v>
      </c>
      <c r="F237" s="2" t="s">
        <v>337</v>
      </c>
      <c r="G237" s="2" t="s">
        <v>18</v>
      </c>
    </row>
    <row r="238" spans="1:7">
      <c r="A238" s="8">
        <v>236</v>
      </c>
      <c r="B238" s="4" t="s">
        <v>872</v>
      </c>
      <c r="C238" s="4" t="s">
        <v>873</v>
      </c>
      <c r="D238" s="7" t="s">
        <v>531</v>
      </c>
      <c r="E238" s="4" t="s">
        <v>392</v>
      </c>
      <c r="F238" s="4" t="s">
        <v>337</v>
      </c>
      <c r="G238" s="4" t="s">
        <v>18</v>
      </c>
    </row>
    <row r="239" spans="1:7">
      <c r="A239" s="8">
        <v>237</v>
      </c>
      <c r="B239" s="2" t="s">
        <v>874</v>
      </c>
      <c r="C239" s="2" t="s">
        <v>875</v>
      </c>
      <c r="D239" s="6" t="s">
        <v>477</v>
      </c>
      <c r="E239" s="2" t="s">
        <v>393</v>
      </c>
      <c r="F239" s="2" t="s">
        <v>337</v>
      </c>
      <c r="G239" s="2" t="s">
        <v>18</v>
      </c>
    </row>
    <row r="240" spans="1:7">
      <c r="A240" s="8">
        <v>238</v>
      </c>
      <c r="B240" s="4" t="s">
        <v>876</v>
      </c>
      <c r="C240" s="4" t="s">
        <v>877</v>
      </c>
      <c r="D240" s="7" t="s">
        <v>483</v>
      </c>
      <c r="E240" s="4" t="s">
        <v>394</v>
      </c>
      <c r="F240" s="4" t="s">
        <v>337</v>
      </c>
      <c r="G240" s="4" t="s">
        <v>18</v>
      </c>
    </row>
    <row r="241" spans="1:7">
      <c r="A241" s="8">
        <v>239</v>
      </c>
      <c r="B241" s="2" t="s">
        <v>878</v>
      </c>
      <c r="C241" s="2" t="s">
        <v>879</v>
      </c>
      <c r="D241" s="2" t="s">
        <v>532</v>
      </c>
      <c r="E241" s="2" t="s">
        <v>395</v>
      </c>
      <c r="F241" s="2" t="s">
        <v>337</v>
      </c>
      <c r="G241" s="2" t="s">
        <v>18</v>
      </c>
    </row>
    <row r="242" spans="1:7">
      <c r="A242" s="8">
        <v>240</v>
      </c>
      <c r="B242" s="4" t="s">
        <v>880</v>
      </c>
      <c r="C242" s="4" t="s">
        <v>881</v>
      </c>
      <c r="D242" s="4" t="s">
        <v>533</v>
      </c>
      <c r="E242" s="4" t="s">
        <v>882</v>
      </c>
      <c r="F242" s="4" t="s">
        <v>337</v>
      </c>
      <c r="G242" s="4" t="s">
        <v>18</v>
      </c>
    </row>
    <row r="243" spans="1:7">
      <c r="A243" s="8">
        <v>241</v>
      </c>
      <c r="B243" s="2" t="s">
        <v>883</v>
      </c>
      <c r="C243" s="2" t="s">
        <v>884</v>
      </c>
      <c r="D243" s="6" t="s">
        <v>534</v>
      </c>
      <c r="E243" s="2" t="s">
        <v>396</v>
      </c>
      <c r="F243" s="2" t="s">
        <v>337</v>
      </c>
      <c r="G243" s="2" t="s">
        <v>18</v>
      </c>
    </row>
    <row r="244" spans="1:7">
      <c r="A244" s="8">
        <v>242</v>
      </c>
      <c r="B244" s="4" t="s">
        <v>885</v>
      </c>
      <c r="C244" s="4" t="s">
        <v>886</v>
      </c>
      <c r="D244" s="7" t="s">
        <v>462</v>
      </c>
      <c r="E244" s="4" t="s">
        <v>397</v>
      </c>
      <c r="F244" s="4" t="s">
        <v>337</v>
      </c>
      <c r="G244" s="4" t="s">
        <v>70</v>
      </c>
    </row>
    <row r="245" spans="1:7">
      <c r="A245" s="8">
        <v>243</v>
      </c>
      <c r="B245" s="2" t="s">
        <v>887</v>
      </c>
      <c r="C245" s="2" t="s">
        <v>888</v>
      </c>
      <c r="D245" s="6" t="s">
        <v>449</v>
      </c>
      <c r="E245" s="2" t="s">
        <v>398</v>
      </c>
      <c r="F245" s="2" t="s">
        <v>337</v>
      </c>
      <c r="G245" s="2" t="s">
        <v>70</v>
      </c>
    </row>
    <row r="246" spans="1:7">
      <c r="A246" s="8">
        <v>244</v>
      </c>
      <c r="B246" s="4" t="s">
        <v>889</v>
      </c>
      <c r="C246" s="4" t="s">
        <v>890</v>
      </c>
      <c r="D246" s="7" t="s">
        <v>449</v>
      </c>
      <c r="E246" s="4" t="s">
        <v>399</v>
      </c>
      <c r="F246" s="4" t="s">
        <v>337</v>
      </c>
      <c r="G246" s="4" t="s">
        <v>70</v>
      </c>
    </row>
    <row r="247" spans="1:7">
      <c r="A247" s="8">
        <v>245</v>
      </c>
      <c r="B247" s="2" t="s">
        <v>891</v>
      </c>
      <c r="C247" s="2" t="s">
        <v>892</v>
      </c>
      <c r="D247" s="6" t="s">
        <v>431</v>
      </c>
      <c r="E247" s="2" t="s">
        <v>893</v>
      </c>
      <c r="F247" s="2" t="s">
        <v>337</v>
      </c>
      <c r="G247" s="2" t="s">
        <v>70</v>
      </c>
    </row>
    <row r="248" spans="1:7">
      <c r="A248" s="8">
        <v>246</v>
      </c>
      <c r="B248" s="4" t="s">
        <v>894</v>
      </c>
      <c r="C248" s="4" t="s">
        <v>895</v>
      </c>
      <c r="D248" s="4" t="s">
        <v>431</v>
      </c>
      <c r="E248" s="4" t="s">
        <v>400</v>
      </c>
      <c r="F248" s="4" t="s">
        <v>337</v>
      </c>
      <c r="G248" s="4" t="s">
        <v>70</v>
      </c>
    </row>
    <row r="249" spans="1:7">
      <c r="A249" s="8">
        <v>247</v>
      </c>
      <c r="B249" s="2" t="s">
        <v>896</v>
      </c>
      <c r="C249" s="2" t="s">
        <v>897</v>
      </c>
      <c r="D249" s="2" t="s">
        <v>514</v>
      </c>
      <c r="E249" s="2" t="s">
        <v>401</v>
      </c>
      <c r="F249" s="2" t="s">
        <v>337</v>
      </c>
      <c r="G249" s="2" t="s">
        <v>70</v>
      </c>
    </row>
    <row r="250" spans="1:7">
      <c r="A250" s="8">
        <v>248</v>
      </c>
      <c r="B250" s="4" t="s">
        <v>898</v>
      </c>
      <c r="C250" s="4" t="s">
        <v>899</v>
      </c>
      <c r="D250" s="7" t="s">
        <v>432</v>
      </c>
      <c r="E250" s="4" t="s">
        <v>900</v>
      </c>
      <c r="F250" s="4" t="s">
        <v>337</v>
      </c>
      <c r="G250" s="4" t="s">
        <v>678</v>
      </c>
    </row>
    <row r="251" spans="1:7">
      <c r="A251" s="8">
        <v>249</v>
      </c>
      <c r="B251" s="4" t="s">
        <v>901</v>
      </c>
      <c r="C251" s="4" t="s">
        <v>902</v>
      </c>
      <c r="D251" s="4" t="s">
        <v>535</v>
      </c>
      <c r="E251" s="4" t="s">
        <v>402</v>
      </c>
      <c r="F251" s="4" t="s">
        <v>337</v>
      </c>
      <c r="G251" s="4" t="s">
        <v>88</v>
      </c>
    </row>
    <row r="252" spans="1:7">
      <c r="A252" s="8">
        <v>250</v>
      </c>
      <c r="B252" s="2" t="s">
        <v>903</v>
      </c>
      <c r="C252" s="2" t="s">
        <v>904</v>
      </c>
      <c r="D252" s="6" t="s">
        <v>444</v>
      </c>
      <c r="E252" s="2" t="s">
        <v>403</v>
      </c>
      <c r="F252" s="2" t="s">
        <v>337</v>
      </c>
      <c r="G252" s="2" t="s">
        <v>88</v>
      </c>
    </row>
    <row r="253" spans="1:7">
      <c r="A253" s="8">
        <v>251</v>
      </c>
      <c r="B253" s="4" t="s">
        <v>905</v>
      </c>
      <c r="C253" s="4" t="s">
        <v>906</v>
      </c>
      <c r="D253" s="7" t="s">
        <v>457</v>
      </c>
      <c r="E253" s="4" t="s">
        <v>404</v>
      </c>
      <c r="F253" s="4" t="s">
        <v>337</v>
      </c>
      <c r="G253" s="4" t="s">
        <v>88</v>
      </c>
    </row>
    <row r="254" spans="1:7">
      <c r="A254" s="8">
        <v>252</v>
      </c>
      <c r="B254" s="2" t="s">
        <v>907</v>
      </c>
      <c r="C254" s="2" t="s">
        <v>908</v>
      </c>
      <c r="D254" s="6" t="s">
        <v>432</v>
      </c>
      <c r="E254" s="2" t="s">
        <v>405</v>
      </c>
      <c r="F254" s="2" t="s">
        <v>337</v>
      </c>
      <c r="G254" s="2" t="s">
        <v>88</v>
      </c>
    </row>
    <row r="255" spans="1:7">
      <c r="A255" s="8">
        <v>253</v>
      </c>
      <c r="B255" s="4" t="s">
        <v>909</v>
      </c>
      <c r="C255" s="4" t="s">
        <v>910</v>
      </c>
      <c r="D255" s="7" t="s">
        <v>457</v>
      </c>
      <c r="E255" s="4" t="s">
        <v>406</v>
      </c>
      <c r="F255" s="4" t="s">
        <v>337</v>
      </c>
      <c r="G255" s="4" t="s">
        <v>88</v>
      </c>
    </row>
    <row r="256" spans="1:7">
      <c r="A256" s="8">
        <v>254</v>
      </c>
      <c r="B256" s="2" t="s">
        <v>911</v>
      </c>
      <c r="C256" s="2" t="s">
        <v>912</v>
      </c>
      <c r="D256" s="2" t="s">
        <v>536</v>
      </c>
      <c r="E256" s="2" t="s">
        <v>407</v>
      </c>
      <c r="F256" s="2" t="s">
        <v>337</v>
      </c>
      <c r="G256" s="2" t="s">
        <v>88</v>
      </c>
    </row>
    <row r="257" spans="1:7">
      <c r="A257" s="8">
        <v>255</v>
      </c>
      <c r="B257" s="4" t="s">
        <v>913</v>
      </c>
      <c r="C257" s="4">
        <v>1602489</v>
      </c>
      <c r="D257" s="4" t="s">
        <v>537</v>
      </c>
      <c r="E257" s="4" t="s">
        <v>408</v>
      </c>
      <c r="F257" s="4" t="s">
        <v>337</v>
      </c>
      <c r="G257" s="4" t="s">
        <v>88</v>
      </c>
    </row>
    <row r="258" spans="1:7">
      <c r="A258" s="8">
        <v>256</v>
      </c>
      <c r="B258" s="4" t="s">
        <v>914</v>
      </c>
      <c r="C258" s="4" t="s">
        <v>915</v>
      </c>
      <c r="D258" s="4" t="s">
        <v>538</v>
      </c>
      <c r="E258" s="4" t="s">
        <v>409</v>
      </c>
      <c r="F258" s="4" t="s">
        <v>337</v>
      </c>
      <c r="G258" s="4" t="s">
        <v>88</v>
      </c>
    </row>
    <row r="259" spans="1:7">
      <c r="A259" s="8">
        <v>257</v>
      </c>
      <c r="B259" s="2" t="s">
        <v>916</v>
      </c>
      <c r="C259" s="2">
        <v>4062106</v>
      </c>
      <c r="D259" s="2" t="s">
        <v>539</v>
      </c>
      <c r="E259" s="2" t="s">
        <v>410</v>
      </c>
      <c r="F259" s="2" t="s">
        <v>337</v>
      </c>
      <c r="G259" s="2" t="s">
        <v>88</v>
      </c>
    </row>
    <row r="260" spans="1:7">
      <c r="A260" s="8">
        <v>258</v>
      </c>
      <c r="B260" s="4" t="s">
        <v>917</v>
      </c>
      <c r="C260" s="4" t="s">
        <v>918</v>
      </c>
      <c r="D260" s="7" t="s">
        <v>438</v>
      </c>
      <c r="E260" s="4" t="s">
        <v>411</v>
      </c>
      <c r="F260" s="4" t="s">
        <v>337</v>
      </c>
      <c r="G260" s="4" t="s">
        <v>88</v>
      </c>
    </row>
    <row r="261" spans="1:7">
      <c r="A261" s="8">
        <v>259</v>
      </c>
      <c r="B261" s="2" t="s">
        <v>919</v>
      </c>
      <c r="C261" s="2" t="s">
        <v>920</v>
      </c>
      <c r="D261" s="6" t="s">
        <v>540</v>
      </c>
      <c r="E261" s="2" t="s">
        <v>921</v>
      </c>
      <c r="F261" s="2" t="s">
        <v>337</v>
      </c>
      <c r="G261" s="2" t="s">
        <v>88</v>
      </c>
    </row>
    <row r="262" spans="1:7">
      <c r="A262" s="8">
        <v>260</v>
      </c>
      <c r="B262" s="4" t="s">
        <v>922</v>
      </c>
      <c r="C262" s="4" t="s">
        <v>923</v>
      </c>
      <c r="D262" s="4" t="s">
        <v>505</v>
      </c>
      <c r="E262" s="4" t="s">
        <v>412</v>
      </c>
      <c r="F262" s="4" t="s">
        <v>337</v>
      </c>
      <c r="G262" s="4" t="s">
        <v>88</v>
      </c>
    </row>
    <row r="263" spans="1:7">
      <c r="A263" s="8">
        <v>261</v>
      </c>
      <c r="B263" s="2" t="s">
        <v>924</v>
      </c>
      <c r="C263" s="2" t="s">
        <v>925</v>
      </c>
      <c r="D263" s="6" t="s">
        <v>541</v>
      </c>
      <c r="E263" s="2" t="s">
        <v>413</v>
      </c>
      <c r="F263" s="2" t="s">
        <v>337</v>
      </c>
      <c r="G263" s="2" t="s">
        <v>88</v>
      </c>
    </row>
    <row r="264" spans="1:7">
      <c r="A264" s="8">
        <v>262</v>
      </c>
      <c r="B264" s="4" t="s">
        <v>926</v>
      </c>
      <c r="C264" s="4" t="s">
        <v>927</v>
      </c>
      <c r="D264" s="4" t="s">
        <v>542</v>
      </c>
      <c r="E264" s="4" t="s">
        <v>414</v>
      </c>
      <c r="F264" s="4" t="s">
        <v>337</v>
      </c>
      <c r="G264" s="4" t="s">
        <v>88</v>
      </c>
    </row>
    <row r="265" spans="1:7">
      <c r="A265" s="8">
        <v>263</v>
      </c>
      <c r="B265" s="2" t="s">
        <v>928</v>
      </c>
      <c r="C265" s="2" t="s">
        <v>929</v>
      </c>
      <c r="D265" s="6" t="s">
        <v>543</v>
      </c>
      <c r="E265" s="2" t="s">
        <v>415</v>
      </c>
      <c r="F265" s="2" t="s">
        <v>337</v>
      </c>
      <c r="G265" s="2" t="s">
        <v>88</v>
      </c>
    </row>
    <row r="266" spans="1:7">
      <c r="A266" s="8">
        <v>264</v>
      </c>
      <c r="B266" s="4" t="s">
        <v>930</v>
      </c>
      <c r="C266" s="4" t="s">
        <v>931</v>
      </c>
      <c r="D266" s="7" t="s">
        <v>544</v>
      </c>
      <c r="E266" s="4" t="s">
        <v>932</v>
      </c>
      <c r="F266" s="4" t="s">
        <v>337</v>
      </c>
      <c r="G266" s="4" t="s">
        <v>88</v>
      </c>
    </row>
    <row r="267" spans="1:7">
      <c r="A267" s="8">
        <v>265</v>
      </c>
      <c r="B267" s="2" t="s">
        <v>933</v>
      </c>
      <c r="C267" s="2" t="s">
        <v>934</v>
      </c>
      <c r="D267" s="2" t="s">
        <v>545</v>
      </c>
      <c r="E267" s="2" t="s">
        <v>416</v>
      </c>
      <c r="F267" s="2" t="s">
        <v>337</v>
      </c>
      <c r="G267" s="2" t="s">
        <v>88</v>
      </c>
    </row>
    <row r="268" spans="1:7">
      <c r="A268" s="8">
        <v>266</v>
      </c>
      <c r="B268" s="4" t="s">
        <v>935</v>
      </c>
      <c r="C268" s="4" t="s">
        <v>936</v>
      </c>
      <c r="D268" s="7" t="s">
        <v>434</v>
      </c>
      <c r="E268" s="4" t="s">
        <v>417</v>
      </c>
      <c r="F268" s="4" t="s">
        <v>337</v>
      </c>
      <c r="G268" s="4" t="s">
        <v>88</v>
      </c>
    </row>
    <row r="269" spans="1:7">
      <c r="A269" s="8">
        <v>267</v>
      </c>
      <c r="B269" s="2" t="s">
        <v>937</v>
      </c>
      <c r="C269" s="2" t="s">
        <v>938</v>
      </c>
      <c r="D269" s="6" t="s">
        <v>437</v>
      </c>
      <c r="E269" s="2" t="s">
        <v>418</v>
      </c>
      <c r="F269" s="2" t="s">
        <v>337</v>
      </c>
      <c r="G269" s="2" t="s">
        <v>88</v>
      </c>
    </row>
    <row r="270" spans="1:7">
      <c r="A270" s="8">
        <v>268</v>
      </c>
      <c r="B270" s="2" t="s">
        <v>939</v>
      </c>
      <c r="C270" s="2" t="s">
        <v>940</v>
      </c>
      <c r="D270" s="2" t="s">
        <v>546</v>
      </c>
      <c r="E270" s="2" t="s">
        <v>419</v>
      </c>
      <c r="F270" s="2" t="s">
        <v>337</v>
      </c>
      <c r="G270" s="2" t="s">
        <v>88</v>
      </c>
    </row>
    <row r="271" spans="1:7">
      <c r="A271" s="8">
        <v>269</v>
      </c>
      <c r="B271" s="4" t="s">
        <v>941</v>
      </c>
      <c r="C271" s="4" t="s">
        <v>942</v>
      </c>
      <c r="D271" s="4" t="s">
        <v>547</v>
      </c>
      <c r="E271" s="4" t="s">
        <v>420</v>
      </c>
      <c r="F271" s="4" t="s">
        <v>337</v>
      </c>
      <c r="G271" s="4" t="s">
        <v>88</v>
      </c>
    </row>
    <row r="272" spans="1:7">
      <c r="A272" s="8">
        <v>270</v>
      </c>
      <c r="B272" s="2" t="s">
        <v>943</v>
      </c>
      <c r="C272" s="2" t="s">
        <v>944</v>
      </c>
      <c r="D272" s="2" t="s">
        <v>441</v>
      </c>
      <c r="E272" s="2" t="s">
        <v>945</v>
      </c>
      <c r="F272" s="2" t="s">
        <v>337</v>
      </c>
      <c r="G272" s="2" t="s">
        <v>88</v>
      </c>
    </row>
    <row r="273" spans="1:7">
      <c r="A273" s="8">
        <v>271</v>
      </c>
      <c r="B273" s="4" t="s">
        <v>946</v>
      </c>
      <c r="C273" s="4" t="s">
        <v>947</v>
      </c>
      <c r="D273" s="4" t="s">
        <v>548</v>
      </c>
      <c r="E273" s="4" t="s">
        <v>948</v>
      </c>
      <c r="F273" s="4" t="s">
        <v>337</v>
      </c>
      <c r="G273" s="4" t="s">
        <v>88</v>
      </c>
    </row>
    <row r="274" spans="1:7">
      <c r="A274" s="8">
        <v>272</v>
      </c>
      <c r="B274" s="2" t="s">
        <v>949</v>
      </c>
      <c r="C274" s="2" t="s">
        <v>950</v>
      </c>
      <c r="D274" s="2" t="s">
        <v>549</v>
      </c>
      <c r="E274" s="2" t="s">
        <v>951</v>
      </c>
      <c r="F274" s="2" t="s">
        <v>337</v>
      </c>
      <c r="G274" s="2" t="s">
        <v>88</v>
      </c>
    </row>
    <row r="275" spans="1:7">
      <c r="A275" s="8">
        <v>273</v>
      </c>
      <c r="B275" s="4" t="s">
        <v>952</v>
      </c>
      <c r="C275" s="4" t="s">
        <v>953</v>
      </c>
      <c r="D275" s="4" t="s">
        <v>550</v>
      </c>
      <c r="E275" s="4" t="s">
        <v>421</v>
      </c>
      <c r="F275" s="4" t="s">
        <v>337</v>
      </c>
      <c r="G275" s="4" t="s">
        <v>88</v>
      </c>
    </row>
    <row r="276" spans="1:7">
      <c r="A276" s="8">
        <v>274</v>
      </c>
      <c r="B276" s="2" t="s">
        <v>954</v>
      </c>
      <c r="C276" s="2" t="s">
        <v>955</v>
      </c>
      <c r="D276" s="2" t="s">
        <v>551</v>
      </c>
      <c r="E276" s="2" t="s">
        <v>956</v>
      </c>
      <c r="F276" s="2" t="s">
        <v>337</v>
      </c>
      <c r="G276" s="2" t="s">
        <v>88</v>
      </c>
    </row>
    <row r="277" spans="1:7">
      <c r="A277" s="8">
        <v>275</v>
      </c>
      <c r="B277" s="2" t="s">
        <v>957</v>
      </c>
      <c r="C277" s="2" t="s">
        <v>958</v>
      </c>
      <c r="D277" s="2" t="s">
        <v>455</v>
      </c>
      <c r="E277" s="2" t="s">
        <v>422</v>
      </c>
      <c r="F277" s="2" t="s">
        <v>337</v>
      </c>
      <c r="G277" s="2" t="s">
        <v>88</v>
      </c>
    </row>
    <row r="278" spans="1:7">
      <c r="A278" s="8">
        <v>276</v>
      </c>
      <c r="B278" s="4" t="s">
        <v>959</v>
      </c>
      <c r="C278" s="4" t="s">
        <v>423</v>
      </c>
      <c r="D278" s="4" t="s">
        <v>490</v>
      </c>
      <c r="E278" s="4" t="s">
        <v>424</v>
      </c>
      <c r="F278" s="4" t="s">
        <v>337</v>
      </c>
      <c r="G278" s="4" t="s">
        <v>88</v>
      </c>
    </row>
    <row r="279" spans="1:7">
      <c r="A279" s="8">
        <v>277</v>
      </c>
      <c r="B279" s="2" t="s">
        <v>960</v>
      </c>
      <c r="C279" s="2" t="s">
        <v>961</v>
      </c>
      <c r="D279" s="2" t="s">
        <v>552</v>
      </c>
      <c r="E279" s="2" t="s">
        <v>425</v>
      </c>
      <c r="F279" s="2" t="s">
        <v>337</v>
      </c>
      <c r="G279" s="2" t="s">
        <v>88</v>
      </c>
    </row>
    <row r="280" spans="1:7">
      <c r="A280" s="8">
        <v>278</v>
      </c>
      <c r="B280" s="4" t="s">
        <v>962</v>
      </c>
      <c r="C280" s="4" t="s">
        <v>963</v>
      </c>
      <c r="D280" s="4" t="s">
        <v>510</v>
      </c>
      <c r="E280" s="4" t="s">
        <v>426</v>
      </c>
      <c r="F280" s="4" t="s">
        <v>337</v>
      </c>
      <c r="G280" s="4" t="s">
        <v>88</v>
      </c>
    </row>
    <row r="281" spans="1:7">
      <c r="A281" s="8">
        <v>279</v>
      </c>
      <c r="B281" s="2" t="s">
        <v>964</v>
      </c>
      <c r="C281" s="2" t="s">
        <v>965</v>
      </c>
      <c r="D281" s="2" t="s">
        <v>553</v>
      </c>
      <c r="E281" s="2" t="s">
        <v>427</v>
      </c>
      <c r="F281" s="2" t="s">
        <v>337</v>
      </c>
      <c r="G281" s="2" t="s">
        <v>88</v>
      </c>
    </row>
    <row r="282" spans="1:7">
      <c r="A282" s="8">
        <v>280</v>
      </c>
      <c r="B282" s="2" t="s">
        <v>799</v>
      </c>
      <c r="C282" s="2" t="s">
        <v>800</v>
      </c>
      <c r="D282" s="2" t="s">
        <v>519</v>
      </c>
      <c r="E282" s="2" t="s">
        <v>364</v>
      </c>
      <c r="F282" s="2" t="s">
        <v>337</v>
      </c>
      <c r="G282" s="2" t="s">
        <v>88</v>
      </c>
    </row>
  </sheetData>
  <phoneticPr fontId="3" type="noConversion"/>
  <conditionalFormatting sqref="C3:C282">
    <cfRule type="containsText" dxfId="0" priority="1" operator="containsText" text="8cbf894">
      <formula>NOT(ISERROR(SEARCH("8cbf894",C3)))</formula>
    </cfRule>
  </conditionalFormatting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classify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Joe</dc:creator>
  <cp:lastModifiedBy>Cass</cp:lastModifiedBy>
  <dcterms:created xsi:type="dcterms:W3CDTF">2015-06-05T18:17:00Z</dcterms:created>
  <dcterms:modified xsi:type="dcterms:W3CDTF">2020-12-04T18:17:58Z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