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te S\Dropbox\GitHub\FSCountdownIniative\FSCI 2025 working files\Input data\"/>
    </mc:Choice>
  </mc:AlternateContent>
  <xr:revisionPtr revIDLastSave="0" documentId="13_ncr:1_{AA919215-D17A-4995-962E-9598C8ACF7C1}" xr6:coauthVersionLast="47" xr6:coauthVersionMax="47" xr10:uidLastSave="{00000000-0000-0000-0000-000000000000}"/>
  <bookViews>
    <workbookView xWindow="28680" yWindow="735" windowWidth="29040" windowHeight="15720" xr2:uid="{7AF86670-2164-4E94-8CDE-99E58814A19C}"/>
  </bookViews>
  <sheets>
    <sheet name="Sheet1" sheetId="1" r:id="rId1"/>
    <sheet name="Sheet3" sheetId="3" r:id="rId2"/>
  </sheets>
  <definedNames>
    <definedName name="_xlnm._FilterDatabase" localSheetId="0" hidden="1">Sheet1!$A$1:$B$310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<sst xmlns="http://schemas.openxmlformats.org/spreadsheetml/2006/main" count="629" uniqueCount="172">
  <si>
    <t>country</t>
  </si>
  <si>
    <t>Belarus</t>
  </si>
  <si>
    <t>Explicit protection of the right to adequate food</t>
  </si>
  <si>
    <t>Bolivia</t>
  </si>
  <si>
    <t>Brazil</t>
  </si>
  <si>
    <t>Colombia</t>
  </si>
  <si>
    <t>Costa Rica</t>
  </si>
  <si>
    <t>Cuba</t>
  </si>
  <si>
    <t>Democratic Republic of Congo</t>
  </si>
  <si>
    <t>Ecuador</t>
  </si>
  <si>
    <t>Egypt</t>
  </si>
  <si>
    <t>Fiji</t>
  </si>
  <si>
    <t>Guatemala</t>
  </si>
  <si>
    <t>Guyana</t>
  </si>
  <si>
    <t>Haiti</t>
  </si>
  <si>
    <t>Honduras</t>
  </si>
  <si>
    <t>Kenya</t>
  </si>
  <si>
    <t>Malawi</t>
  </si>
  <si>
    <t>Maldives</t>
  </si>
  <si>
    <t>Mexico</t>
  </si>
  <si>
    <t>Nepal</t>
  </si>
  <si>
    <t>Nicaragua</t>
  </si>
  <si>
    <t>Niger</t>
  </si>
  <si>
    <t>Panama</t>
  </si>
  <si>
    <t>Paraguay</t>
  </si>
  <si>
    <t>Philippines</t>
  </si>
  <si>
    <t>Republic of Moldova</t>
  </si>
  <si>
    <t>South Africa</t>
  </si>
  <si>
    <t>Suriname</t>
  </si>
  <si>
    <t>Ukraine</t>
  </si>
  <si>
    <t>Zimbabwe</t>
  </si>
  <si>
    <t>Armenia</t>
  </si>
  <si>
    <t>Implicit protection of the right to adequate food</t>
  </si>
  <si>
    <t>Belgium</t>
  </si>
  <si>
    <t>Bosnia and Herzegovina</t>
  </si>
  <si>
    <t>Congo</t>
  </si>
  <si>
    <t>Cyprus</t>
  </si>
  <si>
    <t>Ethiopia</t>
  </si>
  <si>
    <t>Indonesia</t>
  </si>
  <si>
    <t>Japan</t>
  </si>
  <si>
    <t>Peru</t>
  </si>
  <si>
    <t>Switzerland</t>
  </si>
  <si>
    <t>Togo</t>
  </si>
  <si>
    <t>Tunisia</t>
  </si>
  <si>
    <t>Bangladesh</t>
  </si>
  <si>
    <t>Directive principles of state policy</t>
  </si>
  <si>
    <t>Burundi</t>
  </si>
  <si>
    <t>Democratic People's Republic of Korea</t>
  </si>
  <si>
    <t>Gambia</t>
  </si>
  <si>
    <t>India</t>
  </si>
  <si>
    <t>Iran</t>
  </si>
  <si>
    <t>Ireland</t>
  </si>
  <si>
    <t>Myanmar</t>
  </si>
  <si>
    <t>Namibia</t>
  </si>
  <si>
    <t>Nigeria</t>
  </si>
  <si>
    <t>Pakistan</t>
  </si>
  <si>
    <t>Papua New Guinea</t>
  </si>
  <si>
    <t>South Sudan</t>
  </si>
  <si>
    <t>Sri Lanka</t>
  </si>
  <si>
    <t>Uganda</t>
  </si>
  <si>
    <t>United Republic of Tanzania</t>
  </si>
  <si>
    <t>Venezuela</t>
  </si>
  <si>
    <t>Afghanistan</t>
  </si>
  <si>
    <t>National status of international obligations</t>
  </si>
  <si>
    <t>Albania</t>
  </si>
  <si>
    <t>Algeria</t>
  </si>
  <si>
    <t>Andorra</t>
  </si>
  <si>
    <t>Angola</t>
  </si>
  <si>
    <t>Argentina</t>
  </si>
  <si>
    <t>Austria</t>
  </si>
  <si>
    <t>Azerbaijan</t>
  </si>
  <si>
    <t>Bahrain</t>
  </si>
  <si>
    <t>Benin</t>
  </si>
  <si>
    <t>Bulgaria</t>
  </si>
  <si>
    <t>Burkina Faso</t>
  </si>
  <si>
    <t>Cabo Verde</t>
  </si>
  <si>
    <t>Cambodia</t>
  </si>
  <si>
    <t>Cameroon</t>
  </si>
  <si>
    <t>Central African Republic</t>
  </si>
  <si>
    <t>Chad</t>
  </si>
  <si>
    <t>Chile</t>
  </si>
  <si>
    <t>Comoros</t>
  </si>
  <si>
    <t>Croatia</t>
  </si>
  <si>
    <t>Czechia</t>
  </si>
  <si>
    <t>Cote d'Ivoire</t>
  </si>
  <si>
    <t>Djibouti</t>
  </si>
  <si>
    <t>Dominican Republic</t>
  </si>
  <si>
    <t>El Salvador</t>
  </si>
  <si>
    <t>Equatorial Guinea</t>
  </si>
  <si>
    <t>Estonia</t>
  </si>
  <si>
    <t>France</t>
  </si>
  <si>
    <t>Georgia</t>
  </si>
  <si>
    <t>Germany</t>
  </si>
  <si>
    <t>Ghana</t>
  </si>
  <si>
    <t>Greece</t>
  </si>
  <si>
    <t>Guinea</t>
  </si>
  <si>
    <t>Guinea-Bissau</t>
  </si>
  <si>
    <t>Hungary</t>
  </si>
  <si>
    <t>Italy</t>
  </si>
  <si>
    <t>Kazakhstan</t>
  </si>
  <si>
    <t>Kuwait</t>
  </si>
  <si>
    <t>Kyrgyzstan</t>
  </si>
  <si>
    <t>Lithuania</t>
  </si>
  <si>
    <t>Luxembourg</t>
  </si>
  <si>
    <t>Madagascar</t>
  </si>
  <si>
    <t>Mali</t>
  </si>
  <si>
    <t>Marshall Islands</t>
  </si>
  <si>
    <t>Mauritania</t>
  </si>
  <si>
    <t>Mongolia</t>
  </si>
  <si>
    <t>Montenegro</t>
  </si>
  <si>
    <t>Morocco</t>
  </si>
  <si>
    <t>Mozambique</t>
  </si>
  <si>
    <t>Netherlands</t>
  </si>
  <si>
    <t>North Macedonia</t>
  </si>
  <si>
    <t>Oman</t>
  </si>
  <si>
    <t>Palau</t>
  </si>
  <si>
    <t>Poland</t>
  </si>
  <si>
    <t>Portugal</t>
  </si>
  <si>
    <t>Qatar</t>
  </si>
  <si>
    <t>Republic of Korea</t>
  </si>
  <si>
    <t>Romania</t>
  </si>
  <si>
    <t>Russian Federation</t>
  </si>
  <si>
    <t>Rwanda</t>
  </si>
  <si>
    <t>San Marino</t>
  </si>
  <si>
    <t>Saudi Arabia</t>
  </si>
  <si>
    <t>Senegal</t>
  </si>
  <si>
    <t>Serbia</t>
  </si>
  <si>
    <t>Seychelles</t>
  </si>
  <si>
    <t>Slovakia</t>
  </si>
  <si>
    <t>Slovenia</t>
  </si>
  <si>
    <t>Spain</t>
  </si>
  <si>
    <t>Sudan</t>
  </si>
  <si>
    <t>Tajikistan</t>
  </si>
  <si>
    <t>Timor-Leste</t>
  </si>
  <si>
    <t>Turkey</t>
  </si>
  <si>
    <t>Turkmenistan</t>
  </si>
  <si>
    <t>Other pertinent provisions for the realization of the right to adequate food</t>
  </si>
  <si>
    <t>Belize</t>
  </si>
  <si>
    <t>Bhutan</t>
  </si>
  <si>
    <t>China</t>
  </si>
  <si>
    <t>Denmark</t>
  </si>
  <si>
    <t>Dominica</t>
  </si>
  <si>
    <t>Eritrea</t>
  </si>
  <si>
    <t>Eswatini</t>
  </si>
  <si>
    <t>Finland</t>
  </si>
  <si>
    <t>Gabon</t>
  </si>
  <si>
    <t>Iceland</t>
  </si>
  <si>
    <t>Iraq</t>
  </si>
  <si>
    <t>Lao People's Democratic Republic</t>
  </si>
  <si>
    <t>Latvia</t>
  </si>
  <si>
    <t>Lesotho</t>
  </si>
  <si>
    <t>Liberia</t>
  </si>
  <si>
    <t>Libya</t>
  </si>
  <si>
    <t>Norway</t>
  </si>
  <si>
    <t>Sao Tome and Principe</t>
  </si>
  <si>
    <t>Sierra Leone</t>
  </si>
  <si>
    <t>Somalia</t>
  </si>
  <si>
    <t>Sweden</t>
  </si>
  <si>
    <t>Syrian Arab Repubic</t>
  </si>
  <si>
    <t>Thailand</t>
  </si>
  <si>
    <t>Tuvalu</t>
  </si>
  <si>
    <t>United Arab Emirates</t>
  </si>
  <si>
    <t>Uruguay</t>
  </si>
  <si>
    <t xml:space="preserve">Uzbekistan </t>
  </si>
  <si>
    <t>Viet Nam</t>
  </si>
  <si>
    <t>Yemen</t>
  </si>
  <si>
    <t>Zambia</t>
  </si>
  <si>
    <t>Contitutional mechanism present</t>
  </si>
  <si>
    <t>Number of countries</t>
  </si>
  <si>
    <t>Grand Total</t>
  </si>
  <si>
    <t>degree_of_recognition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</si>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</sst>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[Right-to-Food_Dataset_2025.xlsx]Sheet3!PivotTable2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Directive principles of state policy</c:v>
                </c:pt>
                <c:pt idx="1">
                  <c:v>Explicit protection of the right to adequate food</c:v>
                </c:pt>
                <c:pt idx="2">
                  <c:v>Implicit protection of the right to adequate food</c:v>
                </c:pt>
                <c:pt idx="3">
                  <c:v>National status of international obligations</c:v>
                </c:pt>
                <c:pt idx="4">
                  <c:v>Other pertinent provisions for the realization of the right to adequate food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17</c:v>
                </c:pt>
                <c:pt idx="3">
                  <c:v>112</c:v>
                </c:pt>
                <c:pt idx="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3-4286-A104-893BC6E1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335168"/>
        <c:axId val="1399312704"/>
      </c:barChart>
      <c:catAx>
        <c:axId val="139933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Constitutional mechanism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12704"/>
        <c:crosses val="autoZero"/>
        <c:auto val="1"/>
        <c:lblAlgn val="ctr"/>
        <c:lblOffset val="100"/>
        <c:noMultiLvlLbl val="0"/>
      </c:catAx>
      <c:valAx>
        <c:axId val="13993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3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11</xdr:row>
      <xdr:rowOff>138112</xdr:rowOff>
    </xdr:from>
    <xdr:to>
      <xdr:col>8</xdr:col>
      <xdr:colOff>352425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E1626-B1F2-C8E0-33C4-D631321D5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 S" refreshedDate="45375.801389699074" createdVersion="7" refreshedVersion="8" minRefreshableVersion="3" recordCount="309" xr:uid="{46E6D602-8597-454C-82C8-E128F29995F0}">
  <cacheSource type="worksheet">
    <worksheetSource ref="A1:B310" sheet="Sheet1"/>
  </cacheSource>
  <cacheFields count="2">
    <cacheField name="country" numFmtId="0">
      <sharedItems/>
    </cacheField>
    <cacheField name="constitutional_recognition" numFmtId="0">
      <sharedItems count="5">
        <s v="Explicit protection of the right to adequate food"/>
        <s v="Implicit protection of the right to adequate food"/>
        <s v="Directive principles of state policy"/>
        <s v="National status of international obligations"/>
        <s v="Other pertinent provisions for the realization of the right to adequate f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s v="Belarus"/>
    <x v="0"/>
  </r>
  <r>
    <s v="Bolivia"/>
    <x v="0"/>
  </r>
  <r>
    <s v="Brazil"/>
    <x v="0"/>
  </r>
  <r>
    <s v="Colombia"/>
    <x v="0"/>
  </r>
  <r>
    <s v="Costa Rica"/>
    <x v="0"/>
  </r>
  <r>
    <s v="Cuba"/>
    <x v="0"/>
  </r>
  <r>
    <s v="Democratic Republic of Congo"/>
    <x v="0"/>
  </r>
  <r>
    <s v="Ecuador"/>
    <x v="0"/>
  </r>
  <r>
    <s v="Egypt"/>
    <x v="0"/>
  </r>
  <r>
    <s v="Fiji"/>
    <x v="0"/>
  </r>
  <r>
    <s v="Guatemala"/>
    <x v="0"/>
  </r>
  <r>
    <s v="Guyana"/>
    <x v="0"/>
  </r>
  <r>
    <s v="Haiti"/>
    <x v="0"/>
  </r>
  <r>
    <s v="Honduras"/>
    <x v="0"/>
  </r>
  <r>
    <s v="Kenya"/>
    <x v="0"/>
  </r>
  <r>
    <s v="Malawi"/>
    <x v="0"/>
  </r>
  <r>
    <s v="Maldives"/>
    <x v="0"/>
  </r>
  <r>
    <s v="Mexico"/>
    <x v="0"/>
  </r>
  <r>
    <s v="Nepal"/>
    <x v="0"/>
  </r>
  <r>
    <s v="Nicaragua"/>
    <x v="0"/>
  </r>
  <r>
    <s v="Niger"/>
    <x v="0"/>
  </r>
  <r>
    <s v="Panama"/>
    <x v="0"/>
  </r>
  <r>
    <s v="Paraguay"/>
    <x v="0"/>
  </r>
  <r>
    <s v="Philippines"/>
    <x v="0"/>
  </r>
  <r>
    <s v="Republic of Moldova"/>
    <x v="0"/>
  </r>
  <r>
    <s v="South Africa"/>
    <x v="0"/>
  </r>
  <r>
    <s v="Suriname"/>
    <x v="0"/>
  </r>
  <r>
    <s v="Ukraine"/>
    <x v="0"/>
  </r>
  <r>
    <s v="Zimbabwe"/>
    <x v="0"/>
  </r>
  <r>
    <s v="Armenia"/>
    <x v="1"/>
  </r>
  <r>
    <s v="Belgium"/>
    <x v="1"/>
  </r>
  <r>
    <s v="Bosnia and Herzegovina"/>
    <x v="1"/>
  </r>
  <r>
    <s v="Congo"/>
    <x v="1"/>
  </r>
  <r>
    <s v="Cyprus"/>
    <x v="1"/>
  </r>
  <r>
    <s v="Egypt"/>
    <x v="1"/>
  </r>
  <r>
    <s v="Hungary"/>
    <x v="1"/>
  </r>
  <r>
    <s v="Ethiopia"/>
    <x v="1"/>
  </r>
  <r>
    <s v="Indonesia"/>
    <x v="1"/>
  </r>
  <r>
    <s v="Japan"/>
    <x v="1"/>
  </r>
  <r>
    <s v="Nepal"/>
    <x v="1"/>
  </r>
  <r>
    <s v="Nicaragua"/>
    <x v="1"/>
  </r>
  <r>
    <s v="Panama"/>
    <x v="1"/>
  </r>
  <r>
    <s v="Peru"/>
    <x v="1"/>
  </r>
  <r>
    <s v="Switzerland"/>
    <x v="1"/>
  </r>
  <r>
    <s v="Togo"/>
    <x v="1"/>
  </r>
  <r>
    <s v="Tunisia"/>
    <x v="1"/>
  </r>
  <r>
    <s v="Bangladesh"/>
    <x v="2"/>
  </r>
  <r>
    <s v="Brazil"/>
    <x v="2"/>
  </r>
  <r>
    <s v="Burundi"/>
    <x v="2"/>
  </r>
  <r>
    <s v="Democratic People's Republic of Korea"/>
    <x v="2"/>
  </r>
  <r>
    <s v="Ecuador"/>
    <x v="2"/>
  </r>
  <r>
    <s v="Ethiopia"/>
    <x v="2"/>
  </r>
  <r>
    <s v="Gambia"/>
    <x v="2"/>
  </r>
  <r>
    <s v="Guatemala"/>
    <x v="2"/>
  </r>
  <r>
    <s v="Honduras"/>
    <x v="2"/>
  </r>
  <r>
    <s v="India"/>
    <x v="2"/>
  </r>
  <r>
    <s v="Iran"/>
    <x v="2"/>
  </r>
  <r>
    <s v="Ireland"/>
    <x v="2"/>
  </r>
  <r>
    <s v="Malawi"/>
    <x v="2"/>
  </r>
  <r>
    <s v="Myanmar"/>
    <x v="2"/>
  </r>
  <r>
    <s v="Namibia"/>
    <x v="2"/>
  </r>
  <r>
    <s v="Nicaragua"/>
    <x v="2"/>
  </r>
  <r>
    <s v="Niger"/>
    <x v="2"/>
  </r>
  <r>
    <s v="Nigeria"/>
    <x v="2"/>
  </r>
  <r>
    <s v="Pakistan"/>
    <x v="2"/>
  </r>
  <r>
    <s v="Panama"/>
    <x v="2"/>
  </r>
  <r>
    <s v="Papua New Guinea"/>
    <x v="2"/>
  </r>
  <r>
    <s v="South Sudan"/>
    <x v="2"/>
  </r>
  <r>
    <s v="Sri Lanka"/>
    <x v="2"/>
  </r>
  <r>
    <s v="Switzerland"/>
    <x v="2"/>
  </r>
  <r>
    <s v="Uganda"/>
    <x v="2"/>
  </r>
  <r>
    <s v="United Republic of Tanzania"/>
    <x v="2"/>
  </r>
  <r>
    <s v="Venezuela"/>
    <x v="2"/>
  </r>
  <r>
    <s v="Zimbabwe"/>
    <x v="2"/>
  </r>
  <r>
    <s v="Afghanistan"/>
    <x v="3"/>
  </r>
  <r>
    <s v="Albania"/>
    <x v="3"/>
  </r>
  <r>
    <s v="Algeria"/>
    <x v="3"/>
  </r>
  <r>
    <s v="Andorra"/>
    <x v="3"/>
  </r>
  <r>
    <s v="Angola"/>
    <x v="3"/>
  </r>
  <r>
    <s v="Argentina"/>
    <x v="3"/>
  </r>
  <r>
    <s v="Armenia"/>
    <x v="3"/>
  </r>
  <r>
    <s v="Austria"/>
    <x v="3"/>
  </r>
  <r>
    <s v="Azerbaijan"/>
    <x v="3"/>
  </r>
  <r>
    <s v="Bahrain"/>
    <x v="3"/>
  </r>
  <r>
    <s v="Belarus"/>
    <x v="3"/>
  </r>
  <r>
    <s v="Benin"/>
    <x v="3"/>
  </r>
  <r>
    <s v="Bolivia"/>
    <x v="3"/>
  </r>
  <r>
    <s v="Bosnia and Herzegovina"/>
    <x v="3"/>
  </r>
  <r>
    <s v="Brazil"/>
    <x v="3"/>
  </r>
  <r>
    <s v="Bulgaria"/>
    <x v="3"/>
  </r>
  <r>
    <s v="Burkina Faso"/>
    <x v="3"/>
  </r>
  <r>
    <s v="Burundi"/>
    <x v="3"/>
  </r>
  <r>
    <s v="Cabo Verde"/>
    <x v="3"/>
  </r>
  <r>
    <s v="Cambodia"/>
    <x v="3"/>
  </r>
  <r>
    <s v="Cameroon"/>
    <x v="3"/>
  </r>
  <r>
    <s v="Central African Republic"/>
    <x v="3"/>
  </r>
  <r>
    <s v="Chad"/>
    <x v="3"/>
  </r>
  <r>
    <s v="Chile"/>
    <x v="3"/>
  </r>
  <r>
    <s v="Colombia"/>
    <x v="3"/>
  </r>
  <r>
    <s v="Comoros"/>
    <x v="3"/>
  </r>
  <r>
    <s v="Congo"/>
    <x v="3"/>
  </r>
  <r>
    <s v="Costa Rica"/>
    <x v="3"/>
  </r>
  <r>
    <s v="Croatia"/>
    <x v="3"/>
  </r>
  <r>
    <s v="Cuba"/>
    <x v="3"/>
  </r>
  <r>
    <s v="Cyprus"/>
    <x v="3"/>
  </r>
  <r>
    <s v="Czechia"/>
    <x v="3"/>
  </r>
  <r>
    <s v="Cote d'Ivoire"/>
    <x v="3"/>
  </r>
  <r>
    <s v="Democratic People's Republic of Korea"/>
    <x v="3"/>
  </r>
  <r>
    <s v="Democratic Republic of Congo"/>
    <x v="3"/>
  </r>
  <r>
    <s v="Djibouti"/>
    <x v="3"/>
  </r>
  <r>
    <s v="Dominican Republic"/>
    <x v="3"/>
  </r>
  <r>
    <s v="Ecuador"/>
    <x v="3"/>
  </r>
  <r>
    <s v="Egypt"/>
    <x v="3"/>
  </r>
  <r>
    <s v="El Salvador"/>
    <x v="3"/>
  </r>
  <r>
    <s v="Equatorial Guinea"/>
    <x v="3"/>
  </r>
  <r>
    <s v="Estonia"/>
    <x v="3"/>
  </r>
  <r>
    <s v="Ethiopia"/>
    <x v="3"/>
  </r>
  <r>
    <s v="France"/>
    <x v="3"/>
  </r>
  <r>
    <s v="Georgia"/>
    <x v="3"/>
  </r>
  <r>
    <s v="Germany"/>
    <x v="3"/>
  </r>
  <r>
    <s v="Ghana"/>
    <x v="3"/>
  </r>
  <r>
    <s v="Greece"/>
    <x v="3"/>
  </r>
  <r>
    <s v="Guatemala"/>
    <x v="3"/>
  </r>
  <r>
    <s v="Guinea"/>
    <x v="3"/>
  </r>
  <r>
    <s v="Guinea-Bissau"/>
    <x v="3"/>
  </r>
  <r>
    <s v="Haiti"/>
    <x v="3"/>
  </r>
  <r>
    <s v="Honduras"/>
    <x v="3"/>
  </r>
  <r>
    <s v="Hungary"/>
    <x v="3"/>
  </r>
  <r>
    <s v="Ireland"/>
    <x v="3"/>
  </r>
  <r>
    <s v="Italy"/>
    <x v="3"/>
  </r>
  <r>
    <s v="Japan"/>
    <x v="3"/>
  </r>
  <r>
    <s v="Kazakhstan"/>
    <x v="3"/>
  </r>
  <r>
    <s v="Kenya"/>
    <x v="3"/>
  </r>
  <r>
    <s v="Kuwait"/>
    <x v="3"/>
  </r>
  <r>
    <s v="Kyrgyzstan"/>
    <x v="3"/>
  </r>
  <r>
    <s v="Lithuania"/>
    <x v="3"/>
  </r>
  <r>
    <s v="Luxembourg"/>
    <x v="3"/>
  </r>
  <r>
    <s v="Madagascar"/>
    <x v="3"/>
  </r>
  <r>
    <s v="Malawi"/>
    <x v="3"/>
  </r>
  <r>
    <s v="Maldives"/>
    <x v="3"/>
  </r>
  <r>
    <s v="Mali"/>
    <x v="3"/>
  </r>
  <r>
    <s v="Marshall Islands"/>
    <x v="3"/>
  </r>
  <r>
    <s v="Mauritania"/>
    <x v="3"/>
  </r>
  <r>
    <s v="Mexico"/>
    <x v="3"/>
  </r>
  <r>
    <s v="Mongolia"/>
    <x v="3"/>
  </r>
  <r>
    <s v="Montenegro"/>
    <x v="3"/>
  </r>
  <r>
    <s v="Morocco"/>
    <x v="3"/>
  </r>
  <r>
    <s v="Mozambique"/>
    <x v="3"/>
  </r>
  <r>
    <s v="Namibia"/>
    <x v="3"/>
  </r>
  <r>
    <s v="Netherlands"/>
    <x v="3"/>
  </r>
  <r>
    <s v="Nicaragua"/>
    <x v="3"/>
  </r>
  <r>
    <s v="Niger"/>
    <x v="3"/>
  </r>
  <r>
    <s v="North Macedonia"/>
    <x v="3"/>
  </r>
  <r>
    <s v="Oman"/>
    <x v="3"/>
  </r>
  <r>
    <s v="Palau"/>
    <x v="3"/>
  </r>
  <r>
    <s v="Paraguay"/>
    <x v="3"/>
  </r>
  <r>
    <s v="Peru"/>
    <x v="3"/>
  </r>
  <r>
    <s v="Poland"/>
    <x v="3"/>
  </r>
  <r>
    <s v="Portugal"/>
    <x v="3"/>
  </r>
  <r>
    <s v="Qatar"/>
    <x v="3"/>
  </r>
  <r>
    <s v="Republic of Korea"/>
    <x v="3"/>
  </r>
  <r>
    <s v="Republic of Moldova"/>
    <x v="3"/>
  </r>
  <r>
    <s v="Romania"/>
    <x v="3"/>
  </r>
  <r>
    <s v="Russian Federation"/>
    <x v="3"/>
  </r>
  <r>
    <s v="Rwanda"/>
    <x v="3"/>
  </r>
  <r>
    <s v="San Marino"/>
    <x v="3"/>
  </r>
  <r>
    <s v="Saudi Arabia"/>
    <x v="3"/>
  </r>
  <r>
    <s v="Senegal"/>
    <x v="3"/>
  </r>
  <r>
    <s v="Serbia"/>
    <x v="3"/>
  </r>
  <r>
    <s v="Seychelles"/>
    <x v="3"/>
  </r>
  <r>
    <s v="Slovakia"/>
    <x v="3"/>
  </r>
  <r>
    <s v="Slovenia"/>
    <x v="3"/>
  </r>
  <r>
    <s v="South Africa"/>
    <x v="3"/>
  </r>
  <r>
    <s v="South Sudan"/>
    <x v="3"/>
  </r>
  <r>
    <s v="Spain"/>
    <x v="3"/>
  </r>
  <r>
    <s v="Sudan"/>
    <x v="3"/>
  </r>
  <r>
    <s v="Switzerland"/>
    <x v="3"/>
  </r>
  <r>
    <s v="Tajikistan"/>
    <x v="3"/>
  </r>
  <r>
    <s v="Timor-Leste"/>
    <x v="3"/>
  </r>
  <r>
    <s v="Togo"/>
    <x v="3"/>
  </r>
  <r>
    <s v="Tunisia"/>
    <x v="3"/>
  </r>
  <r>
    <s v="Turkey"/>
    <x v="3"/>
  </r>
  <r>
    <s v="Turkmenistan"/>
    <x v="3"/>
  </r>
  <r>
    <s v="Ukraine"/>
    <x v="3"/>
  </r>
  <r>
    <s v="Venezuela"/>
    <x v="3"/>
  </r>
  <r>
    <s v="Zimbabwe"/>
    <x v="3"/>
  </r>
  <r>
    <s v="Afghanistan"/>
    <x v="4"/>
  </r>
  <r>
    <s v="Albania"/>
    <x v="4"/>
  </r>
  <r>
    <s v="Algeria"/>
    <x v="4"/>
  </r>
  <r>
    <s v="Andorra"/>
    <x v="4"/>
  </r>
  <r>
    <s v="Angola"/>
    <x v="4"/>
  </r>
  <r>
    <s v="Argentina"/>
    <x v="4"/>
  </r>
  <r>
    <s v="Armenia"/>
    <x v="4"/>
  </r>
  <r>
    <s v="Azerbaijan"/>
    <x v="4"/>
  </r>
  <r>
    <s v="Bangladesh"/>
    <x v="4"/>
  </r>
  <r>
    <s v="Belarus"/>
    <x v="4"/>
  </r>
  <r>
    <s v="Belize"/>
    <x v="4"/>
  </r>
  <r>
    <s v="Benin"/>
    <x v="4"/>
  </r>
  <r>
    <s v="Bhutan"/>
    <x v="4"/>
  </r>
  <r>
    <s v="Bolivia"/>
    <x v="4"/>
  </r>
  <r>
    <s v="Bosnia and Herzegovina"/>
    <x v="4"/>
  </r>
  <r>
    <s v="Brazil"/>
    <x v="4"/>
  </r>
  <r>
    <s v="Bulgaria"/>
    <x v="4"/>
  </r>
  <r>
    <s v="Burkina Faso"/>
    <x v="4"/>
  </r>
  <r>
    <s v="Cabo Verde"/>
    <x v="4"/>
  </r>
  <r>
    <s v="Cambodia"/>
    <x v="4"/>
  </r>
  <r>
    <s v="Cameroon"/>
    <x v="4"/>
  </r>
  <r>
    <s v="Central African Republic"/>
    <x v="4"/>
  </r>
  <r>
    <s v="Chad"/>
    <x v="4"/>
  </r>
  <r>
    <s v="China"/>
    <x v="4"/>
  </r>
  <r>
    <s v="Costa Rica"/>
    <x v="4"/>
  </r>
  <r>
    <s v="Croatia"/>
    <x v="4"/>
  </r>
  <r>
    <s v="Czechia"/>
    <x v="4"/>
  </r>
  <r>
    <s v="Cote d'Ivoire"/>
    <x v="4"/>
  </r>
  <r>
    <s v="Democratic People's Republic of Korea"/>
    <x v="4"/>
  </r>
  <r>
    <s v="Democratic Republic of Congo"/>
    <x v="4"/>
  </r>
  <r>
    <s v="Denmark"/>
    <x v="4"/>
  </r>
  <r>
    <s v="Dominica"/>
    <x v="4"/>
  </r>
  <r>
    <s v="Dominican Republic"/>
    <x v="4"/>
  </r>
  <r>
    <s v="Ecuador"/>
    <x v="4"/>
  </r>
  <r>
    <s v="Egypt"/>
    <x v="4"/>
  </r>
  <r>
    <s v="El Salvador"/>
    <x v="4"/>
  </r>
  <r>
    <s v="Equatorial Guinea"/>
    <x v="4"/>
  </r>
  <r>
    <s v="Eritrea"/>
    <x v="4"/>
  </r>
  <r>
    <s v="Eswatini"/>
    <x v="4"/>
  </r>
  <r>
    <s v="Finland"/>
    <x v="4"/>
  </r>
  <r>
    <s v="Gabon"/>
    <x v="4"/>
  </r>
  <r>
    <s v="Georgia"/>
    <x v="4"/>
  </r>
  <r>
    <s v="Germany"/>
    <x v="4"/>
  </r>
  <r>
    <s v="Ghana"/>
    <x v="4"/>
  </r>
  <r>
    <s v="Greece"/>
    <x v="4"/>
  </r>
  <r>
    <s v="Guatemala"/>
    <x v="4"/>
  </r>
  <r>
    <s v="Guinea"/>
    <x v="4"/>
  </r>
  <r>
    <s v="Guinea-Bissau"/>
    <x v="4"/>
  </r>
  <r>
    <s v="Haiti"/>
    <x v="4"/>
  </r>
  <r>
    <s v="Honduras"/>
    <x v="4"/>
  </r>
  <r>
    <s v="Hungary"/>
    <x v="4"/>
  </r>
  <r>
    <s v="Iceland"/>
    <x v="4"/>
  </r>
  <r>
    <s v="India"/>
    <x v="4"/>
  </r>
  <r>
    <s v="Indonesia"/>
    <x v="4"/>
  </r>
  <r>
    <s v="Iran"/>
    <x v="4"/>
  </r>
  <r>
    <s v="Iraq"/>
    <x v="4"/>
  </r>
  <r>
    <s v="Italy"/>
    <x v="4"/>
  </r>
  <r>
    <s v="Kazakhstan"/>
    <x v="4"/>
  </r>
  <r>
    <s v="Kenya"/>
    <x v="4"/>
  </r>
  <r>
    <s v="Kuwait"/>
    <x v="4"/>
  </r>
  <r>
    <s v="Kyrgyzstan"/>
    <x v="4"/>
  </r>
  <r>
    <s v="Lao People's Democratic Republic"/>
    <x v="4"/>
  </r>
  <r>
    <s v="Latvia"/>
    <x v="4"/>
  </r>
  <r>
    <s v="Lesotho"/>
    <x v="4"/>
  </r>
  <r>
    <s v="Liberia"/>
    <x v="4"/>
  </r>
  <r>
    <s v="Libya"/>
    <x v="4"/>
  </r>
  <r>
    <s v="Lithuania"/>
    <x v="4"/>
  </r>
  <r>
    <s v="Luxembourg"/>
    <x v="4"/>
  </r>
  <r>
    <s v="Madagascar"/>
    <x v="4"/>
  </r>
  <r>
    <s v="Mali"/>
    <x v="4"/>
  </r>
  <r>
    <s v="Mexico"/>
    <x v="4"/>
  </r>
  <r>
    <s v="Mongolia"/>
    <x v="4"/>
  </r>
  <r>
    <s v="Mozambique"/>
    <x v="4"/>
  </r>
  <r>
    <s v="Nepal"/>
    <x v="4"/>
  </r>
  <r>
    <s v="Netherlands"/>
    <x v="4"/>
  </r>
  <r>
    <s v="North Macedonia"/>
    <x v="4"/>
  </r>
  <r>
    <s v="Norway"/>
    <x v="4"/>
  </r>
  <r>
    <s v="Oman"/>
    <x v="4"/>
  </r>
  <r>
    <s v="Paraguay"/>
    <x v="4"/>
  </r>
  <r>
    <s v="Peru"/>
    <x v="4"/>
  </r>
  <r>
    <s v="Philippines"/>
    <x v="4"/>
  </r>
  <r>
    <s v="Poland"/>
    <x v="4"/>
  </r>
  <r>
    <s v="Portugal"/>
    <x v="4"/>
  </r>
  <r>
    <s v="Qatar"/>
    <x v="4"/>
  </r>
  <r>
    <s v="Republic of Korea"/>
    <x v="4"/>
  </r>
  <r>
    <s v="Republic of Moldova"/>
    <x v="4"/>
  </r>
  <r>
    <s v="Romania"/>
    <x v="4"/>
  </r>
  <r>
    <s v="Russian Federation"/>
    <x v="4"/>
  </r>
  <r>
    <s v="Rwanda"/>
    <x v="4"/>
  </r>
  <r>
    <s v="Sao Tome and Principe"/>
    <x v="4"/>
  </r>
  <r>
    <s v="Saudi Arabia"/>
    <x v="4"/>
  </r>
  <r>
    <s v="Senegal"/>
    <x v="4"/>
  </r>
  <r>
    <s v="Serbia"/>
    <x v="4"/>
  </r>
  <r>
    <s v="Seychelles"/>
    <x v="4"/>
  </r>
  <r>
    <s v="Sierra Leone"/>
    <x v="4"/>
  </r>
  <r>
    <s v="Slovakia"/>
    <x v="4"/>
  </r>
  <r>
    <s v="Somalia"/>
    <x v="4"/>
  </r>
  <r>
    <s v="South Africa"/>
    <x v="4"/>
  </r>
  <r>
    <s v="South Sudan"/>
    <x v="4"/>
  </r>
  <r>
    <s v="Spain"/>
    <x v="4"/>
  </r>
  <r>
    <s v="Sudan"/>
    <x v="4"/>
  </r>
  <r>
    <s v="Suriname"/>
    <x v="4"/>
  </r>
  <r>
    <s v="Sweden"/>
    <x v="4"/>
  </r>
  <r>
    <s v="Switzerland"/>
    <x v="4"/>
  </r>
  <r>
    <s v="Syrian Arab Repubic"/>
    <x v="4"/>
  </r>
  <r>
    <s v="Tajikistan"/>
    <x v="4"/>
  </r>
  <r>
    <s v="Thailand"/>
    <x v="4"/>
  </r>
  <r>
    <s v="Timor-Leste"/>
    <x v="4"/>
  </r>
  <r>
    <s v="Togo"/>
    <x v="4"/>
  </r>
  <r>
    <s v="Tunisia"/>
    <x v="4"/>
  </r>
  <r>
    <s v="Turkey"/>
    <x v="4"/>
  </r>
  <r>
    <s v="Turkmenistan"/>
    <x v="4"/>
  </r>
  <r>
    <s v="Tuvalu"/>
    <x v="4"/>
  </r>
  <r>
    <s v="Uganda"/>
    <x v="4"/>
  </r>
  <r>
    <s v="Ukraine"/>
    <x v="4"/>
  </r>
  <r>
    <s v="United Arab Emirates"/>
    <x v="4"/>
  </r>
  <r>
    <s v="Uruguay"/>
    <x v="4"/>
  </r>
  <r>
    <s v="Uzbekistan "/>
    <x v="4"/>
  </r>
  <r>
    <s v="Venezuela"/>
    <x v="4"/>
  </r>
  <r>
    <s v="Viet Nam"/>
    <x v="4"/>
  </r>
  <r>
    <s v="Yemen"/>
    <x v="4"/>
  </r>
  <r>
    <s v="Zambia"/>
    <x v="4"/>
  </r>
  <r>
    <s v="Zimbabwe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05C62-459D-44BA-B0C1-9F2FC2D314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4" rowHeaderCaption="Contitutional mechanism present">
  <location ref="A3:B9" firstHeaderRow="1" firstDataRow="1" firstDataCol="1"/>
  <pivotFields count="2">
    <pivotField dataField="1"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countri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3A89-4930-444F-AB01-4CC0323E40D6}">
  <dimension ref="A1:C310"/>
  <sheetViews>
    <sheetView tabSelected="1" topLeftCell="A286" zoomScale="130" zoomScaleNormal="130" workbookViewId="0">
      <selection activeCell="A298" sqref="A298"/>
    </sheetView>
  </sheetViews>
  <sheetFormatPr defaultRowHeight="14.4" x14ac:dyDescent="0.3"/>
  <cols>
    <col min="1" max="1" width="33.109375" bestFit="1" customWidth="1"/>
    <col min="2" max="2" width="68.88671875" bestFit="1" customWidth="1"/>
  </cols>
  <sheetData>
    <row r="1" spans="1:3" x14ac:dyDescent="0.3">
      <c r="A1" s="1" t="s">
        <v>0</v>
      </c>
      <c r="B1" s="1" t="s">
        <v>170</v>
      </c>
      <c r="C1" s="1" t="s">
        <v>171</v>
      </c>
    </row>
    <row r="2" spans="1:3" x14ac:dyDescent="0.3">
      <c r="A2" t="s">
        <v>44</v>
      </c>
      <c r="B2" t="s">
        <v>45</v>
      </c>
      <c r="C2">
        <v>2025</v>
      </c>
    </row>
    <row r="3" spans="1:3" x14ac:dyDescent="0.3">
      <c r="A3" t="s">
        <v>4</v>
      </c>
      <c r="B3" t="s">
        <v>45</v>
      </c>
      <c r="C3">
        <v>2025</v>
      </c>
    </row>
    <row r="4" spans="1:3" x14ac:dyDescent="0.3">
      <c r="A4" t="s">
        <v>46</v>
      </c>
      <c r="B4" t="s">
        <v>45</v>
      </c>
      <c r="C4">
        <v>2025</v>
      </c>
    </row>
    <row r="5" spans="1:3" x14ac:dyDescent="0.3">
      <c r="A5" t="s">
        <v>47</v>
      </c>
      <c r="B5" t="s">
        <v>45</v>
      </c>
      <c r="C5">
        <v>2025</v>
      </c>
    </row>
    <row r="6" spans="1:3" x14ac:dyDescent="0.3">
      <c r="A6" t="s">
        <v>9</v>
      </c>
      <c r="B6" t="s">
        <v>45</v>
      </c>
      <c r="C6">
        <v>2025</v>
      </c>
    </row>
    <row r="7" spans="1:3" x14ac:dyDescent="0.3">
      <c r="A7" t="s">
        <v>37</v>
      </c>
      <c r="B7" t="s">
        <v>45</v>
      </c>
      <c r="C7">
        <v>2025</v>
      </c>
    </row>
    <row r="8" spans="1:3" x14ac:dyDescent="0.3">
      <c r="A8" t="s">
        <v>48</v>
      </c>
      <c r="B8" t="s">
        <v>45</v>
      </c>
      <c r="C8">
        <v>2025</v>
      </c>
    </row>
    <row r="9" spans="1:3" x14ac:dyDescent="0.3">
      <c r="A9" t="s">
        <v>12</v>
      </c>
      <c r="B9" t="s">
        <v>45</v>
      </c>
      <c r="C9">
        <v>2025</v>
      </c>
    </row>
    <row r="10" spans="1:3" x14ac:dyDescent="0.3">
      <c r="A10" t="s">
        <v>15</v>
      </c>
      <c r="B10" t="s">
        <v>45</v>
      </c>
      <c r="C10">
        <v>2025</v>
      </c>
    </row>
    <row r="11" spans="1:3" x14ac:dyDescent="0.3">
      <c r="A11" t="s">
        <v>49</v>
      </c>
      <c r="B11" t="s">
        <v>45</v>
      </c>
      <c r="C11">
        <v>2025</v>
      </c>
    </row>
    <row r="12" spans="1:3" x14ac:dyDescent="0.3">
      <c r="A12" t="s">
        <v>50</v>
      </c>
      <c r="B12" t="s">
        <v>45</v>
      </c>
      <c r="C12">
        <v>2025</v>
      </c>
    </row>
    <row r="13" spans="1:3" x14ac:dyDescent="0.3">
      <c r="A13" t="s">
        <v>51</v>
      </c>
      <c r="B13" t="s">
        <v>45</v>
      </c>
      <c r="C13">
        <v>2025</v>
      </c>
    </row>
    <row r="14" spans="1:3" x14ac:dyDescent="0.3">
      <c r="A14" t="s">
        <v>17</v>
      </c>
      <c r="B14" t="s">
        <v>45</v>
      </c>
      <c r="C14">
        <v>2025</v>
      </c>
    </row>
    <row r="15" spans="1:3" x14ac:dyDescent="0.3">
      <c r="A15" t="s">
        <v>52</v>
      </c>
      <c r="B15" t="s">
        <v>45</v>
      </c>
      <c r="C15">
        <v>2025</v>
      </c>
    </row>
    <row r="16" spans="1:3" x14ac:dyDescent="0.3">
      <c r="A16" t="s">
        <v>53</v>
      </c>
      <c r="B16" t="s">
        <v>45</v>
      </c>
      <c r="C16">
        <v>2025</v>
      </c>
    </row>
    <row r="17" spans="1:3" x14ac:dyDescent="0.3">
      <c r="A17" t="s">
        <v>21</v>
      </c>
      <c r="B17" t="s">
        <v>45</v>
      </c>
      <c r="C17">
        <v>2025</v>
      </c>
    </row>
    <row r="18" spans="1:3" x14ac:dyDescent="0.3">
      <c r="A18" t="s">
        <v>22</v>
      </c>
      <c r="B18" t="s">
        <v>45</v>
      </c>
      <c r="C18">
        <v>2025</v>
      </c>
    </row>
    <row r="19" spans="1:3" x14ac:dyDescent="0.3">
      <c r="A19" t="s">
        <v>54</v>
      </c>
      <c r="B19" t="s">
        <v>45</v>
      </c>
      <c r="C19">
        <v>2025</v>
      </c>
    </row>
    <row r="20" spans="1:3" x14ac:dyDescent="0.3">
      <c r="A20" t="s">
        <v>55</v>
      </c>
      <c r="B20" t="s">
        <v>45</v>
      </c>
      <c r="C20">
        <v>2025</v>
      </c>
    </row>
    <row r="21" spans="1:3" x14ac:dyDescent="0.3">
      <c r="A21" t="s">
        <v>23</v>
      </c>
      <c r="B21" t="s">
        <v>45</v>
      </c>
      <c r="C21">
        <v>2025</v>
      </c>
    </row>
    <row r="22" spans="1:3" x14ac:dyDescent="0.3">
      <c r="A22" t="s">
        <v>56</v>
      </c>
      <c r="B22" t="s">
        <v>45</v>
      </c>
      <c r="C22">
        <v>2025</v>
      </c>
    </row>
    <row r="23" spans="1:3" x14ac:dyDescent="0.3">
      <c r="A23" t="s">
        <v>57</v>
      </c>
      <c r="B23" t="s">
        <v>45</v>
      </c>
      <c r="C23">
        <v>2025</v>
      </c>
    </row>
    <row r="24" spans="1:3" x14ac:dyDescent="0.3">
      <c r="A24" t="s">
        <v>58</v>
      </c>
      <c r="B24" t="s">
        <v>45</v>
      </c>
      <c r="C24">
        <v>2025</v>
      </c>
    </row>
    <row r="25" spans="1:3" x14ac:dyDescent="0.3">
      <c r="A25" t="s">
        <v>41</v>
      </c>
      <c r="B25" t="s">
        <v>45</v>
      </c>
      <c r="C25">
        <v>2025</v>
      </c>
    </row>
    <row r="26" spans="1:3" x14ac:dyDescent="0.3">
      <c r="A26" t="s">
        <v>59</v>
      </c>
      <c r="B26" t="s">
        <v>45</v>
      </c>
      <c r="C26">
        <v>2025</v>
      </c>
    </row>
    <row r="27" spans="1:3" x14ac:dyDescent="0.3">
      <c r="A27" t="s">
        <v>60</v>
      </c>
      <c r="B27" t="s">
        <v>45</v>
      </c>
      <c r="C27">
        <v>2025</v>
      </c>
    </row>
    <row r="28" spans="1:3" x14ac:dyDescent="0.3">
      <c r="A28" t="s">
        <v>61</v>
      </c>
      <c r="B28" t="s">
        <v>45</v>
      </c>
      <c r="C28">
        <v>2025</v>
      </c>
    </row>
    <row r="29" spans="1:3" x14ac:dyDescent="0.3">
      <c r="A29" t="s">
        <v>30</v>
      </c>
      <c r="B29" t="s">
        <v>45</v>
      </c>
      <c r="C29">
        <v>2025</v>
      </c>
    </row>
    <row r="30" spans="1:3" x14ac:dyDescent="0.3">
      <c r="A30" t="s">
        <v>1</v>
      </c>
      <c r="B30" t="s">
        <v>2</v>
      </c>
      <c r="C30">
        <v>2025</v>
      </c>
    </row>
    <row r="31" spans="1:3" x14ac:dyDescent="0.3">
      <c r="A31" t="s">
        <v>3</v>
      </c>
      <c r="B31" t="s">
        <v>2</v>
      </c>
      <c r="C31">
        <v>2025</v>
      </c>
    </row>
    <row r="32" spans="1:3" x14ac:dyDescent="0.3">
      <c r="A32" t="s">
        <v>4</v>
      </c>
      <c r="B32" t="s">
        <v>2</v>
      </c>
      <c r="C32">
        <v>2025</v>
      </c>
    </row>
    <row r="33" spans="1:3" x14ac:dyDescent="0.3">
      <c r="A33" t="s">
        <v>5</v>
      </c>
      <c r="B33" t="s">
        <v>2</v>
      </c>
      <c r="C33">
        <v>2025</v>
      </c>
    </row>
    <row r="34" spans="1:3" x14ac:dyDescent="0.3">
      <c r="A34" t="s">
        <v>6</v>
      </c>
      <c r="B34" t="s">
        <v>2</v>
      </c>
      <c r="C34">
        <v>2025</v>
      </c>
    </row>
    <row r="35" spans="1:3" x14ac:dyDescent="0.3">
      <c r="A35" t="s">
        <v>7</v>
      </c>
      <c r="B35" t="s">
        <v>2</v>
      </c>
      <c r="C35">
        <v>2025</v>
      </c>
    </row>
    <row r="36" spans="1:3" x14ac:dyDescent="0.3">
      <c r="A36" t="s">
        <v>8</v>
      </c>
      <c r="B36" t="s">
        <v>2</v>
      </c>
      <c r="C36">
        <v>2025</v>
      </c>
    </row>
    <row r="37" spans="1:3" x14ac:dyDescent="0.3">
      <c r="A37" t="s">
        <v>9</v>
      </c>
      <c r="B37" t="s">
        <v>2</v>
      </c>
      <c r="C37">
        <v>2025</v>
      </c>
    </row>
    <row r="38" spans="1:3" x14ac:dyDescent="0.3">
      <c r="A38" t="s">
        <v>10</v>
      </c>
      <c r="B38" t="s">
        <v>2</v>
      </c>
      <c r="C38">
        <v>2025</v>
      </c>
    </row>
    <row r="39" spans="1:3" x14ac:dyDescent="0.3">
      <c r="A39" t="s">
        <v>11</v>
      </c>
      <c r="B39" t="s">
        <v>2</v>
      </c>
      <c r="C39">
        <v>2025</v>
      </c>
    </row>
    <row r="40" spans="1:3" x14ac:dyDescent="0.3">
      <c r="A40" t="s">
        <v>12</v>
      </c>
      <c r="B40" t="s">
        <v>2</v>
      </c>
      <c r="C40">
        <v>2025</v>
      </c>
    </row>
    <row r="41" spans="1:3" x14ac:dyDescent="0.3">
      <c r="A41" t="s">
        <v>13</v>
      </c>
      <c r="B41" t="s">
        <v>2</v>
      </c>
      <c r="C41">
        <v>2025</v>
      </c>
    </row>
    <row r="42" spans="1:3" x14ac:dyDescent="0.3">
      <c r="A42" t="s">
        <v>14</v>
      </c>
      <c r="B42" t="s">
        <v>2</v>
      </c>
      <c r="C42">
        <v>2025</v>
      </c>
    </row>
    <row r="43" spans="1:3" x14ac:dyDescent="0.3">
      <c r="A43" t="s">
        <v>15</v>
      </c>
      <c r="B43" t="s">
        <v>2</v>
      </c>
      <c r="C43">
        <v>2025</v>
      </c>
    </row>
    <row r="44" spans="1:3" x14ac:dyDescent="0.3">
      <c r="A44" t="s">
        <v>16</v>
      </c>
      <c r="B44" t="s">
        <v>2</v>
      </c>
      <c r="C44">
        <v>2025</v>
      </c>
    </row>
    <row r="45" spans="1:3" x14ac:dyDescent="0.3">
      <c r="A45" t="s">
        <v>17</v>
      </c>
      <c r="B45" t="s">
        <v>2</v>
      </c>
      <c r="C45">
        <v>2025</v>
      </c>
    </row>
    <row r="46" spans="1:3" x14ac:dyDescent="0.3">
      <c r="A46" t="s">
        <v>18</v>
      </c>
      <c r="B46" t="s">
        <v>2</v>
      </c>
      <c r="C46">
        <v>2025</v>
      </c>
    </row>
    <row r="47" spans="1:3" x14ac:dyDescent="0.3">
      <c r="A47" t="s">
        <v>19</v>
      </c>
      <c r="B47" t="s">
        <v>2</v>
      </c>
      <c r="C47">
        <v>2025</v>
      </c>
    </row>
    <row r="48" spans="1:3" x14ac:dyDescent="0.3">
      <c r="A48" t="s">
        <v>20</v>
      </c>
      <c r="B48" t="s">
        <v>2</v>
      </c>
      <c r="C48">
        <v>2025</v>
      </c>
    </row>
    <row r="49" spans="1:3" x14ac:dyDescent="0.3">
      <c r="A49" t="s">
        <v>21</v>
      </c>
      <c r="B49" t="s">
        <v>2</v>
      </c>
      <c r="C49">
        <v>2025</v>
      </c>
    </row>
    <row r="50" spans="1:3" x14ac:dyDescent="0.3">
      <c r="A50" t="s">
        <v>22</v>
      </c>
      <c r="B50" t="s">
        <v>2</v>
      </c>
      <c r="C50">
        <v>2025</v>
      </c>
    </row>
    <row r="51" spans="1:3" x14ac:dyDescent="0.3">
      <c r="A51" t="s">
        <v>23</v>
      </c>
      <c r="B51" t="s">
        <v>2</v>
      </c>
      <c r="C51">
        <v>2025</v>
      </c>
    </row>
    <row r="52" spans="1:3" x14ac:dyDescent="0.3">
      <c r="A52" t="s">
        <v>24</v>
      </c>
      <c r="B52" t="s">
        <v>2</v>
      </c>
      <c r="C52">
        <v>2025</v>
      </c>
    </row>
    <row r="53" spans="1:3" x14ac:dyDescent="0.3">
      <c r="A53" t="s">
        <v>25</v>
      </c>
      <c r="B53" t="s">
        <v>2</v>
      </c>
      <c r="C53">
        <v>2025</v>
      </c>
    </row>
    <row r="54" spans="1:3" x14ac:dyDescent="0.3">
      <c r="A54" t="s">
        <v>26</v>
      </c>
      <c r="B54" t="s">
        <v>2</v>
      </c>
      <c r="C54">
        <v>2025</v>
      </c>
    </row>
    <row r="55" spans="1:3" x14ac:dyDescent="0.3">
      <c r="A55" t="s">
        <v>27</v>
      </c>
      <c r="B55" t="s">
        <v>2</v>
      </c>
      <c r="C55">
        <v>2025</v>
      </c>
    </row>
    <row r="56" spans="1:3" x14ac:dyDescent="0.3">
      <c r="A56" t="s">
        <v>28</v>
      </c>
      <c r="B56" t="s">
        <v>2</v>
      </c>
      <c r="C56">
        <v>2025</v>
      </c>
    </row>
    <row r="57" spans="1:3" x14ac:dyDescent="0.3">
      <c r="A57" t="s">
        <v>29</v>
      </c>
      <c r="B57" t="s">
        <v>2</v>
      </c>
      <c r="C57">
        <v>2025</v>
      </c>
    </row>
    <row r="58" spans="1:3" x14ac:dyDescent="0.3">
      <c r="A58" t="s">
        <v>30</v>
      </c>
      <c r="B58" t="s">
        <v>2</v>
      </c>
      <c r="C58">
        <v>2025</v>
      </c>
    </row>
    <row r="59" spans="1:3" x14ac:dyDescent="0.3">
      <c r="A59" t="s">
        <v>31</v>
      </c>
      <c r="B59" t="s">
        <v>32</v>
      </c>
      <c r="C59">
        <v>2025</v>
      </c>
    </row>
    <row r="60" spans="1:3" x14ac:dyDescent="0.3">
      <c r="A60" t="s">
        <v>33</v>
      </c>
      <c r="B60" t="s">
        <v>32</v>
      </c>
      <c r="C60">
        <v>2025</v>
      </c>
    </row>
    <row r="61" spans="1:3" x14ac:dyDescent="0.3">
      <c r="A61" t="s">
        <v>34</v>
      </c>
      <c r="B61" t="s">
        <v>32</v>
      </c>
      <c r="C61">
        <v>2025</v>
      </c>
    </row>
    <row r="62" spans="1:3" x14ac:dyDescent="0.3">
      <c r="A62" t="s">
        <v>35</v>
      </c>
      <c r="B62" t="s">
        <v>32</v>
      </c>
      <c r="C62">
        <v>2025</v>
      </c>
    </row>
    <row r="63" spans="1:3" x14ac:dyDescent="0.3">
      <c r="A63" t="s">
        <v>36</v>
      </c>
      <c r="B63" t="s">
        <v>32</v>
      </c>
      <c r="C63">
        <v>2025</v>
      </c>
    </row>
    <row r="64" spans="1:3" x14ac:dyDescent="0.3">
      <c r="A64" t="s">
        <v>10</v>
      </c>
      <c r="B64" t="s">
        <v>32</v>
      </c>
      <c r="C64">
        <v>2025</v>
      </c>
    </row>
    <row r="65" spans="1:3" x14ac:dyDescent="0.3">
      <c r="A65" t="s">
        <v>37</v>
      </c>
      <c r="B65" t="s">
        <v>32</v>
      </c>
      <c r="C65">
        <v>2025</v>
      </c>
    </row>
    <row r="66" spans="1:3" x14ac:dyDescent="0.3">
      <c r="A66" t="s">
        <v>97</v>
      </c>
      <c r="B66" t="s">
        <v>32</v>
      </c>
      <c r="C66">
        <v>2025</v>
      </c>
    </row>
    <row r="67" spans="1:3" x14ac:dyDescent="0.3">
      <c r="A67" t="s">
        <v>38</v>
      </c>
      <c r="B67" t="s">
        <v>32</v>
      </c>
      <c r="C67">
        <v>2025</v>
      </c>
    </row>
    <row r="68" spans="1:3" x14ac:dyDescent="0.3">
      <c r="A68" t="s">
        <v>39</v>
      </c>
      <c r="B68" t="s">
        <v>32</v>
      </c>
      <c r="C68">
        <v>2025</v>
      </c>
    </row>
    <row r="69" spans="1:3" x14ac:dyDescent="0.3">
      <c r="A69" t="s">
        <v>20</v>
      </c>
      <c r="B69" t="s">
        <v>32</v>
      </c>
      <c r="C69">
        <v>2025</v>
      </c>
    </row>
    <row r="70" spans="1:3" x14ac:dyDescent="0.3">
      <c r="A70" t="s">
        <v>21</v>
      </c>
      <c r="B70" t="s">
        <v>32</v>
      </c>
      <c r="C70">
        <v>2025</v>
      </c>
    </row>
    <row r="71" spans="1:3" x14ac:dyDescent="0.3">
      <c r="A71" t="s">
        <v>23</v>
      </c>
      <c r="B71" t="s">
        <v>32</v>
      </c>
      <c r="C71">
        <v>2025</v>
      </c>
    </row>
    <row r="72" spans="1:3" x14ac:dyDescent="0.3">
      <c r="A72" t="s">
        <v>40</v>
      </c>
      <c r="B72" t="s">
        <v>32</v>
      </c>
      <c r="C72">
        <v>2025</v>
      </c>
    </row>
    <row r="73" spans="1:3" x14ac:dyDescent="0.3">
      <c r="A73" t="s">
        <v>41</v>
      </c>
      <c r="B73" t="s">
        <v>32</v>
      </c>
      <c r="C73">
        <v>2025</v>
      </c>
    </row>
    <row r="74" spans="1:3" x14ac:dyDescent="0.3">
      <c r="A74" t="s">
        <v>42</v>
      </c>
      <c r="B74" t="s">
        <v>32</v>
      </c>
      <c r="C74">
        <v>2025</v>
      </c>
    </row>
    <row r="75" spans="1:3" x14ac:dyDescent="0.3">
      <c r="A75" t="s">
        <v>43</v>
      </c>
      <c r="B75" t="s">
        <v>32</v>
      </c>
      <c r="C75">
        <v>2025</v>
      </c>
    </row>
    <row r="76" spans="1:3" x14ac:dyDescent="0.3">
      <c r="A76" t="s">
        <v>62</v>
      </c>
      <c r="B76" t="s">
        <v>63</v>
      </c>
      <c r="C76">
        <v>2025</v>
      </c>
    </row>
    <row r="77" spans="1:3" x14ac:dyDescent="0.3">
      <c r="A77" t="s">
        <v>64</v>
      </c>
      <c r="B77" t="s">
        <v>63</v>
      </c>
      <c r="C77">
        <v>2025</v>
      </c>
    </row>
    <row r="78" spans="1:3" x14ac:dyDescent="0.3">
      <c r="A78" t="s">
        <v>65</v>
      </c>
      <c r="B78" t="s">
        <v>63</v>
      </c>
      <c r="C78">
        <v>2025</v>
      </c>
    </row>
    <row r="79" spans="1:3" x14ac:dyDescent="0.3">
      <c r="A79" t="s">
        <v>66</v>
      </c>
      <c r="B79" t="s">
        <v>63</v>
      </c>
      <c r="C79">
        <v>2025</v>
      </c>
    </row>
    <row r="80" spans="1:3" x14ac:dyDescent="0.3">
      <c r="A80" t="s">
        <v>67</v>
      </c>
      <c r="B80" t="s">
        <v>63</v>
      </c>
      <c r="C80">
        <v>2025</v>
      </c>
    </row>
    <row r="81" spans="1:3" x14ac:dyDescent="0.3">
      <c r="A81" t="s">
        <v>68</v>
      </c>
      <c r="B81" t="s">
        <v>63</v>
      </c>
      <c r="C81">
        <v>2025</v>
      </c>
    </row>
    <row r="82" spans="1:3" x14ac:dyDescent="0.3">
      <c r="A82" t="s">
        <v>31</v>
      </c>
      <c r="B82" t="s">
        <v>63</v>
      </c>
      <c r="C82">
        <v>2025</v>
      </c>
    </row>
    <row r="83" spans="1:3" x14ac:dyDescent="0.3">
      <c r="A83" t="s">
        <v>69</v>
      </c>
      <c r="B83" t="s">
        <v>63</v>
      </c>
      <c r="C83">
        <v>2025</v>
      </c>
    </row>
    <row r="84" spans="1:3" x14ac:dyDescent="0.3">
      <c r="A84" t="s">
        <v>70</v>
      </c>
      <c r="B84" t="s">
        <v>63</v>
      </c>
      <c r="C84">
        <v>2025</v>
      </c>
    </row>
    <row r="85" spans="1:3" x14ac:dyDescent="0.3">
      <c r="A85" t="s">
        <v>71</v>
      </c>
      <c r="B85" t="s">
        <v>63</v>
      </c>
      <c r="C85">
        <v>2025</v>
      </c>
    </row>
    <row r="86" spans="1:3" x14ac:dyDescent="0.3">
      <c r="A86" t="s">
        <v>1</v>
      </c>
      <c r="B86" t="s">
        <v>63</v>
      </c>
      <c r="C86">
        <v>2025</v>
      </c>
    </row>
    <row r="87" spans="1:3" x14ac:dyDescent="0.3">
      <c r="A87" t="s">
        <v>72</v>
      </c>
      <c r="B87" t="s">
        <v>63</v>
      </c>
      <c r="C87">
        <v>2025</v>
      </c>
    </row>
    <row r="88" spans="1:3" x14ac:dyDescent="0.3">
      <c r="A88" t="s">
        <v>3</v>
      </c>
      <c r="B88" t="s">
        <v>63</v>
      </c>
      <c r="C88">
        <v>2025</v>
      </c>
    </row>
    <row r="89" spans="1:3" x14ac:dyDescent="0.3">
      <c r="A89" t="s">
        <v>34</v>
      </c>
      <c r="B89" t="s">
        <v>63</v>
      </c>
      <c r="C89">
        <v>2025</v>
      </c>
    </row>
    <row r="90" spans="1:3" x14ac:dyDescent="0.3">
      <c r="A90" t="s">
        <v>4</v>
      </c>
      <c r="B90" t="s">
        <v>63</v>
      </c>
      <c r="C90">
        <v>2025</v>
      </c>
    </row>
    <row r="91" spans="1:3" x14ac:dyDescent="0.3">
      <c r="A91" t="s">
        <v>73</v>
      </c>
      <c r="B91" t="s">
        <v>63</v>
      </c>
      <c r="C91">
        <v>2025</v>
      </c>
    </row>
    <row r="92" spans="1:3" x14ac:dyDescent="0.3">
      <c r="A92" t="s">
        <v>74</v>
      </c>
      <c r="B92" t="s">
        <v>63</v>
      </c>
      <c r="C92">
        <v>2025</v>
      </c>
    </row>
    <row r="93" spans="1:3" x14ac:dyDescent="0.3">
      <c r="A93" t="s">
        <v>46</v>
      </c>
      <c r="B93" t="s">
        <v>63</v>
      </c>
      <c r="C93">
        <v>2025</v>
      </c>
    </row>
    <row r="94" spans="1:3" x14ac:dyDescent="0.3">
      <c r="A94" t="s">
        <v>75</v>
      </c>
      <c r="B94" t="s">
        <v>63</v>
      </c>
      <c r="C94">
        <v>2025</v>
      </c>
    </row>
    <row r="95" spans="1:3" x14ac:dyDescent="0.3">
      <c r="A95" t="s">
        <v>76</v>
      </c>
      <c r="B95" t="s">
        <v>63</v>
      </c>
      <c r="C95">
        <v>2025</v>
      </c>
    </row>
    <row r="96" spans="1:3" x14ac:dyDescent="0.3">
      <c r="A96" t="s">
        <v>77</v>
      </c>
      <c r="B96" t="s">
        <v>63</v>
      </c>
      <c r="C96">
        <v>2025</v>
      </c>
    </row>
    <row r="97" spans="1:3" x14ac:dyDescent="0.3">
      <c r="A97" t="s">
        <v>78</v>
      </c>
      <c r="B97" t="s">
        <v>63</v>
      </c>
      <c r="C97">
        <v>2025</v>
      </c>
    </row>
    <row r="98" spans="1:3" x14ac:dyDescent="0.3">
      <c r="A98" t="s">
        <v>79</v>
      </c>
      <c r="B98" t="s">
        <v>63</v>
      </c>
      <c r="C98">
        <v>2025</v>
      </c>
    </row>
    <row r="99" spans="1:3" x14ac:dyDescent="0.3">
      <c r="A99" t="s">
        <v>80</v>
      </c>
      <c r="B99" t="s">
        <v>63</v>
      </c>
      <c r="C99">
        <v>2025</v>
      </c>
    </row>
    <row r="100" spans="1:3" x14ac:dyDescent="0.3">
      <c r="A100" t="s">
        <v>5</v>
      </c>
      <c r="B100" t="s">
        <v>63</v>
      </c>
      <c r="C100">
        <v>2025</v>
      </c>
    </row>
    <row r="101" spans="1:3" x14ac:dyDescent="0.3">
      <c r="A101" t="s">
        <v>81</v>
      </c>
      <c r="B101" t="s">
        <v>63</v>
      </c>
      <c r="C101">
        <v>2025</v>
      </c>
    </row>
    <row r="102" spans="1:3" x14ac:dyDescent="0.3">
      <c r="A102" t="s">
        <v>35</v>
      </c>
      <c r="B102" t="s">
        <v>63</v>
      </c>
      <c r="C102">
        <v>2025</v>
      </c>
    </row>
    <row r="103" spans="1:3" x14ac:dyDescent="0.3">
      <c r="A103" t="s">
        <v>6</v>
      </c>
      <c r="B103" t="s">
        <v>63</v>
      </c>
      <c r="C103">
        <v>2025</v>
      </c>
    </row>
    <row r="104" spans="1:3" x14ac:dyDescent="0.3">
      <c r="A104" t="s">
        <v>84</v>
      </c>
      <c r="B104" t="s">
        <v>63</v>
      </c>
      <c r="C104">
        <v>2025</v>
      </c>
    </row>
    <row r="105" spans="1:3" x14ac:dyDescent="0.3">
      <c r="A105" t="s">
        <v>82</v>
      </c>
      <c r="B105" t="s">
        <v>63</v>
      </c>
      <c r="C105">
        <v>2025</v>
      </c>
    </row>
    <row r="106" spans="1:3" x14ac:dyDescent="0.3">
      <c r="A106" t="s">
        <v>7</v>
      </c>
      <c r="B106" t="s">
        <v>63</v>
      </c>
      <c r="C106">
        <v>2025</v>
      </c>
    </row>
    <row r="107" spans="1:3" x14ac:dyDescent="0.3">
      <c r="A107" t="s">
        <v>36</v>
      </c>
      <c r="B107" t="s">
        <v>63</v>
      </c>
      <c r="C107">
        <v>2025</v>
      </c>
    </row>
    <row r="108" spans="1:3" x14ac:dyDescent="0.3">
      <c r="A108" t="s">
        <v>83</v>
      </c>
      <c r="B108" t="s">
        <v>63</v>
      </c>
      <c r="C108">
        <v>2025</v>
      </c>
    </row>
    <row r="109" spans="1:3" x14ac:dyDescent="0.3">
      <c r="A109" t="s">
        <v>47</v>
      </c>
      <c r="B109" t="s">
        <v>63</v>
      </c>
      <c r="C109">
        <v>2025</v>
      </c>
    </row>
    <row r="110" spans="1:3" x14ac:dyDescent="0.3">
      <c r="A110" t="s">
        <v>8</v>
      </c>
      <c r="B110" t="s">
        <v>63</v>
      </c>
      <c r="C110">
        <v>2025</v>
      </c>
    </row>
    <row r="111" spans="1:3" x14ac:dyDescent="0.3">
      <c r="A111" t="s">
        <v>85</v>
      </c>
      <c r="B111" t="s">
        <v>63</v>
      </c>
      <c r="C111">
        <v>2025</v>
      </c>
    </row>
    <row r="112" spans="1:3" x14ac:dyDescent="0.3">
      <c r="A112" t="s">
        <v>86</v>
      </c>
      <c r="B112" t="s">
        <v>63</v>
      </c>
      <c r="C112">
        <v>2025</v>
      </c>
    </row>
    <row r="113" spans="1:3" x14ac:dyDescent="0.3">
      <c r="A113" t="s">
        <v>9</v>
      </c>
      <c r="B113" t="s">
        <v>63</v>
      </c>
      <c r="C113">
        <v>2025</v>
      </c>
    </row>
    <row r="114" spans="1:3" x14ac:dyDescent="0.3">
      <c r="A114" t="s">
        <v>10</v>
      </c>
      <c r="B114" t="s">
        <v>63</v>
      </c>
      <c r="C114">
        <v>2025</v>
      </c>
    </row>
    <row r="115" spans="1:3" x14ac:dyDescent="0.3">
      <c r="A115" t="s">
        <v>87</v>
      </c>
      <c r="B115" t="s">
        <v>63</v>
      </c>
      <c r="C115">
        <v>2025</v>
      </c>
    </row>
    <row r="116" spans="1:3" x14ac:dyDescent="0.3">
      <c r="A116" t="s">
        <v>88</v>
      </c>
      <c r="B116" t="s">
        <v>63</v>
      </c>
      <c r="C116">
        <v>2025</v>
      </c>
    </row>
    <row r="117" spans="1:3" x14ac:dyDescent="0.3">
      <c r="A117" t="s">
        <v>89</v>
      </c>
      <c r="B117" t="s">
        <v>63</v>
      </c>
      <c r="C117">
        <v>2025</v>
      </c>
    </row>
    <row r="118" spans="1:3" x14ac:dyDescent="0.3">
      <c r="A118" t="s">
        <v>37</v>
      </c>
      <c r="B118" t="s">
        <v>63</v>
      </c>
      <c r="C118">
        <v>2025</v>
      </c>
    </row>
    <row r="119" spans="1:3" x14ac:dyDescent="0.3">
      <c r="A119" t="s">
        <v>90</v>
      </c>
      <c r="B119" t="s">
        <v>63</v>
      </c>
      <c r="C119">
        <v>2025</v>
      </c>
    </row>
    <row r="120" spans="1:3" x14ac:dyDescent="0.3">
      <c r="A120" t="s">
        <v>91</v>
      </c>
      <c r="B120" t="s">
        <v>63</v>
      </c>
      <c r="C120">
        <v>2025</v>
      </c>
    </row>
    <row r="121" spans="1:3" x14ac:dyDescent="0.3">
      <c r="A121" t="s">
        <v>92</v>
      </c>
      <c r="B121" t="s">
        <v>63</v>
      </c>
      <c r="C121">
        <v>2025</v>
      </c>
    </row>
    <row r="122" spans="1:3" x14ac:dyDescent="0.3">
      <c r="A122" t="s">
        <v>93</v>
      </c>
      <c r="B122" t="s">
        <v>63</v>
      </c>
      <c r="C122">
        <v>2025</v>
      </c>
    </row>
    <row r="123" spans="1:3" x14ac:dyDescent="0.3">
      <c r="A123" t="s">
        <v>94</v>
      </c>
      <c r="B123" t="s">
        <v>63</v>
      </c>
      <c r="C123">
        <v>2025</v>
      </c>
    </row>
    <row r="124" spans="1:3" x14ac:dyDescent="0.3">
      <c r="A124" t="s">
        <v>12</v>
      </c>
      <c r="B124" t="s">
        <v>63</v>
      </c>
      <c r="C124">
        <v>2025</v>
      </c>
    </row>
    <row r="125" spans="1:3" x14ac:dyDescent="0.3">
      <c r="A125" t="s">
        <v>95</v>
      </c>
      <c r="B125" t="s">
        <v>63</v>
      </c>
      <c r="C125">
        <v>2025</v>
      </c>
    </row>
    <row r="126" spans="1:3" x14ac:dyDescent="0.3">
      <c r="A126" t="s">
        <v>96</v>
      </c>
      <c r="B126" t="s">
        <v>63</v>
      </c>
      <c r="C126">
        <v>2025</v>
      </c>
    </row>
    <row r="127" spans="1:3" x14ac:dyDescent="0.3">
      <c r="A127" t="s">
        <v>14</v>
      </c>
      <c r="B127" t="s">
        <v>63</v>
      </c>
      <c r="C127">
        <v>2025</v>
      </c>
    </row>
    <row r="128" spans="1:3" x14ac:dyDescent="0.3">
      <c r="A128" t="s">
        <v>15</v>
      </c>
      <c r="B128" t="s">
        <v>63</v>
      </c>
      <c r="C128">
        <v>2025</v>
      </c>
    </row>
    <row r="129" spans="1:3" x14ac:dyDescent="0.3">
      <c r="A129" t="s">
        <v>97</v>
      </c>
      <c r="B129" t="s">
        <v>63</v>
      </c>
      <c r="C129">
        <v>2025</v>
      </c>
    </row>
    <row r="130" spans="1:3" x14ac:dyDescent="0.3">
      <c r="A130" t="s">
        <v>51</v>
      </c>
      <c r="B130" t="s">
        <v>63</v>
      </c>
      <c r="C130">
        <v>2025</v>
      </c>
    </row>
    <row r="131" spans="1:3" x14ac:dyDescent="0.3">
      <c r="A131" t="s">
        <v>98</v>
      </c>
      <c r="B131" t="s">
        <v>63</v>
      </c>
      <c r="C131">
        <v>2025</v>
      </c>
    </row>
    <row r="132" spans="1:3" x14ac:dyDescent="0.3">
      <c r="A132" t="s">
        <v>39</v>
      </c>
      <c r="B132" t="s">
        <v>63</v>
      </c>
      <c r="C132">
        <v>2025</v>
      </c>
    </row>
    <row r="133" spans="1:3" x14ac:dyDescent="0.3">
      <c r="A133" t="s">
        <v>99</v>
      </c>
      <c r="B133" t="s">
        <v>63</v>
      </c>
      <c r="C133">
        <v>2025</v>
      </c>
    </row>
    <row r="134" spans="1:3" x14ac:dyDescent="0.3">
      <c r="A134" t="s">
        <v>16</v>
      </c>
      <c r="B134" t="s">
        <v>63</v>
      </c>
      <c r="C134">
        <v>2025</v>
      </c>
    </row>
    <row r="135" spans="1:3" x14ac:dyDescent="0.3">
      <c r="A135" t="s">
        <v>100</v>
      </c>
      <c r="B135" t="s">
        <v>63</v>
      </c>
      <c r="C135">
        <v>2025</v>
      </c>
    </row>
    <row r="136" spans="1:3" x14ac:dyDescent="0.3">
      <c r="A136" t="s">
        <v>101</v>
      </c>
      <c r="B136" t="s">
        <v>63</v>
      </c>
      <c r="C136">
        <v>2025</v>
      </c>
    </row>
    <row r="137" spans="1:3" x14ac:dyDescent="0.3">
      <c r="A137" t="s">
        <v>102</v>
      </c>
      <c r="B137" t="s">
        <v>63</v>
      </c>
      <c r="C137">
        <v>2025</v>
      </c>
    </row>
    <row r="138" spans="1:3" x14ac:dyDescent="0.3">
      <c r="A138" t="s">
        <v>103</v>
      </c>
      <c r="B138" t="s">
        <v>63</v>
      </c>
      <c r="C138">
        <v>2025</v>
      </c>
    </row>
    <row r="139" spans="1:3" x14ac:dyDescent="0.3">
      <c r="A139" t="s">
        <v>104</v>
      </c>
      <c r="B139" t="s">
        <v>63</v>
      </c>
      <c r="C139">
        <v>2025</v>
      </c>
    </row>
    <row r="140" spans="1:3" x14ac:dyDescent="0.3">
      <c r="A140" t="s">
        <v>17</v>
      </c>
      <c r="B140" t="s">
        <v>63</v>
      </c>
      <c r="C140">
        <v>2025</v>
      </c>
    </row>
    <row r="141" spans="1:3" x14ac:dyDescent="0.3">
      <c r="A141" t="s">
        <v>18</v>
      </c>
      <c r="B141" t="s">
        <v>63</v>
      </c>
      <c r="C141">
        <v>2025</v>
      </c>
    </row>
    <row r="142" spans="1:3" x14ac:dyDescent="0.3">
      <c r="A142" t="s">
        <v>105</v>
      </c>
      <c r="B142" t="s">
        <v>63</v>
      </c>
      <c r="C142">
        <v>2025</v>
      </c>
    </row>
    <row r="143" spans="1:3" x14ac:dyDescent="0.3">
      <c r="A143" t="s">
        <v>106</v>
      </c>
      <c r="B143" t="s">
        <v>63</v>
      </c>
      <c r="C143">
        <v>2025</v>
      </c>
    </row>
    <row r="144" spans="1:3" x14ac:dyDescent="0.3">
      <c r="A144" t="s">
        <v>107</v>
      </c>
      <c r="B144" t="s">
        <v>63</v>
      </c>
      <c r="C144">
        <v>2025</v>
      </c>
    </row>
    <row r="145" spans="1:3" x14ac:dyDescent="0.3">
      <c r="A145" t="s">
        <v>19</v>
      </c>
      <c r="B145" t="s">
        <v>63</v>
      </c>
      <c r="C145">
        <v>2025</v>
      </c>
    </row>
    <row r="146" spans="1:3" x14ac:dyDescent="0.3">
      <c r="A146" t="s">
        <v>108</v>
      </c>
      <c r="B146" t="s">
        <v>63</v>
      </c>
      <c r="C146">
        <v>2025</v>
      </c>
    </row>
    <row r="147" spans="1:3" x14ac:dyDescent="0.3">
      <c r="A147" t="s">
        <v>109</v>
      </c>
      <c r="B147" t="s">
        <v>63</v>
      </c>
      <c r="C147">
        <v>2025</v>
      </c>
    </row>
    <row r="148" spans="1:3" x14ac:dyDescent="0.3">
      <c r="A148" t="s">
        <v>110</v>
      </c>
      <c r="B148" t="s">
        <v>63</v>
      </c>
      <c r="C148">
        <v>2025</v>
      </c>
    </row>
    <row r="149" spans="1:3" x14ac:dyDescent="0.3">
      <c r="A149" t="s">
        <v>111</v>
      </c>
      <c r="B149" t="s">
        <v>63</v>
      </c>
      <c r="C149">
        <v>2025</v>
      </c>
    </row>
    <row r="150" spans="1:3" x14ac:dyDescent="0.3">
      <c r="A150" t="s">
        <v>53</v>
      </c>
      <c r="B150" t="s">
        <v>63</v>
      </c>
      <c r="C150">
        <v>2025</v>
      </c>
    </row>
    <row r="151" spans="1:3" x14ac:dyDescent="0.3">
      <c r="A151" t="s">
        <v>112</v>
      </c>
      <c r="B151" t="s">
        <v>63</v>
      </c>
      <c r="C151">
        <v>2025</v>
      </c>
    </row>
    <row r="152" spans="1:3" x14ac:dyDescent="0.3">
      <c r="A152" t="s">
        <v>21</v>
      </c>
      <c r="B152" t="s">
        <v>63</v>
      </c>
      <c r="C152">
        <v>2025</v>
      </c>
    </row>
    <row r="153" spans="1:3" x14ac:dyDescent="0.3">
      <c r="A153" t="s">
        <v>22</v>
      </c>
      <c r="B153" t="s">
        <v>63</v>
      </c>
      <c r="C153">
        <v>2025</v>
      </c>
    </row>
    <row r="154" spans="1:3" x14ac:dyDescent="0.3">
      <c r="A154" t="s">
        <v>113</v>
      </c>
      <c r="B154" t="s">
        <v>63</v>
      </c>
      <c r="C154">
        <v>2025</v>
      </c>
    </row>
    <row r="155" spans="1:3" x14ac:dyDescent="0.3">
      <c r="A155" t="s">
        <v>114</v>
      </c>
      <c r="B155" t="s">
        <v>63</v>
      </c>
      <c r="C155">
        <v>2025</v>
      </c>
    </row>
    <row r="156" spans="1:3" x14ac:dyDescent="0.3">
      <c r="A156" t="s">
        <v>115</v>
      </c>
      <c r="B156" t="s">
        <v>63</v>
      </c>
      <c r="C156">
        <v>2025</v>
      </c>
    </row>
    <row r="157" spans="1:3" x14ac:dyDescent="0.3">
      <c r="A157" t="s">
        <v>24</v>
      </c>
      <c r="B157" t="s">
        <v>63</v>
      </c>
      <c r="C157">
        <v>2025</v>
      </c>
    </row>
    <row r="158" spans="1:3" x14ac:dyDescent="0.3">
      <c r="A158" t="s">
        <v>40</v>
      </c>
      <c r="B158" t="s">
        <v>63</v>
      </c>
      <c r="C158">
        <v>2025</v>
      </c>
    </row>
    <row r="159" spans="1:3" x14ac:dyDescent="0.3">
      <c r="A159" t="s">
        <v>116</v>
      </c>
      <c r="B159" t="s">
        <v>63</v>
      </c>
      <c r="C159">
        <v>2025</v>
      </c>
    </row>
    <row r="160" spans="1:3" x14ac:dyDescent="0.3">
      <c r="A160" t="s">
        <v>117</v>
      </c>
      <c r="B160" t="s">
        <v>63</v>
      </c>
      <c r="C160">
        <v>2025</v>
      </c>
    </row>
    <row r="161" spans="1:3" x14ac:dyDescent="0.3">
      <c r="A161" t="s">
        <v>118</v>
      </c>
      <c r="B161" t="s">
        <v>63</v>
      </c>
      <c r="C161">
        <v>2025</v>
      </c>
    </row>
    <row r="162" spans="1:3" x14ac:dyDescent="0.3">
      <c r="A162" t="s">
        <v>119</v>
      </c>
      <c r="B162" t="s">
        <v>63</v>
      </c>
      <c r="C162">
        <v>2025</v>
      </c>
    </row>
    <row r="163" spans="1:3" x14ac:dyDescent="0.3">
      <c r="A163" t="s">
        <v>26</v>
      </c>
      <c r="B163" t="s">
        <v>63</v>
      </c>
      <c r="C163">
        <v>2025</v>
      </c>
    </row>
    <row r="164" spans="1:3" x14ac:dyDescent="0.3">
      <c r="A164" t="s">
        <v>120</v>
      </c>
      <c r="B164" t="s">
        <v>63</v>
      </c>
      <c r="C164">
        <v>2025</v>
      </c>
    </row>
    <row r="165" spans="1:3" x14ac:dyDescent="0.3">
      <c r="A165" t="s">
        <v>121</v>
      </c>
      <c r="B165" t="s">
        <v>63</v>
      </c>
      <c r="C165">
        <v>2025</v>
      </c>
    </row>
    <row r="166" spans="1:3" x14ac:dyDescent="0.3">
      <c r="A166" t="s">
        <v>122</v>
      </c>
      <c r="B166" t="s">
        <v>63</v>
      </c>
      <c r="C166">
        <v>2025</v>
      </c>
    </row>
    <row r="167" spans="1:3" x14ac:dyDescent="0.3">
      <c r="A167" t="s">
        <v>123</v>
      </c>
      <c r="B167" t="s">
        <v>63</v>
      </c>
      <c r="C167">
        <v>2025</v>
      </c>
    </row>
    <row r="168" spans="1:3" x14ac:dyDescent="0.3">
      <c r="A168" t="s">
        <v>124</v>
      </c>
      <c r="B168" t="s">
        <v>63</v>
      </c>
      <c r="C168">
        <v>2025</v>
      </c>
    </row>
    <row r="169" spans="1:3" x14ac:dyDescent="0.3">
      <c r="A169" t="s">
        <v>125</v>
      </c>
      <c r="B169" t="s">
        <v>63</v>
      </c>
      <c r="C169">
        <v>2025</v>
      </c>
    </row>
    <row r="170" spans="1:3" x14ac:dyDescent="0.3">
      <c r="A170" t="s">
        <v>126</v>
      </c>
      <c r="B170" t="s">
        <v>63</v>
      </c>
      <c r="C170">
        <v>2025</v>
      </c>
    </row>
    <row r="171" spans="1:3" x14ac:dyDescent="0.3">
      <c r="A171" t="s">
        <v>127</v>
      </c>
      <c r="B171" t="s">
        <v>63</v>
      </c>
      <c r="C171">
        <v>2025</v>
      </c>
    </row>
    <row r="172" spans="1:3" x14ac:dyDescent="0.3">
      <c r="A172" t="s">
        <v>128</v>
      </c>
      <c r="B172" t="s">
        <v>63</v>
      </c>
      <c r="C172">
        <v>2025</v>
      </c>
    </row>
    <row r="173" spans="1:3" x14ac:dyDescent="0.3">
      <c r="A173" t="s">
        <v>129</v>
      </c>
      <c r="B173" t="s">
        <v>63</v>
      </c>
      <c r="C173">
        <v>2025</v>
      </c>
    </row>
    <row r="174" spans="1:3" x14ac:dyDescent="0.3">
      <c r="A174" t="s">
        <v>27</v>
      </c>
      <c r="B174" t="s">
        <v>63</v>
      </c>
      <c r="C174">
        <v>2025</v>
      </c>
    </row>
    <row r="175" spans="1:3" x14ac:dyDescent="0.3">
      <c r="A175" t="s">
        <v>57</v>
      </c>
      <c r="B175" t="s">
        <v>63</v>
      </c>
      <c r="C175">
        <v>2025</v>
      </c>
    </row>
    <row r="176" spans="1:3" x14ac:dyDescent="0.3">
      <c r="A176" t="s">
        <v>130</v>
      </c>
      <c r="B176" t="s">
        <v>63</v>
      </c>
      <c r="C176">
        <v>2025</v>
      </c>
    </row>
    <row r="177" spans="1:3" x14ac:dyDescent="0.3">
      <c r="A177" t="s">
        <v>131</v>
      </c>
      <c r="B177" t="s">
        <v>63</v>
      </c>
      <c r="C177">
        <v>2025</v>
      </c>
    </row>
    <row r="178" spans="1:3" x14ac:dyDescent="0.3">
      <c r="A178" t="s">
        <v>41</v>
      </c>
      <c r="B178" t="s">
        <v>63</v>
      </c>
      <c r="C178">
        <v>2025</v>
      </c>
    </row>
    <row r="179" spans="1:3" x14ac:dyDescent="0.3">
      <c r="A179" t="s">
        <v>132</v>
      </c>
      <c r="B179" t="s">
        <v>63</v>
      </c>
      <c r="C179">
        <v>2025</v>
      </c>
    </row>
    <row r="180" spans="1:3" x14ac:dyDescent="0.3">
      <c r="A180" t="s">
        <v>133</v>
      </c>
      <c r="B180" t="s">
        <v>63</v>
      </c>
      <c r="C180">
        <v>2025</v>
      </c>
    </row>
    <row r="181" spans="1:3" x14ac:dyDescent="0.3">
      <c r="A181" t="s">
        <v>42</v>
      </c>
      <c r="B181" t="s">
        <v>63</v>
      </c>
      <c r="C181">
        <v>2025</v>
      </c>
    </row>
    <row r="182" spans="1:3" x14ac:dyDescent="0.3">
      <c r="A182" t="s">
        <v>43</v>
      </c>
      <c r="B182" t="s">
        <v>63</v>
      </c>
      <c r="C182">
        <v>2025</v>
      </c>
    </row>
    <row r="183" spans="1:3" x14ac:dyDescent="0.3">
      <c r="A183" t="s">
        <v>134</v>
      </c>
      <c r="B183" t="s">
        <v>63</v>
      </c>
      <c r="C183">
        <v>2025</v>
      </c>
    </row>
    <row r="184" spans="1:3" x14ac:dyDescent="0.3">
      <c r="A184" t="s">
        <v>135</v>
      </c>
      <c r="B184" t="s">
        <v>63</v>
      </c>
      <c r="C184">
        <v>2025</v>
      </c>
    </row>
    <row r="185" spans="1:3" x14ac:dyDescent="0.3">
      <c r="A185" t="s">
        <v>29</v>
      </c>
      <c r="B185" t="s">
        <v>63</v>
      </c>
      <c r="C185">
        <v>2025</v>
      </c>
    </row>
    <row r="186" spans="1:3" x14ac:dyDescent="0.3">
      <c r="A186" t="s">
        <v>61</v>
      </c>
      <c r="B186" t="s">
        <v>63</v>
      </c>
      <c r="C186">
        <v>2025</v>
      </c>
    </row>
    <row r="187" spans="1:3" x14ac:dyDescent="0.3">
      <c r="A187" t="s">
        <v>30</v>
      </c>
      <c r="B187" t="s">
        <v>63</v>
      </c>
      <c r="C187">
        <v>2025</v>
      </c>
    </row>
    <row r="188" spans="1:3" x14ac:dyDescent="0.3">
      <c r="A188" t="s">
        <v>62</v>
      </c>
      <c r="B188" t="s">
        <v>136</v>
      </c>
      <c r="C188">
        <v>2025</v>
      </c>
    </row>
    <row r="189" spans="1:3" x14ac:dyDescent="0.3">
      <c r="A189" t="s">
        <v>64</v>
      </c>
      <c r="B189" t="s">
        <v>136</v>
      </c>
      <c r="C189">
        <v>2025</v>
      </c>
    </row>
    <row r="190" spans="1:3" x14ac:dyDescent="0.3">
      <c r="A190" t="s">
        <v>65</v>
      </c>
      <c r="B190" t="s">
        <v>136</v>
      </c>
      <c r="C190">
        <v>2025</v>
      </c>
    </row>
    <row r="191" spans="1:3" x14ac:dyDescent="0.3">
      <c r="A191" t="s">
        <v>66</v>
      </c>
      <c r="B191" t="s">
        <v>136</v>
      </c>
      <c r="C191">
        <v>2025</v>
      </c>
    </row>
    <row r="192" spans="1:3" x14ac:dyDescent="0.3">
      <c r="A192" t="s">
        <v>67</v>
      </c>
      <c r="B192" t="s">
        <v>136</v>
      </c>
      <c r="C192">
        <v>2025</v>
      </c>
    </row>
    <row r="193" spans="1:3" x14ac:dyDescent="0.3">
      <c r="A193" t="s">
        <v>68</v>
      </c>
      <c r="B193" t="s">
        <v>136</v>
      </c>
      <c r="C193">
        <v>2025</v>
      </c>
    </row>
    <row r="194" spans="1:3" x14ac:dyDescent="0.3">
      <c r="A194" t="s">
        <v>31</v>
      </c>
      <c r="B194" t="s">
        <v>136</v>
      </c>
      <c r="C194">
        <v>2025</v>
      </c>
    </row>
    <row r="195" spans="1:3" x14ac:dyDescent="0.3">
      <c r="A195" t="s">
        <v>70</v>
      </c>
      <c r="B195" t="s">
        <v>136</v>
      </c>
      <c r="C195">
        <v>2025</v>
      </c>
    </row>
    <row r="196" spans="1:3" x14ac:dyDescent="0.3">
      <c r="A196" t="s">
        <v>44</v>
      </c>
      <c r="B196" t="s">
        <v>136</v>
      </c>
      <c r="C196">
        <v>2025</v>
      </c>
    </row>
    <row r="197" spans="1:3" x14ac:dyDescent="0.3">
      <c r="A197" t="s">
        <v>1</v>
      </c>
      <c r="B197" t="s">
        <v>136</v>
      </c>
      <c r="C197">
        <v>2025</v>
      </c>
    </row>
    <row r="198" spans="1:3" x14ac:dyDescent="0.3">
      <c r="A198" t="s">
        <v>137</v>
      </c>
      <c r="B198" t="s">
        <v>136</v>
      </c>
      <c r="C198">
        <v>2025</v>
      </c>
    </row>
    <row r="199" spans="1:3" x14ac:dyDescent="0.3">
      <c r="A199" t="s">
        <v>72</v>
      </c>
      <c r="B199" t="s">
        <v>136</v>
      </c>
      <c r="C199">
        <v>2025</v>
      </c>
    </row>
    <row r="200" spans="1:3" x14ac:dyDescent="0.3">
      <c r="A200" t="s">
        <v>138</v>
      </c>
      <c r="B200" t="s">
        <v>136</v>
      </c>
      <c r="C200">
        <v>2025</v>
      </c>
    </row>
    <row r="201" spans="1:3" x14ac:dyDescent="0.3">
      <c r="A201" t="s">
        <v>3</v>
      </c>
      <c r="B201" t="s">
        <v>136</v>
      </c>
      <c r="C201">
        <v>2025</v>
      </c>
    </row>
    <row r="202" spans="1:3" x14ac:dyDescent="0.3">
      <c r="A202" t="s">
        <v>34</v>
      </c>
      <c r="B202" t="s">
        <v>136</v>
      </c>
      <c r="C202">
        <v>2025</v>
      </c>
    </row>
    <row r="203" spans="1:3" x14ac:dyDescent="0.3">
      <c r="A203" t="s">
        <v>4</v>
      </c>
      <c r="B203" t="s">
        <v>136</v>
      </c>
      <c r="C203">
        <v>2025</v>
      </c>
    </row>
    <row r="204" spans="1:3" x14ac:dyDescent="0.3">
      <c r="A204" t="s">
        <v>73</v>
      </c>
      <c r="B204" t="s">
        <v>136</v>
      </c>
      <c r="C204">
        <v>2025</v>
      </c>
    </row>
    <row r="205" spans="1:3" x14ac:dyDescent="0.3">
      <c r="A205" t="s">
        <v>74</v>
      </c>
      <c r="B205" t="s">
        <v>136</v>
      </c>
      <c r="C205">
        <v>2025</v>
      </c>
    </row>
    <row r="206" spans="1:3" x14ac:dyDescent="0.3">
      <c r="A206" t="s">
        <v>75</v>
      </c>
      <c r="B206" t="s">
        <v>136</v>
      </c>
      <c r="C206">
        <v>2025</v>
      </c>
    </row>
    <row r="207" spans="1:3" x14ac:dyDescent="0.3">
      <c r="A207" t="s">
        <v>76</v>
      </c>
      <c r="B207" t="s">
        <v>136</v>
      </c>
      <c r="C207">
        <v>2025</v>
      </c>
    </row>
    <row r="208" spans="1:3" x14ac:dyDescent="0.3">
      <c r="A208" t="s">
        <v>77</v>
      </c>
      <c r="B208" t="s">
        <v>136</v>
      </c>
      <c r="C208">
        <v>2025</v>
      </c>
    </row>
    <row r="209" spans="1:3" x14ac:dyDescent="0.3">
      <c r="A209" t="s">
        <v>78</v>
      </c>
      <c r="B209" t="s">
        <v>136</v>
      </c>
      <c r="C209">
        <v>2025</v>
      </c>
    </row>
    <row r="210" spans="1:3" x14ac:dyDescent="0.3">
      <c r="A210" t="s">
        <v>79</v>
      </c>
      <c r="B210" t="s">
        <v>136</v>
      </c>
      <c r="C210">
        <v>2025</v>
      </c>
    </row>
    <row r="211" spans="1:3" x14ac:dyDescent="0.3">
      <c r="A211" t="s">
        <v>139</v>
      </c>
      <c r="B211" t="s">
        <v>136</v>
      </c>
      <c r="C211">
        <v>2025</v>
      </c>
    </row>
    <row r="212" spans="1:3" x14ac:dyDescent="0.3">
      <c r="A212" t="s">
        <v>6</v>
      </c>
      <c r="B212" t="s">
        <v>136</v>
      </c>
      <c r="C212">
        <v>2025</v>
      </c>
    </row>
    <row r="213" spans="1:3" x14ac:dyDescent="0.3">
      <c r="A213" t="s">
        <v>84</v>
      </c>
      <c r="B213" t="s">
        <v>136</v>
      </c>
      <c r="C213">
        <v>2025</v>
      </c>
    </row>
    <row r="214" spans="1:3" x14ac:dyDescent="0.3">
      <c r="A214" t="s">
        <v>82</v>
      </c>
      <c r="B214" t="s">
        <v>136</v>
      </c>
      <c r="C214">
        <v>2025</v>
      </c>
    </row>
    <row r="215" spans="1:3" x14ac:dyDescent="0.3">
      <c r="A215" t="s">
        <v>83</v>
      </c>
      <c r="B215" t="s">
        <v>136</v>
      </c>
      <c r="C215">
        <v>2025</v>
      </c>
    </row>
    <row r="216" spans="1:3" x14ac:dyDescent="0.3">
      <c r="A216" t="s">
        <v>47</v>
      </c>
      <c r="B216" t="s">
        <v>136</v>
      </c>
      <c r="C216">
        <v>2025</v>
      </c>
    </row>
    <row r="217" spans="1:3" x14ac:dyDescent="0.3">
      <c r="A217" t="s">
        <v>8</v>
      </c>
      <c r="B217" t="s">
        <v>136</v>
      </c>
      <c r="C217">
        <v>2025</v>
      </c>
    </row>
    <row r="218" spans="1:3" x14ac:dyDescent="0.3">
      <c r="A218" t="s">
        <v>140</v>
      </c>
      <c r="B218" t="s">
        <v>136</v>
      </c>
      <c r="C218">
        <v>2025</v>
      </c>
    </row>
    <row r="219" spans="1:3" x14ac:dyDescent="0.3">
      <c r="A219" t="s">
        <v>141</v>
      </c>
      <c r="B219" t="s">
        <v>136</v>
      </c>
      <c r="C219">
        <v>2025</v>
      </c>
    </row>
    <row r="220" spans="1:3" x14ac:dyDescent="0.3">
      <c r="A220" t="s">
        <v>86</v>
      </c>
      <c r="B220" t="s">
        <v>136</v>
      </c>
      <c r="C220">
        <v>2025</v>
      </c>
    </row>
    <row r="221" spans="1:3" x14ac:dyDescent="0.3">
      <c r="A221" t="s">
        <v>9</v>
      </c>
      <c r="B221" t="s">
        <v>136</v>
      </c>
      <c r="C221">
        <v>2025</v>
      </c>
    </row>
    <row r="222" spans="1:3" x14ac:dyDescent="0.3">
      <c r="A222" t="s">
        <v>10</v>
      </c>
      <c r="B222" t="s">
        <v>136</v>
      </c>
      <c r="C222">
        <v>2025</v>
      </c>
    </row>
    <row r="223" spans="1:3" x14ac:dyDescent="0.3">
      <c r="A223" t="s">
        <v>87</v>
      </c>
      <c r="B223" t="s">
        <v>136</v>
      </c>
      <c r="C223">
        <v>2025</v>
      </c>
    </row>
    <row r="224" spans="1:3" x14ac:dyDescent="0.3">
      <c r="A224" t="s">
        <v>88</v>
      </c>
      <c r="B224" t="s">
        <v>136</v>
      </c>
      <c r="C224">
        <v>2025</v>
      </c>
    </row>
    <row r="225" spans="1:3" x14ac:dyDescent="0.3">
      <c r="A225" t="s">
        <v>142</v>
      </c>
      <c r="B225" t="s">
        <v>136</v>
      </c>
      <c r="C225">
        <v>2025</v>
      </c>
    </row>
    <row r="226" spans="1:3" x14ac:dyDescent="0.3">
      <c r="A226" t="s">
        <v>143</v>
      </c>
      <c r="B226" t="s">
        <v>136</v>
      </c>
      <c r="C226">
        <v>2025</v>
      </c>
    </row>
    <row r="227" spans="1:3" x14ac:dyDescent="0.3">
      <c r="A227" t="s">
        <v>144</v>
      </c>
      <c r="B227" t="s">
        <v>136</v>
      </c>
      <c r="C227">
        <v>2025</v>
      </c>
    </row>
    <row r="228" spans="1:3" x14ac:dyDescent="0.3">
      <c r="A228" t="s">
        <v>145</v>
      </c>
      <c r="B228" t="s">
        <v>136</v>
      </c>
      <c r="C228">
        <v>2025</v>
      </c>
    </row>
    <row r="229" spans="1:3" x14ac:dyDescent="0.3">
      <c r="A229" t="s">
        <v>91</v>
      </c>
      <c r="B229" t="s">
        <v>136</v>
      </c>
      <c r="C229">
        <v>2025</v>
      </c>
    </row>
    <row r="230" spans="1:3" x14ac:dyDescent="0.3">
      <c r="A230" t="s">
        <v>92</v>
      </c>
      <c r="B230" t="s">
        <v>136</v>
      </c>
      <c r="C230">
        <v>2025</v>
      </c>
    </row>
    <row r="231" spans="1:3" x14ac:dyDescent="0.3">
      <c r="A231" t="s">
        <v>93</v>
      </c>
      <c r="B231" t="s">
        <v>136</v>
      </c>
      <c r="C231">
        <v>2025</v>
      </c>
    </row>
    <row r="232" spans="1:3" x14ac:dyDescent="0.3">
      <c r="A232" t="s">
        <v>94</v>
      </c>
      <c r="B232" t="s">
        <v>136</v>
      </c>
      <c r="C232">
        <v>2025</v>
      </c>
    </row>
    <row r="233" spans="1:3" x14ac:dyDescent="0.3">
      <c r="A233" t="s">
        <v>12</v>
      </c>
      <c r="B233" t="s">
        <v>136</v>
      </c>
      <c r="C233">
        <v>2025</v>
      </c>
    </row>
    <row r="234" spans="1:3" x14ac:dyDescent="0.3">
      <c r="A234" t="s">
        <v>95</v>
      </c>
      <c r="B234" t="s">
        <v>136</v>
      </c>
      <c r="C234">
        <v>2025</v>
      </c>
    </row>
    <row r="235" spans="1:3" x14ac:dyDescent="0.3">
      <c r="A235" t="s">
        <v>96</v>
      </c>
      <c r="B235" t="s">
        <v>136</v>
      </c>
      <c r="C235">
        <v>2025</v>
      </c>
    </row>
    <row r="236" spans="1:3" x14ac:dyDescent="0.3">
      <c r="A236" t="s">
        <v>14</v>
      </c>
      <c r="B236" t="s">
        <v>136</v>
      </c>
      <c r="C236">
        <v>2025</v>
      </c>
    </row>
    <row r="237" spans="1:3" x14ac:dyDescent="0.3">
      <c r="A237" t="s">
        <v>15</v>
      </c>
      <c r="B237" t="s">
        <v>136</v>
      </c>
      <c r="C237">
        <v>2025</v>
      </c>
    </row>
    <row r="238" spans="1:3" x14ac:dyDescent="0.3">
      <c r="A238" t="s">
        <v>97</v>
      </c>
      <c r="B238" t="s">
        <v>136</v>
      </c>
      <c r="C238">
        <v>2025</v>
      </c>
    </row>
    <row r="239" spans="1:3" x14ac:dyDescent="0.3">
      <c r="A239" t="s">
        <v>146</v>
      </c>
      <c r="B239" t="s">
        <v>136</v>
      </c>
      <c r="C239">
        <v>2025</v>
      </c>
    </row>
    <row r="240" spans="1:3" x14ac:dyDescent="0.3">
      <c r="A240" t="s">
        <v>49</v>
      </c>
      <c r="B240" t="s">
        <v>136</v>
      </c>
      <c r="C240">
        <v>2025</v>
      </c>
    </row>
    <row r="241" spans="1:3" x14ac:dyDescent="0.3">
      <c r="A241" t="s">
        <v>38</v>
      </c>
      <c r="B241" t="s">
        <v>136</v>
      </c>
      <c r="C241">
        <v>2025</v>
      </c>
    </row>
    <row r="242" spans="1:3" x14ac:dyDescent="0.3">
      <c r="A242" t="s">
        <v>50</v>
      </c>
      <c r="B242" t="s">
        <v>136</v>
      </c>
      <c r="C242">
        <v>2025</v>
      </c>
    </row>
    <row r="243" spans="1:3" x14ac:dyDescent="0.3">
      <c r="A243" t="s">
        <v>147</v>
      </c>
      <c r="B243" t="s">
        <v>136</v>
      </c>
      <c r="C243">
        <v>2025</v>
      </c>
    </row>
    <row r="244" spans="1:3" x14ac:dyDescent="0.3">
      <c r="A244" t="s">
        <v>98</v>
      </c>
      <c r="B244" t="s">
        <v>136</v>
      </c>
      <c r="C244">
        <v>2025</v>
      </c>
    </row>
    <row r="245" spans="1:3" x14ac:dyDescent="0.3">
      <c r="A245" t="s">
        <v>99</v>
      </c>
      <c r="B245" t="s">
        <v>136</v>
      </c>
      <c r="C245">
        <v>2025</v>
      </c>
    </row>
    <row r="246" spans="1:3" x14ac:dyDescent="0.3">
      <c r="A246" t="s">
        <v>16</v>
      </c>
      <c r="B246" t="s">
        <v>136</v>
      </c>
      <c r="C246">
        <v>2025</v>
      </c>
    </row>
    <row r="247" spans="1:3" x14ac:dyDescent="0.3">
      <c r="A247" t="s">
        <v>100</v>
      </c>
      <c r="B247" t="s">
        <v>136</v>
      </c>
      <c r="C247">
        <v>2025</v>
      </c>
    </row>
    <row r="248" spans="1:3" x14ac:dyDescent="0.3">
      <c r="A248" t="s">
        <v>101</v>
      </c>
      <c r="B248" t="s">
        <v>136</v>
      </c>
      <c r="C248">
        <v>2025</v>
      </c>
    </row>
    <row r="249" spans="1:3" x14ac:dyDescent="0.3">
      <c r="A249" t="s">
        <v>148</v>
      </c>
      <c r="B249" t="s">
        <v>136</v>
      </c>
      <c r="C249">
        <v>2025</v>
      </c>
    </row>
    <row r="250" spans="1:3" x14ac:dyDescent="0.3">
      <c r="A250" t="s">
        <v>149</v>
      </c>
      <c r="B250" t="s">
        <v>136</v>
      </c>
      <c r="C250">
        <v>2025</v>
      </c>
    </row>
    <row r="251" spans="1:3" x14ac:dyDescent="0.3">
      <c r="A251" t="s">
        <v>150</v>
      </c>
      <c r="B251" t="s">
        <v>136</v>
      </c>
      <c r="C251">
        <v>2025</v>
      </c>
    </row>
    <row r="252" spans="1:3" x14ac:dyDescent="0.3">
      <c r="A252" t="s">
        <v>151</v>
      </c>
      <c r="B252" t="s">
        <v>136</v>
      </c>
      <c r="C252">
        <v>2025</v>
      </c>
    </row>
    <row r="253" spans="1:3" x14ac:dyDescent="0.3">
      <c r="A253" t="s">
        <v>152</v>
      </c>
      <c r="B253" t="s">
        <v>136</v>
      </c>
      <c r="C253">
        <v>2025</v>
      </c>
    </row>
    <row r="254" spans="1:3" x14ac:dyDescent="0.3">
      <c r="A254" t="s">
        <v>102</v>
      </c>
      <c r="B254" t="s">
        <v>136</v>
      </c>
      <c r="C254">
        <v>2025</v>
      </c>
    </row>
    <row r="255" spans="1:3" x14ac:dyDescent="0.3">
      <c r="A255" t="s">
        <v>103</v>
      </c>
      <c r="B255" t="s">
        <v>136</v>
      </c>
      <c r="C255">
        <v>2025</v>
      </c>
    </row>
    <row r="256" spans="1:3" x14ac:dyDescent="0.3">
      <c r="A256" t="s">
        <v>104</v>
      </c>
      <c r="B256" t="s">
        <v>136</v>
      </c>
      <c r="C256">
        <v>2025</v>
      </c>
    </row>
    <row r="257" spans="1:3" x14ac:dyDescent="0.3">
      <c r="A257" t="s">
        <v>105</v>
      </c>
      <c r="B257" t="s">
        <v>136</v>
      </c>
      <c r="C257">
        <v>2025</v>
      </c>
    </row>
    <row r="258" spans="1:3" x14ac:dyDescent="0.3">
      <c r="A258" t="s">
        <v>19</v>
      </c>
      <c r="B258" t="s">
        <v>136</v>
      </c>
      <c r="C258">
        <v>2025</v>
      </c>
    </row>
    <row r="259" spans="1:3" x14ac:dyDescent="0.3">
      <c r="A259" t="s">
        <v>108</v>
      </c>
      <c r="B259" t="s">
        <v>136</v>
      </c>
      <c r="C259">
        <v>2025</v>
      </c>
    </row>
    <row r="260" spans="1:3" x14ac:dyDescent="0.3">
      <c r="A260" t="s">
        <v>111</v>
      </c>
      <c r="B260" t="s">
        <v>136</v>
      </c>
      <c r="C260">
        <v>2025</v>
      </c>
    </row>
    <row r="261" spans="1:3" x14ac:dyDescent="0.3">
      <c r="A261" t="s">
        <v>20</v>
      </c>
      <c r="B261" t="s">
        <v>136</v>
      </c>
      <c r="C261">
        <v>2025</v>
      </c>
    </row>
    <row r="262" spans="1:3" x14ac:dyDescent="0.3">
      <c r="A262" t="s">
        <v>112</v>
      </c>
      <c r="B262" t="s">
        <v>136</v>
      </c>
      <c r="C262">
        <v>2025</v>
      </c>
    </row>
    <row r="263" spans="1:3" x14ac:dyDescent="0.3">
      <c r="A263" t="s">
        <v>113</v>
      </c>
      <c r="B263" t="s">
        <v>136</v>
      </c>
      <c r="C263">
        <v>2025</v>
      </c>
    </row>
    <row r="264" spans="1:3" x14ac:dyDescent="0.3">
      <c r="A264" t="s">
        <v>153</v>
      </c>
      <c r="B264" t="s">
        <v>136</v>
      </c>
      <c r="C264">
        <v>2025</v>
      </c>
    </row>
    <row r="265" spans="1:3" x14ac:dyDescent="0.3">
      <c r="A265" t="s">
        <v>114</v>
      </c>
      <c r="B265" t="s">
        <v>136</v>
      </c>
      <c r="C265">
        <v>2025</v>
      </c>
    </row>
    <row r="266" spans="1:3" x14ac:dyDescent="0.3">
      <c r="A266" t="s">
        <v>24</v>
      </c>
      <c r="B266" t="s">
        <v>136</v>
      </c>
      <c r="C266">
        <v>2025</v>
      </c>
    </row>
    <row r="267" spans="1:3" x14ac:dyDescent="0.3">
      <c r="A267" t="s">
        <v>40</v>
      </c>
      <c r="B267" t="s">
        <v>136</v>
      </c>
      <c r="C267">
        <v>2025</v>
      </c>
    </row>
    <row r="268" spans="1:3" x14ac:dyDescent="0.3">
      <c r="A268" t="s">
        <v>25</v>
      </c>
      <c r="B268" t="s">
        <v>136</v>
      </c>
      <c r="C268">
        <v>2025</v>
      </c>
    </row>
    <row r="269" spans="1:3" x14ac:dyDescent="0.3">
      <c r="A269" t="s">
        <v>116</v>
      </c>
      <c r="B269" t="s">
        <v>136</v>
      </c>
      <c r="C269">
        <v>2025</v>
      </c>
    </row>
    <row r="270" spans="1:3" x14ac:dyDescent="0.3">
      <c r="A270" t="s">
        <v>117</v>
      </c>
      <c r="B270" t="s">
        <v>136</v>
      </c>
      <c r="C270">
        <v>2025</v>
      </c>
    </row>
    <row r="271" spans="1:3" x14ac:dyDescent="0.3">
      <c r="A271" t="s">
        <v>118</v>
      </c>
      <c r="B271" t="s">
        <v>136</v>
      </c>
      <c r="C271">
        <v>2025</v>
      </c>
    </row>
    <row r="272" spans="1:3" x14ac:dyDescent="0.3">
      <c r="A272" t="s">
        <v>119</v>
      </c>
      <c r="B272" t="s">
        <v>136</v>
      </c>
      <c r="C272">
        <v>2025</v>
      </c>
    </row>
    <row r="273" spans="1:3" x14ac:dyDescent="0.3">
      <c r="A273" t="s">
        <v>26</v>
      </c>
      <c r="B273" t="s">
        <v>136</v>
      </c>
      <c r="C273">
        <v>2025</v>
      </c>
    </row>
    <row r="274" spans="1:3" x14ac:dyDescent="0.3">
      <c r="A274" t="s">
        <v>120</v>
      </c>
      <c r="B274" t="s">
        <v>136</v>
      </c>
      <c r="C274">
        <v>2025</v>
      </c>
    </row>
    <row r="275" spans="1:3" x14ac:dyDescent="0.3">
      <c r="A275" t="s">
        <v>121</v>
      </c>
      <c r="B275" t="s">
        <v>136</v>
      </c>
      <c r="C275">
        <v>2025</v>
      </c>
    </row>
    <row r="276" spans="1:3" x14ac:dyDescent="0.3">
      <c r="A276" t="s">
        <v>122</v>
      </c>
      <c r="B276" t="s">
        <v>136</v>
      </c>
      <c r="C276">
        <v>2025</v>
      </c>
    </row>
    <row r="277" spans="1:3" x14ac:dyDescent="0.3">
      <c r="A277" t="s">
        <v>154</v>
      </c>
      <c r="B277" t="s">
        <v>136</v>
      </c>
      <c r="C277">
        <v>2025</v>
      </c>
    </row>
    <row r="278" spans="1:3" x14ac:dyDescent="0.3">
      <c r="A278" t="s">
        <v>124</v>
      </c>
      <c r="B278" t="s">
        <v>136</v>
      </c>
      <c r="C278">
        <v>2025</v>
      </c>
    </row>
    <row r="279" spans="1:3" x14ac:dyDescent="0.3">
      <c r="A279" t="s">
        <v>125</v>
      </c>
      <c r="B279" t="s">
        <v>136</v>
      </c>
      <c r="C279">
        <v>2025</v>
      </c>
    </row>
    <row r="280" spans="1:3" x14ac:dyDescent="0.3">
      <c r="A280" t="s">
        <v>126</v>
      </c>
      <c r="B280" t="s">
        <v>136</v>
      </c>
      <c r="C280">
        <v>2025</v>
      </c>
    </row>
    <row r="281" spans="1:3" x14ac:dyDescent="0.3">
      <c r="A281" t="s">
        <v>127</v>
      </c>
      <c r="B281" t="s">
        <v>136</v>
      </c>
      <c r="C281">
        <v>2025</v>
      </c>
    </row>
    <row r="282" spans="1:3" x14ac:dyDescent="0.3">
      <c r="A282" t="s">
        <v>155</v>
      </c>
      <c r="B282" t="s">
        <v>136</v>
      </c>
      <c r="C282">
        <v>2025</v>
      </c>
    </row>
    <row r="283" spans="1:3" x14ac:dyDescent="0.3">
      <c r="A283" t="s">
        <v>128</v>
      </c>
      <c r="B283" t="s">
        <v>136</v>
      </c>
      <c r="C283">
        <v>2025</v>
      </c>
    </row>
    <row r="284" spans="1:3" x14ac:dyDescent="0.3">
      <c r="A284" t="s">
        <v>156</v>
      </c>
      <c r="B284" t="s">
        <v>136</v>
      </c>
      <c r="C284">
        <v>2025</v>
      </c>
    </row>
    <row r="285" spans="1:3" x14ac:dyDescent="0.3">
      <c r="A285" t="s">
        <v>27</v>
      </c>
      <c r="B285" t="s">
        <v>136</v>
      </c>
      <c r="C285">
        <v>2025</v>
      </c>
    </row>
    <row r="286" spans="1:3" x14ac:dyDescent="0.3">
      <c r="A286" t="s">
        <v>57</v>
      </c>
      <c r="B286" t="s">
        <v>136</v>
      </c>
      <c r="C286">
        <v>2025</v>
      </c>
    </row>
    <row r="287" spans="1:3" x14ac:dyDescent="0.3">
      <c r="A287" t="s">
        <v>130</v>
      </c>
      <c r="B287" t="s">
        <v>136</v>
      </c>
      <c r="C287">
        <v>2025</v>
      </c>
    </row>
    <row r="288" spans="1:3" x14ac:dyDescent="0.3">
      <c r="A288" t="s">
        <v>131</v>
      </c>
      <c r="B288" t="s">
        <v>136</v>
      </c>
      <c r="C288">
        <v>2025</v>
      </c>
    </row>
    <row r="289" spans="1:3" x14ac:dyDescent="0.3">
      <c r="A289" t="s">
        <v>28</v>
      </c>
      <c r="B289" t="s">
        <v>136</v>
      </c>
      <c r="C289">
        <v>2025</v>
      </c>
    </row>
    <row r="290" spans="1:3" x14ac:dyDescent="0.3">
      <c r="A290" t="s">
        <v>157</v>
      </c>
      <c r="B290" t="s">
        <v>136</v>
      </c>
      <c r="C290">
        <v>2025</v>
      </c>
    </row>
    <row r="291" spans="1:3" x14ac:dyDescent="0.3">
      <c r="A291" t="s">
        <v>41</v>
      </c>
      <c r="B291" t="s">
        <v>136</v>
      </c>
      <c r="C291">
        <v>2025</v>
      </c>
    </row>
    <row r="292" spans="1:3" x14ac:dyDescent="0.3">
      <c r="A292" t="s">
        <v>158</v>
      </c>
      <c r="B292" t="s">
        <v>136</v>
      </c>
      <c r="C292">
        <v>2025</v>
      </c>
    </row>
    <row r="293" spans="1:3" x14ac:dyDescent="0.3">
      <c r="A293" t="s">
        <v>132</v>
      </c>
      <c r="B293" t="s">
        <v>136</v>
      </c>
      <c r="C293">
        <v>2025</v>
      </c>
    </row>
    <row r="294" spans="1:3" x14ac:dyDescent="0.3">
      <c r="A294" t="s">
        <v>159</v>
      </c>
      <c r="B294" t="s">
        <v>136</v>
      </c>
      <c r="C294">
        <v>2025</v>
      </c>
    </row>
    <row r="295" spans="1:3" x14ac:dyDescent="0.3">
      <c r="A295" t="s">
        <v>133</v>
      </c>
      <c r="B295" t="s">
        <v>136</v>
      </c>
      <c r="C295">
        <v>2025</v>
      </c>
    </row>
    <row r="296" spans="1:3" x14ac:dyDescent="0.3">
      <c r="A296" t="s">
        <v>42</v>
      </c>
      <c r="B296" t="s">
        <v>136</v>
      </c>
      <c r="C296">
        <v>2025</v>
      </c>
    </row>
    <row r="297" spans="1:3" x14ac:dyDescent="0.3">
      <c r="A297" t="s">
        <v>43</v>
      </c>
      <c r="B297" t="s">
        <v>136</v>
      </c>
      <c r="C297">
        <v>2025</v>
      </c>
    </row>
    <row r="298" spans="1:3" x14ac:dyDescent="0.3">
      <c r="A298" t="s">
        <v>134</v>
      </c>
      <c r="B298" t="s">
        <v>136</v>
      </c>
      <c r="C298">
        <v>2025</v>
      </c>
    </row>
    <row r="299" spans="1:3" x14ac:dyDescent="0.3">
      <c r="A299" t="s">
        <v>135</v>
      </c>
      <c r="B299" t="s">
        <v>136</v>
      </c>
      <c r="C299">
        <v>2025</v>
      </c>
    </row>
    <row r="300" spans="1:3" x14ac:dyDescent="0.3">
      <c r="A300" t="s">
        <v>160</v>
      </c>
      <c r="B300" t="s">
        <v>136</v>
      </c>
      <c r="C300">
        <v>2025</v>
      </c>
    </row>
    <row r="301" spans="1:3" x14ac:dyDescent="0.3">
      <c r="A301" t="s">
        <v>59</v>
      </c>
      <c r="B301" t="s">
        <v>136</v>
      </c>
      <c r="C301">
        <v>2025</v>
      </c>
    </row>
    <row r="302" spans="1:3" x14ac:dyDescent="0.3">
      <c r="A302" t="s">
        <v>29</v>
      </c>
      <c r="B302" t="s">
        <v>136</v>
      </c>
      <c r="C302">
        <v>2025</v>
      </c>
    </row>
    <row r="303" spans="1:3" x14ac:dyDescent="0.3">
      <c r="A303" t="s">
        <v>161</v>
      </c>
      <c r="B303" t="s">
        <v>136</v>
      </c>
      <c r="C303">
        <v>2025</v>
      </c>
    </row>
    <row r="304" spans="1:3" x14ac:dyDescent="0.3">
      <c r="A304" t="s">
        <v>162</v>
      </c>
      <c r="B304" t="s">
        <v>136</v>
      </c>
      <c r="C304">
        <v>2025</v>
      </c>
    </row>
    <row r="305" spans="1:3" x14ac:dyDescent="0.3">
      <c r="A305" t="s">
        <v>163</v>
      </c>
      <c r="B305" t="s">
        <v>136</v>
      </c>
      <c r="C305">
        <v>2025</v>
      </c>
    </row>
    <row r="306" spans="1:3" x14ac:dyDescent="0.3">
      <c r="A306" t="s">
        <v>61</v>
      </c>
      <c r="B306" t="s">
        <v>136</v>
      </c>
      <c r="C306">
        <v>2025</v>
      </c>
    </row>
    <row r="307" spans="1:3" x14ac:dyDescent="0.3">
      <c r="A307" t="s">
        <v>164</v>
      </c>
      <c r="B307" t="s">
        <v>136</v>
      </c>
      <c r="C307">
        <v>2025</v>
      </c>
    </row>
    <row r="308" spans="1:3" x14ac:dyDescent="0.3">
      <c r="A308" t="s">
        <v>165</v>
      </c>
      <c r="B308" t="s">
        <v>136</v>
      </c>
      <c r="C308">
        <v>2025</v>
      </c>
    </row>
    <row r="309" spans="1:3" x14ac:dyDescent="0.3">
      <c r="A309" t="s">
        <v>166</v>
      </c>
      <c r="B309" t="s">
        <v>136</v>
      </c>
      <c r="C309">
        <v>2025</v>
      </c>
    </row>
    <row r="310" spans="1:3" x14ac:dyDescent="0.3">
      <c r="A310" t="s">
        <v>30</v>
      </c>
      <c r="B310" t="s">
        <v>136</v>
      </c>
      <c r="C310">
        <v>2025</v>
      </c>
    </row>
  </sheetData>
  <autoFilter ref="A1:B310" xr:uid="{1F1B3A89-4930-444F-AB01-4CC0323E40D6}">
    <sortState xmlns:xlrd2="http://schemas.microsoft.com/office/spreadsheetml/2017/richdata2" ref="A2:B310">
      <sortCondition ref="B1:B310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DDFF-4ECE-4763-852C-BE22621A9F71}">
  <dimension ref="A3:B9"/>
  <sheetViews>
    <sheetView workbookViewId="0">
      <selection activeCell="B6" sqref="B6"/>
    </sheetView>
  </sheetViews>
  <sheetFormatPr defaultRowHeight="14.4" x14ac:dyDescent="0.3"/>
  <cols>
    <col min="1" max="1" width="62.77734375" bestFit="1" customWidth="1"/>
    <col min="2" max="2" width="18.5546875" bestFit="1" customWidth="1"/>
  </cols>
  <sheetData>
    <row r="3" spans="1:2" x14ac:dyDescent="0.3">
      <c r="A3" s="2" t="s">
        <v>167</v>
      </c>
      <c r="B3" t="s">
        <v>168</v>
      </c>
    </row>
    <row r="4" spans="1:2" x14ac:dyDescent="0.3">
      <c r="A4" s="3" t="s">
        <v>45</v>
      </c>
      <c r="B4">
        <v>28</v>
      </c>
    </row>
    <row r="5" spans="1:2" x14ac:dyDescent="0.3">
      <c r="A5" s="3" t="s">
        <v>2</v>
      </c>
      <c r="B5">
        <v>29</v>
      </c>
    </row>
    <row r="6" spans="1:2" x14ac:dyDescent="0.3">
      <c r="A6" s="3" t="s">
        <v>32</v>
      </c>
      <c r="B6">
        <v>17</v>
      </c>
    </row>
    <row r="7" spans="1:2" x14ac:dyDescent="0.3">
      <c r="A7" s="3" t="s">
        <v>63</v>
      </c>
      <c r="B7">
        <v>112</v>
      </c>
    </row>
    <row r="8" spans="1:2" x14ac:dyDescent="0.3">
      <c r="A8" s="3" t="s">
        <v>136</v>
      </c>
      <c r="B8">
        <v>123</v>
      </c>
    </row>
    <row r="9" spans="1:2" x14ac:dyDescent="0.3">
      <c r="A9" s="3" t="s">
        <v>169</v>
      </c>
      <c r="B9">
        <v>309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Schneider</dc:creator>
  <cp:keywords/>
  <dc:description/>
  <cp:lastModifiedBy>Kate Schneider</cp:lastModifiedBy>
  <cp:revision/>
  <dcterms:created xsi:type="dcterms:W3CDTF">2022-05-25T00:07:38Z</dcterms:created>
  <dcterms:modified xsi:type="dcterms:W3CDTF">2025-03-06T20:48:00Z</dcterms:modified>
  <cp:category/>
  <cp:contentStatus/>
</cp:coreProperties>
</file>