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Ekaterina\Git\QA-study\Задание 3_Чек-лист\"/>
    </mc:Choice>
  </mc:AlternateContent>
  <xr:revisionPtr revIDLastSave="0" documentId="13_ncr:1_{6ECE8D5A-62B2-4898-9710-23B34BAF21D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<sst xmlns="http://schemas.openxmlformats.org/spreadsheetml/2006/main" count="62" uniqueCount="39">
  <si>
    <t>№</t>
  </si>
  <si>
    <t>Name</t>
  </si>
  <si>
    <t>Status</t>
  </si>
  <si>
    <t>Test data/comments</t>
  </si>
  <si>
    <t>Изменить язык сайта с украинского на русский.</t>
  </si>
  <si>
    <t>упал</t>
  </si>
  <si>
    <t>Изменить язык сайта с русского на украинский.</t>
  </si>
  <si>
    <t>прошел</t>
  </si>
  <si>
    <t>Проверить ползунок диапазона цены.</t>
  </si>
  <si>
    <t>Цены от 20 до 200 гривен.</t>
  </si>
  <si>
    <t>Применить подбор по параметру Бренд.</t>
  </si>
  <si>
    <t>Применить подбор по параметру Товар в наличии.</t>
  </si>
  <si>
    <t>Отсортировать товары по отзывам.</t>
  </si>
  <si>
    <t>Баг - Сортировка товаров по отзывам не работает.</t>
  </si>
  <si>
    <t>Посмотреть отзывы.</t>
  </si>
  <si>
    <t>Отправить отзыв.</t>
  </si>
  <si>
    <t>Оценка 4 звезды. Текст отзыва "Тестовая проверка отправки отзыва".</t>
  </si>
  <si>
    <t>Проверитть подписку на отзывы.</t>
  </si>
  <si>
    <t>Добавить 1.8 товара в корзину.</t>
  </si>
  <si>
    <t>Осуществляется проверка на указание целых чисел.</t>
  </si>
  <si>
    <t>Проверить кнопку "Сообщить о наличии".</t>
  </si>
  <si>
    <t>Применить подбор по параметру Цвет для раздела Ручки, карандаши.</t>
  </si>
  <si>
    <t>Добавить товары в список желаний.</t>
  </si>
  <si>
    <t>Просмотреть список желаний.</t>
  </si>
  <si>
    <t>Перейти в раздел Художественная литература.</t>
  </si>
  <si>
    <t>Посмотреть рецензии.</t>
  </si>
  <si>
    <t>Добавить рецензию.</t>
  </si>
  <si>
    <t>Оценка 4 звезды. Название рецензии "Тест.". Ваша рецензия "Минимальный размер рецензии - 500 символов. Увеличьте, пожалуйста, размер вашей рецензии.
Минимальный размер рецензии - 500 символов. Увеличьте, пожалуйста, размер вашей рецензии.
Минимальный размер рецензии - 500 символов. Увеличьте, пожалуйста, размер вашей рецензии.
Минимальный размер рецензии - 500 символов. Увеличьте, пожалуйста, размер вашей рецензии.
Минимальный размер рецензии - 500 символов. Увеличьте, пожалуйста, размер вашей рецензии.
Минимальный размер рецензии - 500 символов. Увеличьте, пожалуйста, размер вашей рецензии.
Минимальный размер рецензии - 500 символов. Увеличьте, пожалуйста, размер вашей рецензии.
Минимальный размер рецензии - 500 символов. Увеличьте, пожалуйста, размер вашей рецензии.
Минимальный размер рецензии - 500 символов. Увеличьте, пожалуйста, размер вашей рецензии.
Минимальный размер рецензии - 500 символов. Увеличьте, пожалуйста, размер вашей рецензии.
Минимальный размер рецензии - 500 символов. Увеличьте, пожалуйста, размер вашей рецензии.
Минимальный размер рецензии - 500 символов. Увеличьте, пожалуйста, размер вашей рецензии.."</t>
  </si>
  <si>
    <t>Подписаться на рецензии.</t>
  </si>
  <si>
    <t>Посмотреть обложку книги.</t>
  </si>
  <si>
    <t>Посмотреть отрывок книги.</t>
  </si>
  <si>
    <t>Проверить подсчет хитов продаж.</t>
  </si>
  <si>
    <t>Баг - В списке 6 товаров отмечены Хит продаж. В подсчете продуктов в категории Хит продаж 3 шт.</t>
  </si>
  <si>
    <t>Проверить подсчет новинок.</t>
  </si>
  <si>
    <t>Баг - В списке 3 товаров отмечены Новинка. В подсчете продуктов в категории Новинка 2 шт.</t>
  </si>
  <si>
    <t>Оформить заказ.</t>
  </si>
  <si>
    <t>Проверить, что нельзя ввести недействительный промокод.</t>
  </si>
  <si>
    <t>Удалить позицию из корзины.</t>
  </si>
  <si>
    <t>Баг -  Наименования некоторых товаров на украинском языке.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</si>
</sst>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</fills>
  <borders count="2"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2" borderId="1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6"/>
  <sheetViews>
    <sheetView tabSelected="1" workbookViewId="0">
      <selection activeCell="D2" sqref="D2"/>
    </sheetView>
  </sheetViews>
  <sheetFormatPr defaultColWidth="12.5703125" defaultRowHeight="15.75" customHeight="1" x14ac:dyDescent="0.2"/>
  <cols>
    <col min="1" max="1" width="2.85546875" customWidth="1"/>
    <col min="2" max="2" width="37.140625" customWidth="1"/>
    <col min="4" max="4" width="126" customWidth="1"/>
  </cols>
  <sheetData>
    <row r="1" spans="1:4" ht="12.7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2.75" x14ac:dyDescent="0.2">
      <c r="A2" s="2">
        <v>1</v>
      </c>
      <c r="B2" s="2" t="s">
        <v>4</v>
      </c>
      <c r="C2" s="2" t="s">
        <v>5</v>
      </c>
      <c r="D2" s="2" t="s">
        <v>38</v>
      </c>
    </row>
    <row r="3" spans="1:4" ht="12.75" x14ac:dyDescent="0.2">
      <c r="A3" s="2">
        <v>2</v>
      </c>
      <c r="B3" s="2" t="s">
        <v>6</v>
      </c>
      <c r="C3" s="2" t="s">
        <v>7</v>
      </c>
      <c r="D3" s="3"/>
    </row>
    <row r="4" spans="1:4" ht="12.75" x14ac:dyDescent="0.2">
      <c r="A4" s="2">
        <v>3</v>
      </c>
      <c r="B4" s="2" t="s">
        <v>8</v>
      </c>
      <c r="C4" s="2" t="s">
        <v>7</v>
      </c>
      <c r="D4" s="2" t="s">
        <v>9</v>
      </c>
    </row>
    <row r="5" spans="1:4" ht="12.75" x14ac:dyDescent="0.2">
      <c r="A5" s="2">
        <v>4</v>
      </c>
      <c r="B5" s="2" t="s">
        <v>10</v>
      </c>
      <c r="C5" s="2" t="s">
        <v>7</v>
      </c>
      <c r="D5" s="3"/>
    </row>
    <row r="6" spans="1:4" ht="12.75" x14ac:dyDescent="0.2">
      <c r="A6" s="2">
        <v>5</v>
      </c>
      <c r="B6" s="2" t="s">
        <v>11</v>
      </c>
      <c r="C6" s="2" t="s">
        <v>7</v>
      </c>
      <c r="D6" s="3"/>
    </row>
    <row r="7" spans="1:4" ht="12.75" x14ac:dyDescent="0.2">
      <c r="A7" s="2">
        <v>6</v>
      </c>
      <c r="B7" s="2" t="s">
        <v>12</v>
      </c>
      <c r="C7" s="2" t="s">
        <v>5</v>
      </c>
      <c r="D7" s="2" t="s">
        <v>13</v>
      </c>
    </row>
    <row r="8" spans="1:4" ht="12.75" x14ac:dyDescent="0.2">
      <c r="A8" s="2">
        <v>7</v>
      </c>
      <c r="B8" s="2" t="s">
        <v>14</v>
      </c>
      <c r="C8" s="2" t="s">
        <v>7</v>
      </c>
      <c r="D8" s="3"/>
    </row>
    <row r="9" spans="1:4" ht="12.75" x14ac:dyDescent="0.2">
      <c r="A9" s="2">
        <v>8</v>
      </c>
      <c r="B9" s="2" t="s">
        <v>15</v>
      </c>
      <c r="C9" s="2" t="s">
        <v>7</v>
      </c>
      <c r="D9" s="2" t="s">
        <v>16</v>
      </c>
    </row>
    <row r="10" spans="1:4" ht="12.75" x14ac:dyDescent="0.2">
      <c r="A10" s="2">
        <v>9</v>
      </c>
      <c r="B10" s="2" t="s">
        <v>17</v>
      </c>
      <c r="C10" s="2" t="s">
        <v>7</v>
      </c>
      <c r="D10" s="3"/>
    </row>
    <row r="11" spans="1:4" ht="12.75" x14ac:dyDescent="0.2">
      <c r="A11" s="2">
        <v>10</v>
      </c>
      <c r="B11" s="2" t="s">
        <v>18</v>
      </c>
      <c r="C11" s="2" t="s">
        <v>7</v>
      </c>
      <c r="D11" s="2" t="s">
        <v>19</v>
      </c>
    </row>
    <row r="12" spans="1:4" ht="12.75" x14ac:dyDescent="0.2">
      <c r="A12" s="2">
        <v>11</v>
      </c>
      <c r="B12" s="2" t="s">
        <v>20</v>
      </c>
      <c r="C12" s="2" t="s">
        <v>7</v>
      </c>
      <c r="D12" s="3"/>
    </row>
    <row r="13" spans="1:4" ht="12.75" x14ac:dyDescent="0.2">
      <c r="A13" s="2">
        <v>12</v>
      </c>
      <c r="B13" s="2" t="s">
        <v>21</v>
      </c>
      <c r="C13" s="2" t="s">
        <v>7</v>
      </c>
      <c r="D13" s="3"/>
    </row>
    <row r="14" spans="1:4" ht="12.75" x14ac:dyDescent="0.2">
      <c r="A14" s="2">
        <v>13</v>
      </c>
      <c r="B14" s="2" t="s">
        <v>22</v>
      </c>
      <c r="C14" s="2" t="s">
        <v>7</v>
      </c>
      <c r="D14" s="3"/>
    </row>
    <row r="15" spans="1:4" ht="12.75" x14ac:dyDescent="0.2">
      <c r="A15" s="2">
        <v>14</v>
      </c>
      <c r="B15" s="2" t="s">
        <v>23</v>
      </c>
      <c r="C15" s="2" t="s">
        <v>7</v>
      </c>
      <c r="D15" s="3"/>
    </row>
    <row r="16" spans="1:4" ht="12.75" x14ac:dyDescent="0.2">
      <c r="A16" s="2">
        <v>15</v>
      </c>
      <c r="B16" s="2" t="s">
        <v>24</v>
      </c>
      <c r="C16" s="2" t="s">
        <v>7</v>
      </c>
      <c r="D16" s="3"/>
    </row>
    <row r="17" spans="1:4" ht="12.75" x14ac:dyDescent="0.2">
      <c r="A17" s="2">
        <v>16</v>
      </c>
      <c r="B17" s="2" t="s">
        <v>25</v>
      </c>
      <c r="C17" s="2" t="s">
        <v>7</v>
      </c>
      <c r="D17" s="3"/>
    </row>
    <row r="18" spans="1:4" ht="13.5" customHeight="1" x14ac:dyDescent="0.2">
      <c r="A18" s="2">
        <v>17</v>
      </c>
      <c r="B18" s="2" t="s">
        <v>26</v>
      </c>
      <c r="C18" s="2" t="s">
        <v>7</v>
      </c>
      <c r="D18" s="2" t="s">
        <v>27</v>
      </c>
    </row>
    <row r="19" spans="1:4" ht="12.75" x14ac:dyDescent="0.2">
      <c r="A19" s="2">
        <v>18</v>
      </c>
      <c r="B19" s="2" t="s">
        <v>28</v>
      </c>
      <c r="C19" s="2" t="s">
        <v>7</v>
      </c>
      <c r="D19" s="3"/>
    </row>
    <row r="20" spans="1:4" ht="12.75" x14ac:dyDescent="0.2">
      <c r="A20" s="2">
        <v>19</v>
      </c>
      <c r="B20" s="2" t="s">
        <v>29</v>
      </c>
      <c r="C20" s="2" t="s">
        <v>7</v>
      </c>
      <c r="D20" s="3"/>
    </row>
    <row r="21" spans="1:4" ht="12.75" x14ac:dyDescent="0.2">
      <c r="A21" s="2">
        <v>20</v>
      </c>
      <c r="B21" s="2" t="s">
        <v>30</v>
      </c>
      <c r="C21" s="2" t="s">
        <v>7</v>
      </c>
      <c r="D21" s="3"/>
    </row>
    <row r="22" spans="1:4" ht="12.75" x14ac:dyDescent="0.2">
      <c r="A22" s="2">
        <v>21</v>
      </c>
      <c r="B22" s="2" t="s">
        <v>31</v>
      </c>
      <c r="C22" s="2" t="s">
        <v>5</v>
      </c>
      <c r="D22" s="2" t="s">
        <v>32</v>
      </c>
    </row>
    <row r="23" spans="1:4" ht="12.75" x14ac:dyDescent="0.2">
      <c r="A23" s="2">
        <v>22</v>
      </c>
      <c r="B23" s="2" t="s">
        <v>33</v>
      </c>
      <c r="C23" s="2" t="s">
        <v>5</v>
      </c>
      <c r="D23" s="2" t="s">
        <v>34</v>
      </c>
    </row>
    <row r="24" spans="1:4" ht="12.75" x14ac:dyDescent="0.2">
      <c r="A24" s="2">
        <v>23</v>
      </c>
      <c r="B24" s="2" t="s">
        <v>35</v>
      </c>
      <c r="C24" s="2" t="s">
        <v>7</v>
      </c>
      <c r="D24" s="3"/>
    </row>
    <row r="25" spans="1:4" ht="12.75" x14ac:dyDescent="0.2">
      <c r="A25" s="2">
        <v>24</v>
      </c>
      <c r="B25" s="2" t="s">
        <v>36</v>
      </c>
      <c r="C25" s="2" t="s">
        <v>7</v>
      </c>
      <c r="D25" s="3"/>
    </row>
    <row r="26" spans="1:4" ht="12.75" x14ac:dyDescent="0.2">
      <c r="A26" s="2">
        <v>26</v>
      </c>
      <c r="B26" s="2" t="s">
        <v>37</v>
      </c>
      <c r="C26" s="2" t="s">
        <v>7</v>
      </c>
      <c r="D26" s="2"/>
    </row>
  </sheetData>
  <dataValidations count="1">
    <dataValidation type="list" allowBlank="1" sqref="C2:C26" xr:uid="{00000000-0002-0000-0000-000000000000}">
      <formula1>"упал,прошел"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2022-08-26T12:57:55Z</dcterms:modified>
</cp:coreProperties>
</file>