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wise testing" sheetId="1" r:id="rId4"/>
    <sheet state="visible" name="Decision tables" sheetId="2" r:id="rId5"/>
  </sheets>
  <definedNames/>
  <calcPr/>
</workbook>
</file>

<file path=xl/sharedStrings.xml><?xml version="1.0" encoding="utf-8"?>
<sst xmlns="http://schemas.openxmlformats.org/spreadsheetml/2006/main" count="1746" uniqueCount="89">
  <si>
    <t>Object</t>
  </si>
  <si>
    <t>https://rozetka.com.ua/food_for_dogs/c1461202/52727=123702/</t>
  </si>
  <si>
    <t>Breed</t>
  </si>
  <si>
    <t>Class</t>
  </si>
  <si>
    <t>Appointment</t>
  </si>
  <si>
    <t>Package weight</t>
  </si>
  <si>
    <t>Main ingredient</t>
  </si>
  <si>
    <t>Small</t>
  </si>
  <si>
    <t>Premium</t>
  </si>
  <si>
    <t>Sterilized</t>
  </si>
  <si>
    <t>10-15 kg</t>
  </si>
  <si>
    <t>Beef</t>
  </si>
  <si>
    <t>Miniature</t>
  </si>
  <si>
    <t>Super premium</t>
  </si>
  <si>
    <t>Skin and coat care</t>
  </si>
  <si>
    <t>More than 15 kg</t>
  </si>
  <si>
    <t>Boar</t>
  </si>
  <si>
    <t>The number of possible variations</t>
  </si>
  <si>
    <t>Average</t>
  </si>
  <si>
    <t>Holistic</t>
  </si>
  <si>
    <t>Strengthening the immune system</t>
  </si>
  <si>
    <t>6-10 kg</t>
  </si>
  <si>
    <t>Turkey</t>
  </si>
  <si>
    <t>3*3*3*3*3=243</t>
  </si>
  <si>
    <t>https://pairwise.yuuniworks.com/</t>
  </si>
  <si>
    <t>https://pairwise.teremokgames.com/</t>
  </si>
  <si>
    <t>Generated All Combinations</t>
  </si>
  <si>
    <t>Generated Pairwise</t>
  </si>
  <si>
    <t>Login with two-step authentication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</si>
  <si>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</si>
  <si>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</si>
  <si>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</si>
  <si>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</si>
  <si>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</si>
  <si>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</si>
  <si>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</si>
  <si>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</si>
  <si>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 xml:space="preserve">Username </t>
  </si>
  <si>
    <t>F</t>
  </si>
  <si>
    <t>T</t>
  </si>
  <si>
    <t xml:space="preserve">Password </t>
  </si>
  <si>
    <t xml:space="preserve">Authenticator </t>
  </si>
  <si>
    <t>Result</t>
  </si>
  <si>
    <t xml:space="preserve">Interpretation </t>
  </si>
  <si>
    <t>Case1</t>
  </si>
  <si>
    <t>Username and password both were wrong. Authenticator is not possible. The user is shown an error message.</t>
  </si>
  <si>
    <t>Case2</t>
  </si>
  <si>
    <t>Username and password both were wrong. User cannot be authenticated with no valid data. The user is shown an error message.</t>
  </si>
  <si>
    <t>Case3</t>
  </si>
  <si>
    <t>Username was wrong, but the password was correct. Authenticator is not possible. The user is shown an error message.</t>
  </si>
  <si>
    <t>Case4</t>
  </si>
  <si>
    <t>Username was wrong, but the password was correct. User cannot be authenticated with no valid data. The user is shown an error message.</t>
  </si>
  <si>
    <t>Case5</t>
  </si>
  <si>
    <t>Username was correct, but the password was wrong. Authenticator is not possible. The user is shown an error message</t>
  </si>
  <si>
    <t>Case6</t>
  </si>
  <si>
    <t>Username was correct, but the password was wrong. User cannot be authenticated with no valid data. The user is shown an error message</t>
  </si>
  <si>
    <t>Case7</t>
  </si>
  <si>
    <t>Username and password both were correct, but authenticator failed.The user is shown an error message</t>
  </si>
  <si>
    <t>Case8</t>
  </si>
  <si>
    <t>Username and password both were correct, authenticator is activate and the user navigated to main page</t>
  </si>
  <si>
    <t>While converting this to test case, we can create 2 scenarios:</t>
  </si>
  <si>
    <t>Positive 1</t>
  </si>
  <si>
    <t>Enter correct user name and correct password and click on login, and the authenticator is activate.</t>
  </si>
  <si>
    <r>
      <rPr>
        <rFont val="&quot;Google Sans&quot;, Roboto, sans-serif"/>
        <b/>
        <color rgb="FF1F1F1F"/>
        <sz val="10.0"/>
      </rPr>
      <t>Expected result:</t>
    </r>
    <r>
      <rPr>
        <rFont val="&quot;Google Sans&quot;, Roboto, sans-serif"/>
        <color rgb="FF1F1F1F"/>
        <sz val="10.0"/>
      </rPr>
      <t xml:space="preserve"> The user should be navigated to main page</t>
    </r>
  </si>
  <si>
    <t>Negative 2</t>
  </si>
  <si>
    <t>Enter wrong user name and wrong password and click on login.</t>
  </si>
  <si>
    <r>
      <rPr>
        <rFont val="&quot;Google Sans&quot;, Roboto, sans-serif"/>
        <b/>
        <color rgb="FF1F1F1F"/>
        <sz val="10.0"/>
      </rPr>
      <t xml:space="preserve">Expected result: </t>
    </r>
    <r>
      <rPr>
        <rFont val="&quot;Google Sans&quot;, Roboto, sans-serif"/>
        <color rgb="FF1F1F1F"/>
        <sz val="10.0"/>
      </rPr>
      <t>The authenticator is not possible and user should get an error message</t>
    </r>
  </si>
  <si>
    <t>Enter correct user name and wrong password and click on login.</t>
  </si>
  <si>
    <r>
      <rPr>
        <rFont val="&quot;Google Sans&quot;, Roboto, sans-serif"/>
        <b/>
        <color rgb="FF1F1F1F"/>
        <sz val="10.0"/>
      </rPr>
      <t xml:space="preserve">Expected result: </t>
    </r>
    <r>
      <rPr>
        <rFont val="&quot;Google Sans&quot;, Roboto, sans-serif"/>
        <color rgb="FF1F1F1F"/>
        <sz val="10.0"/>
      </rPr>
      <t>The authenticator is not possible and user should get an error message</t>
    </r>
  </si>
  <si>
    <t>Enter wrong user name and correct password and click on login.</t>
  </si>
  <si>
    <r>
      <rPr>
        <rFont val="&quot;Google Sans&quot;, Roboto, sans-serif"/>
        <b/>
        <color rgb="FF1F1F1F"/>
        <sz val="10.0"/>
      </rPr>
      <t xml:space="preserve">Expected result: </t>
    </r>
    <r>
      <rPr>
        <rFont val="&quot;Google Sans&quot;, Roboto, sans-serif"/>
        <color rgb="FF1F1F1F"/>
        <sz val="10.0"/>
      </rPr>
      <t>The authenticator is not possible and user should get an error message</t>
    </r>
  </si>
  <si>
    <t>Enter correct user name and correct password and click on login, but the authenticator failed.</t>
  </si>
  <si>
    <r>
      <rPr>
        <rFont val="&quot;Google Sans&quot;, Roboto, sans-serif"/>
        <b/>
        <color rgb="FF1F1F1F"/>
        <sz val="10.0"/>
      </rPr>
      <t xml:space="preserve">Expected result: </t>
    </r>
    <r>
      <rPr>
        <rFont val="&quot;Google Sans&quot;, Roboto, sans-serif"/>
        <color rgb="FF1F1F1F"/>
        <sz val="10.0"/>
      </rPr>
      <t>The user should get an error message</t>
    </r>
  </si>
  <si>
    <t>Discount</t>
  </si>
  <si>
    <t>What should be the customer's discount?</t>
  </si>
  <si>
    <t>5% discount for the first purchase</t>
  </si>
  <si>
    <t>10% discount for purchases over UAH 1,000</t>
  </si>
  <si>
    <t>15% discount for purchases over UAH 2,000</t>
  </si>
  <si>
    <t>20% discount for birthday</t>
  </si>
  <si>
    <t>Case 1</t>
  </si>
  <si>
    <t>If the user has a birthday, he always has a 20% discount</t>
  </si>
  <si>
    <t>Case 2</t>
  </si>
  <si>
    <t>If the amount of the user purchases over UAH 2,000, he receives a 15% discount.</t>
  </si>
  <si>
    <t>Case 3</t>
  </si>
  <si>
    <t>If the amount of the user purchases over UAH 1,000, but less than UAH 2,000,  he receives a 10% discount.</t>
  </si>
  <si>
    <t>Case 4</t>
  </si>
  <si>
    <t>If the user first order is less than UAH 1,000, user has a 5% discount</t>
  </si>
  <si>
    <t>Case 5</t>
  </si>
  <si>
    <t>If the user no first order and less than to UAH 1,000 - there is no 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</si>
</sst>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rgb="FF1F1F1F"/>
      <name val="Arial"/>
    </font>
    <font>
      <sz val="10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0" fillId="3" fontId="6" numFmtId="0" xfId="0" applyAlignment="1" applyFill="1" applyFont="1">
      <alignment readingOrder="0"/>
    </xf>
    <xf borderId="0" fillId="3" fontId="1" numFmtId="0" xfId="0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1" fillId="0" fontId="1" numFmtId="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27</xdr:row>
      <xdr:rowOff>152400</xdr:rowOff>
    </xdr:from>
    <xdr:ext cx="4648200" cy="2057400"/>
    <xdr:pic>
      <xdr:nvPicPr>
        <xdr:cNvPr id="0" name="image1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64</xdr:row>
      <xdr:rowOff>152400</xdr:rowOff>
    </xdr:from>
    <xdr:ext cx="8029575" cy="2238375"/>
    <xdr:pic>
      <xdr:nvPicPr>
        <xdr:cNvPr id="0" name="image2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152400</xdr:colOff>
      <xdr:row>27</xdr:row>
      <xdr:rowOff>152400</xdr:rowOff>
    </xdr:from>
    <xdr:ext cx="4572000" cy="1685925"/>
    <xdr:pic>
      <xdr:nvPicPr>
        <xdr:cNvPr id="0" name="image3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food_for_dogs/c1461202/52727=123702/" TargetMode="External"/><Relationship Id="rId2" Type="http://schemas.openxmlformats.org/officeDocument/2006/relationships/hyperlink" Target="https://pairwise.yuuniworks.com/" TargetMode="External"/><Relationship Id="rId3" Type="http://schemas.openxmlformats.org/officeDocument/2006/relationships/hyperlink" Target="https://pairwise.teremokgame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 t="s">
        <v>1</v>
      </c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G8" s="5" t="s">
        <v>17</v>
      </c>
    </row>
    <row r="9">
      <c r="A9" s="4" t="s">
        <v>18</v>
      </c>
      <c r="B9" s="4" t="s">
        <v>19</v>
      </c>
      <c r="C9" s="4" t="s">
        <v>20</v>
      </c>
      <c r="D9" s="4" t="s">
        <v>21</v>
      </c>
      <c r="E9" s="4" t="s">
        <v>22</v>
      </c>
      <c r="G9" s="1" t="s">
        <v>23</v>
      </c>
    </row>
    <row r="12"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</row>
    <row r="13">
      <c r="A13" s="1">
        <v>1.0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</row>
    <row r="14">
      <c r="A14" s="1">
        <v>2.0</v>
      </c>
      <c r="B14" s="4" t="s">
        <v>7</v>
      </c>
      <c r="C14" s="4" t="s">
        <v>13</v>
      </c>
      <c r="D14" s="4" t="s">
        <v>14</v>
      </c>
      <c r="E14" s="4" t="s">
        <v>15</v>
      </c>
      <c r="F14" s="4" t="s">
        <v>16</v>
      </c>
    </row>
    <row r="15">
      <c r="A15" s="1">
        <v>3.0</v>
      </c>
      <c r="B15" s="4" t="s">
        <v>7</v>
      </c>
      <c r="C15" s="4" t="s">
        <v>19</v>
      </c>
      <c r="D15" s="4" t="s">
        <v>20</v>
      </c>
      <c r="E15" s="4" t="s">
        <v>21</v>
      </c>
      <c r="F15" s="4" t="s">
        <v>22</v>
      </c>
    </row>
    <row r="17">
      <c r="A17" s="1">
        <v>4.0</v>
      </c>
      <c r="B17" s="4" t="s">
        <v>12</v>
      </c>
      <c r="C17" s="4" t="s">
        <v>8</v>
      </c>
      <c r="D17" s="4" t="s">
        <v>20</v>
      </c>
      <c r="E17" s="4" t="s">
        <v>15</v>
      </c>
      <c r="F17" s="4" t="s">
        <v>22</v>
      </c>
    </row>
    <row r="18">
      <c r="A18" s="1">
        <v>5.0</v>
      </c>
      <c r="B18" s="4" t="s">
        <v>12</v>
      </c>
      <c r="C18" s="4" t="s">
        <v>13</v>
      </c>
      <c r="D18" s="4" t="s">
        <v>9</v>
      </c>
      <c r="E18" s="4" t="s">
        <v>21</v>
      </c>
      <c r="F18" s="4" t="s">
        <v>11</v>
      </c>
    </row>
    <row r="19">
      <c r="A19" s="1">
        <v>6.0</v>
      </c>
      <c r="B19" s="4" t="s">
        <v>12</v>
      </c>
      <c r="C19" s="4" t="s">
        <v>19</v>
      </c>
      <c r="D19" s="4" t="s">
        <v>14</v>
      </c>
      <c r="E19" s="4" t="s">
        <v>10</v>
      </c>
      <c r="F19" s="4" t="s">
        <v>16</v>
      </c>
    </row>
    <row r="21">
      <c r="A21" s="1">
        <v>7.0</v>
      </c>
      <c r="B21" s="4" t="s">
        <v>18</v>
      </c>
      <c r="C21" s="4" t="s">
        <v>8</v>
      </c>
      <c r="D21" s="4" t="s">
        <v>14</v>
      </c>
      <c r="E21" s="4" t="s">
        <v>21</v>
      </c>
      <c r="F21" s="4" t="s">
        <v>16</v>
      </c>
    </row>
    <row r="22">
      <c r="A22" s="1">
        <v>8.0</v>
      </c>
      <c r="B22" s="4" t="s">
        <v>18</v>
      </c>
      <c r="C22" s="4" t="s">
        <v>13</v>
      </c>
      <c r="D22" s="4" t="s">
        <v>20</v>
      </c>
      <c r="E22" s="4" t="s">
        <v>10</v>
      </c>
      <c r="F22" s="4" t="s">
        <v>22</v>
      </c>
    </row>
    <row r="23">
      <c r="A23" s="1">
        <v>9.0</v>
      </c>
      <c r="B23" s="4" t="s">
        <v>18</v>
      </c>
      <c r="C23" s="4" t="s">
        <v>19</v>
      </c>
      <c r="D23" s="4" t="s">
        <v>9</v>
      </c>
      <c r="E23" s="4" t="s">
        <v>15</v>
      </c>
      <c r="F23" s="4" t="s">
        <v>11</v>
      </c>
    </row>
    <row r="26">
      <c r="A26" s="2" t="s">
        <v>24</v>
      </c>
    </row>
    <row r="41"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J41" s="6" t="s">
        <v>2</v>
      </c>
      <c r="K41" s="4" t="s">
        <v>3</v>
      </c>
      <c r="L41" s="4" t="s">
        <v>4</v>
      </c>
      <c r="M41" s="4" t="s">
        <v>5</v>
      </c>
      <c r="N41" s="4" t="s">
        <v>6</v>
      </c>
    </row>
    <row r="42">
      <c r="A42" s="1">
        <v>1.0</v>
      </c>
      <c r="B42" s="4" t="s">
        <v>12</v>
      </c>
      <c r="C42" s="4" t="s">
        <v>8</v>
      </c>
      <c r="D42" s="4" t="s">
        <v>14</v>
      </c>
      <c r="E42" s="4" t="s">
        <v>21</v>
      </c>
      <c r="F42" s="4" t="s">
        <v>22</v>
      </c>
      <c r="I42" s="1">
        <v>1.0</v>
      </c>
      <c r="J42" s="7"/>
      <c r="K42" s="4" t="s">
        <v>13</v>
      </c>
      <c r="L42" s="4" t="s">
        <v>9</v>
      </c>
      <c r="M42" s="4" t="s">
        <v>21</v>
      </c>
      <c r="N42" s="4" t="s">
        <v>16</v>
      </c>
    </row>
    <row r="43">
      <c r="A43" s="8">
        <f t="shared" ref="A43:A58" si="1">A42+1</f>
        <v>2</v>
      </c>
      <c r="B43" s="7"/>
      <c r="C43" s="4" t="s">
        <v>13</v>
      </c>
      <c r="D43" s="4" t="s">
        <v>20</v>
      </c>
      <c r="E43" s="4" t="s">
        <v>15</v>
      </c>
      <c r="F43" s="4" t="s">
        <v>16</v>
      </c>
      <c r="I43" s="8">
        <f t="shared" ref="I43:I57" si="2">I42+1</f>
        <v>2</v>
      </c>
      <c r="J43" s="7"/>
      <c r="K43" s="4" t="s">
        <v>19</v>
      </c>
      <c r="L43" s="4" t="s">
        <v>14</v>
      </c>
      <c r="M43" s="4" t="s">
        <v>15</v>
      </c>
      <c r="N43" s="4" t="s">
        <v>22</v>
      </c>
    </row>
    <row r="44">
      <c r="A44" s="8">
        <f t="shared" si="1"/>
        <v>3</v>
      </c>
      <c r="B44" s="4" t="s">
        <v>12</v>
      </c>
      <c r="C44" s="4" t="s">
        <v>19</v>
      </c>
      <c r="D44" s="4" t="s">
        <v>9</v>
      </c>
      <c r="E44" s="4" t="s">
        <v>10</v>
      </c>
      <c r="F44" s="4" t="s">
        <v>22</v>
      </c>
      <c r="I44" s="8">
        <f t="shared" si="2"/>
        <v>3</v>
      </c>
      <c r="J44" s="4" t="s">
        <v>18</v>
      </c>
      <c r="K44" s="4" t="s">
        <v>8</v>
      </c>
      <c r="L44" s="4" t="s">
        <v>20</v>
      </c>
      <c r="M44" s="4" t="s">
        <v>10</v>
      </c>
      <c r="N44" s="4" t="s">
        <v>11</v>
      </c>
    </row>
    <row r="45">
      <c r="A45" s="8">
        <f t="shared" si="1"/>
        <v>4</v>
      </c>
      <c r="B45" s="4" t="s">
        <v>7</v>
      </c>
      <c r="C45" s="4" t="s">
        <v>8</v>
      </c>
      <c r="D45" s="4" t="s">
        <v>9</v>
      </c>
      <c r="E45" s="4" t="s">
        <v>15</v>
      </c>
      <c r="F45" s="4" t="s">
        <v>11</v>
      </c>
      <c r="I45" s="8">
        <f t="shared" si="2"/>
        <v>4</v>
      </c>
      <c r="J45" s="4" t="s">
        <v>7</v>
      </c>
      <c r="K45" s="4" t="s">
        <v>8</v>
      </c>
      <c r="L45" s="4" t="s">
        <v>14</v>
      </c>
      <c r="M45" s="4" t="s">
        <v>21</v>
      </c>
      <c r="N45" s="4" t="s">
        <v>11</v>
      </c>
    </row>
    <row r="46">
      <c r="A46" s="8">
        <f t="shared" si="1"/>
        <v>5</v>
      </c>
      <c r="B46" s="4" t="s">
        <v>18</v>
      </c>
      <c r="C46" s="4" t="s">
        <v>13</v>
      </c>
      <c r="D46" s="4" t="s">
        <v>9</v>
      </c>
      <c r="E46" s="4" t="s">
        <v>21</v>
      </c>
      <c r="F46" s="4" t="s">
        <v>16</v>
      </c>
      <c r="I46" s="8">
        <f t="shared" si="2"/>
        <v>5</v>
      </c>
      <c r="J46" s="4" t="s">
        <v>7</v>
      </c>
      <c r="K46" s="4" t="s">
        <v>13</v>
      </c>
      <c r="L46" s="4" t="s">
        <v>9</v>
      </c>
      <c r="M46" s="4" t="s">
        <v>10</v>
      </c>
      <c r="N46" s="4" t="s">
        <v>22</v>
      </c>
    </row>
    <row r="47">
      <c r="A47" s="8">
        <f t="shared" si="1"/>
        <v>6</v>
      </c>
      <c r="B47" s="7"/>
      <c r="C47" s="4" t="s">
        <v>13</v>
      </c>
      <c r="D47" s="4" t="s">
        <v>14</v>
      </c>
      <c r="E47" s="4" t="s">
        <v>10</v>
      </c>
      <c r="F47" s="4" t="s">
        <v>11</v>
      </c>
      <c r="I47" s="8">
        <f t="shared" si="2"/>
        <v>6</v>
      </c>
      <c r="J47" s="4" t="s">
        <v>12</v>
      </c>
      <c r="K47" s="4" t="s">
        <v>13</v>
      </c>
      <c r="L47" s="4" t="s">
        <v>20</v>
      </c>
      <c r="M47" s="4" t="s">
        <v>15</v>
      </c>
      <c r="N47" s="4" t="s">
        <v>16</v>
      </c>
    </row>
    <row r="48">
      <c r="A48" s="8">
        <f t="shared" si="1"/>
        <v>7</v>
      </c>
      <c r="B48" s="4" t="s">
        <v>18</v>
      </c>
      <c r="C48" s="4" t="s">
        <v>8</v>
      </c>
      <c r="D48" s="4" t="s">
        <v>20</v>
      </c>
      <c r="E48" s="4" t="s">
        <v>15</v>
      </c>
      <c r="F48" s="4" t="s">
        <v>11</v>
      </c>
      <c r="I48" s="8">
        <f t="shared" si="2"/>
        <v>7</v>
      </c>
      <c r="J48" s="4" t="s">
        <v>12</v>
      </c>
      <c r="K48" s="4" t="s">
        <v>19</v>
      </c>
      <c r="L48" s="4" t="s">
        <v>14</v>
      </c>
      <c r="M48" s="4" t="s">
        <v>10</v>
      </c>
      <c r="N48" s="4" t="s">
        <v>16</v>
      </c>
    </row>
    <row r="49">
      <c r="A49" s="8">
        <f t="shared" si="1"/>
        <v>8</v>
      </c>
      <c r="B49" s="4" t="s">
        <v>7</v>
      </c>
      <c r="C49" s="4" t="s">
        <v>13</v>
      </c>
      <c r="D49" s="4" t="s">
        <v>20</v>
      </c>
      <c r="E49" s="4" t="s">
        <v>10</v>
      </c>
      <c r="F49" s="4" t="s">
        <v>22</v>
      </c>
      <c r="I49" s="8">
        <f t="shared" si="2"/>
        <v>8</v>
      </c>
      <c r="J49" s="4" t="s">
        <v>18</v>
      </c>
      <c r="K49" s="4" t="s">
        <v>19</v>
      </c>
      <c r="L49" s="4" t="s">
        <v>9</v>
      </c>
      <c r="M49" s="4" t="s">
        <v>21</v>
      </c>
      <c r="N49" s="4" t="s">
        <v>16</v>
      </c>
    </row>
    <row r="50">
      <c r="A50" s="8">
        <f t="shared" si="1"/>
        <v>9</v>
      </c>
      <c r="B50" s="7"/>
      <c r="C50" s="4" t="s">
        <v>19</v>
      </c>
      <c r="D50" s="4" t="s">
        <v>20</v>
      </c>
      <c r="E50" s="4" t="s">
        <v>21</v>
      </c>
      <c r="F50" s="4" t="s">
        <v>22</v>
      </c>
      <c r="I50" s="8">
        <f t="shared" si="2"/>
        <v>9</v>
      </c>
      <c r="J50" s="7"/>
      <c r="K50" s="4" t="s">
        <v>8</v>
      </c>
      <c r="L50" s="4" t="s">
        <v>9</v>
      </c>
      <c r="M50" s="4" t="s">
        <v>15</v>
      </c>
      <c r="N50" s="4" t="s">
        <v>11</v>
      </c>
    </row>
    <row r="51">
      <c r="A51" s="8">
        <f t="shared" si="1"/>
        <v>10</v>
      </c>
      <c r="B51" s="7"/>
      <c r="C51" s="4" t="s">
        <v>8</v>
      </c>
      <c r="D51" s="4" t="s">
        <v>9</v>
      </c>
      <c r="E51" s="4" t="s">
        <v>10</v>
      </c>
      <c r="F51" s="4" t="s">
        <v>16</v>
      </c>
      <c r="I51" s="8">
        <f t="shared" si="2"/>
        <v>10</v>
      </c>
      <c r="J51" s="4" t="s">
        <v>7</v>
      </c>
      <c r="K51" s="4" t="s">
        <v>19</v>
      </c>
      <c r="L51" s="4" t="s">
        <v>20</v>
      </c>
      <c r="M51" s="4" t="s">
        <v>15</v>
      </c>
      <c r="N51" s="4" t="s">
        <v>16</v>
      </c>
    </row>
    <row r="52">
      <c r="A52" s="8">
        <f t="shared" si="1"/>
        <v>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</v>
      </c>
      <c r="I52" s="8">
        <f t="shared" si="2"/>
        <v>11</v>
      </c>
      <c r="J52" s="4" t="s">
        <v>12</v>
      </c>
      <c r="K52" s="4" t="s">
        <v>8</v>
      </c>
      <c r="L52" s="4" t="s">
        <v>20</v>
      </c>
      <c r="M52" s="4" t="s">
        <v>21</v>
      </c>
      <c r="N52" s="4" t="s">
        <v>16</v>
      </c>
    </row>
    <row r="53">
      <c r="A53" s="8">
        <f t="shared" si="1"/>
        <v>12</v>
      </c>
      <c r="B53" s="4" t="s">
        <v>18</v>
      </c>
      <c r="C53" s="4" t="s">
        <v>19</v>
      </c>
      <c r="D53" s="4" t="s">
        <v>14</v>
      </c>
      <c r="E53" s="4" t="s">
        <v>15</v>
      </c>
      <c r="F53" s="4" t="s">
        <v>22</v>
      </c>
      <c r="I53" s="8">
        <f t="shared" si="2"/>
        <v>12</v>
      </c>
      <c r="J53" s="7"/>
      <c r="K53" s="4" t="s">
        <v>8</v>
      </c>
      <c r="L53" s="4" t="s">
        <v>20</v>
      </c>
      <c r="M53" s="4" t="s">
        <v>10</v>
      </c>
      <c r="N53" s="4" t="s">
        <v>22</v>
      </c>
    </row>
    <row r="54">
      <c r="A54" s="8">
        <f t="shared" si="1"/>
        <v>13</v>
      </c>
      <c r="B54" s="4" t="s">
        <v>12</v>
      </c>
      <c r="C54" s="4" t="s">
        <v>13</v>
      </c>
      <c r="D54" s="4" t="s">
        <v>20</v>
      </c>
      <c r="E54" s="4" t="s">
        <v>10</v>
      </c>
      <c r="F54" s="4" t="s">
        <v>16</v>
      </c>
      <c r="I54" s="8">
        <f t="shared" si="2"/>
        <v>13</v>
      </c>
      <c r="J54" s="4" t="s">
        <v>12</v>
      </c>
      <c r="K54" s="4" t="s">
        <v>13</v>
      </c>
      <c r="L54" s="4" t="s">
        <v>9</v>
      </c>
      <c r="M54" s="4" t="s">
        <v>15</v>
      </c>
      <c r="N54" s="4" t="s">
        <v>11</v>
      </c>
    </row>
    <row r="55">
      <c r="A55" s="8">
        <f t="shared" si="1"/>
        <v>14</v>
      </c>
      <c r="B55" s="4" t="s">
        <v>7</v>
      </c>
      <c r="C55" s="4" t="s">
        <v>8</v>
      </c>
      <c r="D55" s="4" t="s">
        <v>14</v>
      </c>
      <c r="E55" s="4" t="s">
        <v>21</v>
      </c>
      <c r="F55" s="4" t="s">
        <v>16</v>
      </c>
      <c r="I55" s="8">
        <f t="shared" si="2"/>
        <v>14</v>
      </c>
      <c r="J55" s="4" t="s">
        <v>12</v>
      </c>
      <c r="K55" s="4" t="s">
        <v>13</v>
      </c>
      <c r="L55" s="4" t="s">
        <v>14</v>
      </c>
      <c r="M55" s="4" t="s">
        <v>21</v>
      </c>
      <c r="N55" s="4" t="s">
        <v>22</v>
      </c>
    </row>
    <row r="56">
      <c r="A56" s="8">
        <f t="shared" si="1"/>
        <v>15</v>
      </c>
      <c r="B56" s="4" t="s">
        <v>18</v>
      </c>
      <c r="C56" s="4" t="s">
        <v>8</v>
      </c>
      <c r="D56" s="4" t="s">
        <v>9</v>
      </c>
      <c r="E56" s="4" t="s">
        <v>10</v>
      </c>
      <c r="F56" s="4" t="s">
        <v>16</v>
      </c>
      <c r="I56" s="8">
        <f t="shared" si="2"/>
        <v>15</v>
      </c>
      <c r="J56" s="4" t="s">
        <v>18</v>
      </c>
      <c r="K56" s="4" t="s">
        <v>19</v>
      </c>
      <c r="L56" s="4" t="s">
        <v>14</v>
      </c>
      <c r="M56" s="4" t="s">
        <v>15</v>
      </c>
      <c r="N56" s="4" t="s">
        <v>11</v>
      </c>
    </row>
    <row r="57">
      <c r="A57" s="8">
        <f t="shared" si="1"/>
        <v>16</v>
      </c>
      <c r="B57" s="4" t="s">
        <v>7</v>
      </c>
      <c r="C57" s="4" t="s">
        <v>19</v>
      </c>
      <c r="D57" s="4" t="s">
        <v>20</v>
      </c>
      <c r="E57" s="4" t="s">
        <v>10</v>
      </c>
      <c r="F57" s="4" t="s">
        <v>22</v>
      </c>
      <c r="I57" s="8">
        <f t="shared" si="2"/>
        <v>16</v>
      </c>
      <c r="J57" s="4" t="s">
        <v>18</v>
      </c>
      <c r="K57" s="4" t="s">
        <v>13</v>
      </c>
      <c r="L57" s="4" t="s">
        <v>14</v>
      </c>
      <c r="M57" s="4" t="s">
        <v>21</v>
      </c>
      <c r="N57" s="4" t="s">
        <v>22</v>
      </c>
    </row>
    <row r="58">
      <c r="A58" s="8">
        <f t="shared" si="1"/>
        <v>17</v>
      </c>
      <c r="B58" s="4" t="s">
        <v>7</v>
      </c>
      <c r="C58" s="4" t="s">
        <v>8</v>
      </c>
      <c r="D58" s="4" t="s">
        <v>14</v>
      </c>
      <c r="E58" s="4" t="s">
        <v>21</v>
      </c>
      <c r="F58" s="4" t="s">
        <v>11</v>
      </c>
    </row>
    <row r="63">
      <c r="A63" s="2" t="s">
        <v>25</v>
      </c>
    </row>
    <row r="78">
      <c r="B78" s="4" t="s">
        <v>26</v>
      </c>
      <c r="C78" s="7"/>
      <c r="D78" s="7"/>
      <c r="E78" s="7"/>
      <c r="F78" s="7"/>
      <c r="G78" s="7"/>
      <c r="J78" s="4" t="s">
        <v>27</v>
      </c>
      <c r="K78" s="7"/>
      <c r="L78" s="7"/>
      <c r="M78" s="7"/>
      <c r="N78" s="7"/>
      <c r="O78" s="7"/>
    </row>
    <row r="79">
      <c r="B79" s="9"/>
      <c r="C79" s="10" t="s">
        <v>2</v>
      </c>
      <c r="D79" s="10" t="s">
        <v>3</v>
      </c>
      <c r="E79" s="10" t="s">
        <v>4</v>
      </c>
      <c r="F79" s="10" t="s">
        <v>5</v>
      </c>
      <c r="G79" s="10" t="s">
        <v>6</v>
      </c>
      <c r="J79" s="9"/>
      <c r="K79" s="10" t="s">
        <v>2</v>
      </c>
      <c r="L79" s="10" t="s">
        <v>3</v>
      </c>
      <c r="M79" s="10" t="s">
        <v>4</v>
      </c>
      <c r="N79" s="10" t="s">
        <v>5</v>
      </c>
      <c r="O79" s="10" t="s">
        <v>6</v>
      </c>
    </row>
    <row r="80">
      <c r="B80" s="10">
        <v>1.0</v>
      </c>
      <c r="C80" s="11" t="s">
        <v>7</v>
      </c>
      <c r="D80" s="11" t="s">
        <v>8</v>
      </c>
      <c r="E80" s="11" t="s">
        <v>9</v>
      </c>
      <c r="F80" s="11" t="s">
        <v>10</v>
      </c>
      <c r="G80" s="11" t="s">
        <v>11</v>
      </c>
      <c r="J80" s="10">
        <v>1.0</v>
      </c>
      <c r="K80" s="11" t="s">
        <v>7</v>
      </c>
      <c r="L80" s="11" t="s">
        <v>13</v>
      </c>
      <c r="M80" s="11" t="s">
        <v>14</v>
      </c>
      <c r="N80" s="11" t="s">
        <v>15</v>
      </c>
      <c r="O80" s="11" t="s">
        <v>16</v>
      </c>
    </row>
    <row r="81">
      <c r="B81" s="10">
        <v>2.0</v>
      </c>
      <c r="C81" s="11" t="s">
        <v>7</v>
      </c>
      <c r="D81" s="11" t="s">
        <v>8</v>
      </c>
      <c r="E81" s="11" t="s">
        <v>9</v>
      </c>
      <c r="F81" s="11" t="s">
        <v>10</v>
      </c>
      <c r="G81" s="11" t="s">
        <v>16</v>
      </c>
      <c r="J81" s="10">
        <v>2.0</v>
      </c>
      <c r="K81" s="11" t="s">
        <v>7</v>
      </c>
      <c r="L81" s="11" t="s">
        <v>19</v>
      </c>
      <c r="M81" s="11" t="s">
        <v>20</v>
      </c>
      <c r="N81" s="11" t="s">
        <v>21</v>
      </c>
      <c r="O81" s="11" t="s">
        <v>22</v>
      </c>
    </row>
    <row r="82">
      <c r="B82" s="10">
        <v>3.0</v>
      </c>
      <c r="C82" s="11" t="s">
        <v>7</v>
      </c>
      <c r="D82" s="11" t="s">
        <v>8</v>
      </c>
      <c r="E82" s="11" t="s">
        <v>9</v>
      </c>
      <c r="F82" s="11" t="s">
        <v>10</v>
      </c>
      <c r="G82" s="11" t="s">
        <v>22</v>
      </c>
      <c r="J82" s="10">
        <v>3.0</v>
      </c>
      <c r="K82" s="11" t="s">
        <v>12</v>
      </c>
      <c r="L82" s="11" t="s">
        <v>13</v>
      </c>
      <c r="M82" s="11" t="s">
        <v>20</v>
      </c>
      <c r="N82" s="11" t="s">
        <v>10</v>
      </c>
      <c r="O82" s="11" t="s">
        <v>11</v>
      </c>
    </row>
    <row r="83">
      <c r="B83" s="10">
        <v>4.0</v>
      </c>
      <c r="C83" s="11" t="s">
        <v>7</v>
      </c>
      <c r="D83" s="11" t="s">
        <v>8</v>
      </c>
      <c r="E83" s="11" t="s">
        <v>9</v>
      </c>
      <c r="F83" s="11" t="s">
        <v>15</v>
      </c>
      <c r="G83" s="11" t="s">
        <v>11</v>
      </c>
      <c r="J83" s="10">
        <v>4.0</v>
      </c>
      <c r="K83" s="11" t="s">
        <v>12</v>
      </c>
      <c r="L83" s="11" t="s">
        <v>19</v>
      </c>
      <c r="M83" s="11" t="s">
        <v>9</v>
      </c>
      <c r="N83" s="11" t="s">
        <v>10</v>
      </c>
      <c r="O83" s="11" t="s">
        <v>16</v>
      </c>
    </row>
    <row r="84">
      <c r="B84" s="10">
        <v>5.0</v>
      </c>
      <c r="C84" s="11" t="s">
        <v>7</v>
      </c>
      <c r="D84" s="11" t="s">
        <v>8</v>
      </c>
      <c r="E84" s="11" t="s">
        <v>9</v>
      </c>
      <c r="F84" s="11" t="s">
        <v>15</v>
      </c>
      <c r="G84" s="11" t="s">
        <v>16</v>
      </c>
      <c r="J84" s="10">
        <v>5.0</v>
      </c>
      <c r="K84" s="11" t="s">
        <v>12</v>
      </c>
      <c r="L84" s="11" t="s">
        <v>8</v>
      </c>
      <c r="M84" s="11" t="s">
        <v>9</v>
      </c>
      <c r="N84" s="11" t="s">
        <v>15</v>
      </c>
      <c r="O84" s="11" t="s">
        <v>22</v>
      </c>
    </row>
    <row r="85">
      <c r="B85" s="10">
        <v>6.0</v>
      </c>
      <c r="C85" s="11" t="s">
        <v>7</v>
      </c>
      <c r="D85" s="11" t="s">
        <v>8</v>
      </c>
      <c r="E85" s="11" t="s">
        <v>9</v>
      </c>
      <c r="F85" s="11" t="s">
        <v>15</v>
      </c>
      <c r="G85" s="11" t="s">
        <v>22</v>
      </c>
      <c r="J85" s="10">
        <v>6.0</v>
      </c>
      <c r="K85" s="11" t="s">
        <v>12</v>
      </c>
      <c r="L85" s="11" t="s">
        <v>8</v>
      </c>
      <c r="M85" s="11" t="s">
        <v>14</v>
      </c>
      <c r="N85" s="11" t="s">
        <v>21</v>
      </c>
      <c r="O85" s="11" t="s">
        <v>11</v>
      </c>
    </row>
    <row r="86">
      <c r="B86" s="10">
        <v>7.0</v>
      </c>
      <c r="C86" s="11" t="s">
        <v>7</v>
      </c>
      <c r="D86" s="11" t="s">
        <v>8</v>
      </c>
      <c r="E86" s="11" t="s">
        <v>9</v>
      </c>
      <c r="F86" s="11" t="s">
        <v>21</v>
      </c>
      <c r="G86" s="11" t="s">
        <v>11</v>
      </c>
      <c r="J86" s="10">
        <v>7.0</v>
      </c>
      <c r="K86" s="11" t="s">
        <v>18</v>
      </c>
      <c r="L86" s="11" t="s">
        <v>19</v>
      </c>
      <c r="M86" s="11" t="s">
        <v>9</v>
      </c>
      <c r="N86" s="11" t="s">
        <v>21</v>
      </c>
      <c r="O86" s="11" t="s">
        <v>11</v>
      </c>
    </row>
    <row r="87">
      <c r="B87" s="10">
        <v>8.0</v>
      </c>
      <c r="C87" s="11" t="s">
        <v>7</v>
      </c>
      <c r="D87" s="11" t="s">
        <v>8</v>
      </c>
      <c r="E87" s="11" t="s">
        <v>9</v>
      </c>
      <c r="F87" s="11" t="s">
        <v>21</v>
      </c>
      <c r="G87" s="11" t="s">
        <v>16</v>
      </c>
      <c r="J87" s="10">
        <v>8.0</v>
      </c>
      <c r="K87" s="11" t="s">
        <v>18</v>
      </c>
      <c r="L87" s="11" t="s">
        <v>8</v>
      </c>
      <c r="M87" s="11" t="s">
        <v>14</v>
      </c>
      <c r="N87" s="11" t="s">
        <v>10</v>
      </c>
      <c r="O87" s="11" t="s">
        <v>16</v>
      </c>
    </row>
    <row r="88">
      <c r="B88" s="10">
        <v>9.0</v>
      </c>
      <c r="C88" s="11" t="s">
        <v>7</v>
      </c>
      <c r="D88" s="11" t="s">
        <v>8</v>
      </c>
      <c r="E88" s="11" t="s">
        <v>9</v>
      </c>
      <c r="F88" s="11" t="s">
        <v>21</v>
      </c>
      <c r="G88" s="11" t="s">
        <v>22</v>
      </c>
      <c r="J88" s="10">
        <v>9.0</v>
      </c>
      <c r="K88" s="11" t="s">
        <v>18</v>
      </c>
      <c r="L88" s="11" t="s">
        <v>8</v>
      </c>
      <c r="M88" s="11" t="s">
        <v>20</v>
      </c>
      <c r="N88" s="11" t="s">
        <v>10</v>
      </c>
      <c r="O88" s="11" t="s">
        <v>22</v>
      </c>
    </row>
    <row r="89">
      <c r="B89" s="10">
        <v>10.0</v>
      </c>
      <c r="C89" s="11" t="s">
        <v>7</v>
      </c>
      <c r="D89" s="11" t="s">
        <v>8</v>
      </c>
      <c r="E89" s="11" t="s">
        <v>14</v>
      </c>
      <c r="F89" s="11" t="s">
        <v>10</v>
      </c>
      <c r="G89" s="11" t="s">
        <v>11</v>
      </c>
      <c r="J89" s="10">
        <v>10.0</v>
      </c>
      <c r="K89" s="11" t="s">
        <v>18</v>
      </c>
      <c r="L89" s="11" t="s">
        <v>13</v>
      </c>
      <c r="M89" s="11" t="s">
        <v>9</v>
      </c>
      <c r="N89" s="11" t="s">
        <v>15</v>
      </c>
      <c r="O89" s="11" t="s">
        <v>11</v>
      </c>
    </row>
    <row r="90">
      <c r="B90" s="10">
        <v>11.0</v>
      </c>
      <c r="C90" s="11" t="s">
        <v>7</v>
      </c>
      <c r="D90" s="11" t="s">
        <v>8</v>
      </c>
      <c r="E90" s="11" t="s">
        <v>14</v>
      </c>
      <c r="F90" s="11" t="s">
        <v>10</v>
      </c>
      <c r="G90" s="11" t="s">
        <v>16</v>
      </c>
      <c r="J90" s="10">
        <v>11.0</v>
      </c>
      <c r="K90" s="11" t="s">
        <v>7</v>
      </c>
      <c r="L90" s="11" t="s">
        <v>8</v>
      </c>
      <c r="M90" s="11" t="s">
        <v>20</v>
      </c>
      <c r="N90" s="11" t="s">
        <v>15</v>
      </c>
      <c r="O90" s="11" t="s">
        <v>11</v>
      </c>
    </row>
    <row r="91">
      <c r="B91" s="10">
        <v>12.0</v>
      </c>
      <c r="C91" s="11" t="s">
        <v>7</v>
      </c>
      <c r="D91" s="11" t="s">
        <v>8</v>
      </c>
      <c r="E91" s="11" t="s">
        <v>14</v>
      </c>
      <c r="F91" s="11" t="s">
        <v>10</v>
      </c>
      <c r="G91" s="11" t="s">
        <v>22</v>
      </c>
      <c r="J91" s="10">
        <v>12.0</v>
      </c>
      <c r="K91" s="11" t="s">
        <v>7</v>
      </c>
      <c r="L91" s="11" t="s">
        <v>8</v>
      </c>
      <c r="M91" s="11" t="s">
        <v>9</v>
      </c>
      <c r="N91" s="11" t="s">
        <v>21</v>
      </c>
      <c r="O91" s="11" t="s">
        <v>16</v>
      </c>
    </row>
    <row r="92">
      <c r="B92" s="10">
        <v>13.0</v>
      </c>
      <c r="C92" s="11" t="s">
        <v>7</v>
      </c>
      <c r="D92" s="11" t="s">
        <v>8</v>
      </c>
      <c r="E92" s="11" t="s">
        <v>14</v>
      </c>
      <c r="F92" s="11" t="s">
        <v>15</v>
      </c>
      <c r="G92" s="11" t="s">
        <v>11</v>
      </c>
      <c r="J92" s="10">
        <v>13.0</v>
      </c>
      <c r="K92" s="11" t="s">
        <v>7</v>
      </c>
      <c r="L92" s="11" t="s">
        <v>13</v>
      </c>
      <c r="M92" s="11" t="s">
        <v>9</v>
      </c>
      <c r="N92" s="11" t="s">
        <v>10</v>
      </c>
      <c r="O92" s="11" t="s">
        <v>22</v>
      </c>
    </row>
    <row r="93">
      <c r="B93" s="10">
        <v>14.0</v>
      </c>
      <c r="C93" s="11" t="s">
        <v>7</v>
      </c>
      <c r="D93" s="11" t="s">
        <v>8</v>
      </c>
      <c r="E93" s="11" t="s">
        <v>14</v>
      </c>
      <c r="F93" s="11" t="s">
        <v>15</v>
      </c>
      <c r="G93" s="11" t="s">
        <v>16</v>
      </c>
      <c r="J93" s="10">
        <v>14.0</v>
      </c>
      <c r="K93" s="11" t="s">
        <v>7</v>
      </c>
      <c r="L93" s="11" t="s">
        <v>19</v>
      </c>
      <c r="M93" s="11" t="s">
        <v>14</v>
      </c>
      <c r="N93" s="11" t="s">
        <v>10</v>
      </c>
      <c r="O93" s="11" t="s">
        <v>11</v>
      </c>
    </row>
    <row r="94">
      <c r="B94" s="10">
        <v>15.0</v>
      </c>
      <c r="C94" s="11" t="s">
        <v>7</v>
      </c>
      <c r="D94" s="11" t="s">
        <v>8</v>
      </c>
      <c r="E94" s="11" t="s">
        <v>14</v>
      </c>
      <c r="F94" s="11" t="s">
        <v>15</v>
      </c>
      <c r="G94" s="11" t="s">
        <v>22</v>
      </c>
    </row>
    <row r="95">
      <c r="B95" s="10">
        <v>16.0</v>
      </c>
      <c r="C95" s="11" t="s">
        <v>7</v>
      </c>
      <c r="D95" s="11" t="s">
        <v>8</v>
      </c>
      <c r="E95" s="11" t="s">
        <v>14</v>
      </c>
      <c r="F95" s="11" t="s">
        <v>21</v>
      </c>
      <c r="G95" s="11" t="s">
        <v>11</v>
      </c>
    </row>
    <row r="96">
      <c r="B96" s="10">
        <v>17.0</v>
      </c>
      <c r="C96" s="11" t="s">
        <v>7</v>
      </c>
      <c r="D96" s="11" t="s">
        <v>8</v>
      </c>
      <c r="E96" s="11" t="s">
        <v>14</v>
      </c>
      <c r="F96" s="11" t="s">
        <v>21</v>
      </c>
      <c r="G96" s="11" t="s">
        <v>16</v>
      </c>
    </row>
    <row r="97">
      <c r="B97" s="10">
        <v>18.0</v>
      </c>
      <c r="C97" s="11" t="s">
        <v>7</v>
      </c>
      <c r="D97" s="11" t="s">
        <v>8</v>
      </c>
      <c r="E97" s="11" t="s">
        <v>14</v>
      </c>
      <c r="F97" s="11" t="s">
        <v>21</v>
      </c>
      <c r="G97" s="11" t="s">
        <v>22</v>
      </c>
    </row>
    <row r="98">
      <c r="B98" s="10">
        <v>19.0</v>
      </c>
      <c r="C98" s="11" t="s">
        <v>7</v>
      </c>
      <c r="D98" s="11" t="s">
        <v>8</v>
      </c>
      <c r="E98" s="11" t="s">
        <v>20</v>
      </c>
      <c r="F98" s="11" t="s">
        <v>10</v>
      </c>
      <c r="G98" s="11" t="s">
        <v>11</v>
      </c>
    </row>
    <row r="99">
      <c r="B99" s="10">
        <v>20.0</v>
      </c>
      <c r="C99" s="11" t="s">
        <v>7</v>
      </c>
      <c r="D99" s="11" t="s">
        <v>8</v>
      </c>
      <c r="E99" s="11" t="s">
        <v>20</v>
      </c>
      <c r="F99" s="11" t="s">
        <v>10</v>
      </c>
      <c r="G99" s="11" t="s">
        <v>16</v>
      </c>
    </row>
    <row r="100">
      <c r="B100" s="10">
        <v>21.0</v>
      </c>
      <c r="C100" s="11" t="s">
        <v>7</v>
      </c>
      <c r="D100" s="11" t="s">
        <v>8</v>
      </c>
      <c r="E100" s="11" t="s">
        <v>20</v>
      </c>
      <c r="F100" s="11" t="s">
        <v>10</v>
      </c>
      <c r="G100" s="11" t="s">
        <v>22</v>
      </c>
    </row>
    <row r="101">
      <c r="B101" s="10">
        <v>22.0</v>
      </c>
      <c r="C101" s="11" t="s">
        <v>7</v>
      </c>
      <c r="D101" s="11" t="s">
        <v>8</v>
      </c>
      <c r="E101" s="11" t="s">
        <v>20</v>
      </c>
      <c r="F101" s="11" t="s">
        <v>15</v>
      </c>
      <c r="G101" s="11" t="s">
        <v>11</v>
      </c>
    </row>
    <row r="102">
      <c r="B102" s="10">
        <v>23.0</v>
      </c>
      <c r="C102" s="11" t="s">
        <v>7</v>
      </c>
      <c r="D102" s="11" t="s">
        <v>8</v>
      </c>
      <c r="E102" s="11" t="s">
        <v>20</v>
      </c>
      <c r="F102" s="11" t="s">
        <v>15</v>
      </c>
      <c r="G102" s="11" t="s">
        <v>16</v>
      </c>
    </row>
    <row r="103">
      <c r="B103" s="10">
        <v>24.0</v>
      </c>
      <c r="C103" s="11" t="s">
        <v>7</v>
      </c>
      <c r="D103" s="11" t="s">
        <v>8</v>
      </c>
      <c r="E103" s="11" t="s">
        <v>20</v>
      </c>
      <c r="F103" s="11" t="s">
        <v>15</v>
      </c>
      <c r="G103" s="11" t="s">
        <v>22</v>
      </c>
    </row>
    <row r="104">
      <c r="B104" s="10">
        <v>25.0</v>
      </c>
      <c r="C104" s="11" t="s">
        <v>7</v>
      </c>
      <c r="D104" s="11" t="s">
        <v>8</v>
      </c>
      <c r="E104" s="11" t="s">
        <v>20</v>
      </c>
      <c r="F104" s="11" t="s">
        <v>21</v>
      </c>
      <c r="G104" s="11" t="s">
        <v>11</v>
      </c>
    </row>
    <row r="105">
      <c r="B105" s="10">
        <v>26.0</v>
      </c>
      <c r="C105" s="11" t="s">
        <v>7</v>
      </c>
      <c r="D105" s="11" t="s">
        <v>8</v>
      </c>
      <c r="E105" s="11" t="s">
        <v>20</v>
      </c>
      <c r="F105" s="11" t="s">
        <v>21</v>
      </c>
      <c r="G105" s="11" t="s">
        <v>16</v>
      </c>
    </row>
    <row r="106">
      <c r="B106" s="10">
        <v>27.0</v>
      </c>
      <c r="C106" s="11" t="s">
        <v>7</v>
      </c>
      <c r="D106" s="11" t="s">
        <v>8</v>
      </c>
      <c r="E106" s="11" t="s">
        <v>20</v>
      </c>
      <c r="F106" s="11" t="s">
        <v>21</v>
      </c>
      <c r="G106" s="11" t="s">
        <v>22</v>
      </c>
    </row>
    <row r="107">
      <c r="B107" s="10">
        <v>28.0</v>
      </c>
      <c r="C107" s="11" t="s">
        <v>7</v>
      </c>
      <c r="D107" s="11" t="s">
        <v>13</v>
      </c>
      <c r="E107" s="11" t="s">
        <v>9</v>
      </c>
      <c r="F107" s="11" t="s">
        <v>10</v>
      </c>
      <c r="G107" s="11" t="s">
        <v>11</v>
      </c>
    </row>
    <row r="108">
      <c r="B108" s="10">
        <v>29.0</v>
      </c>
      <c r="C108" s="11" t="s">
        <v>7</v>
      </c>
      <c r="D108" s="11" t="s">
        <v>13</v>
      </c>
      <c r="E108" s="11" t="s">
        <v>9</v>
      </c>
      <c r="F108" s="11" t="s">
        <v>10</v>
      </c>
      <c r="G108" s="11" t="s">
        <v>16</v>
      </c>
    </row>
    <row r="109">
      <c r="B109" s="10">
        <v>30.0</v>
      </c>
      <c r="C109" s="11" t="s">
        <v>7</v>
      </c>
      <c r="D109" s="11" t="s">
        <v>13</v>
      </c>
      <c r="E109" s="11" t="s">
        <v>9</v>
      </c>
      <c r="F109" s="11" t="s">
        <v>10</v>
      </c>
      <c r="G109" s="11" t="s">
        <v>22</v>
      </c>
    </row>
    <row r="110">
      <c r="B110" s="10">
        <v>31.0</v>
      </c>
      <c r="C110" s="11" t="s">
        <v>7</v>
      </c>
      <c r="D110" s="11" t="s">
        <v>13</v>
      </c>
      <c r="E110" s="11" t="s">
        <v>9</v>
      </c>
      <c r="F110" s="11" t="s">
        <v>15</v>
      </c>
      <c r="G110" s="11" t="s">
        <v>11</v>
      </c>
    </row>
    <row r="111">
      <c r="B111" s="10">
        <v>32.0</v>
      </c>
      <c r="C111" s="11" t="s">
        <v>7</v>
      </c>
      <c r="D111" s="11" t="s">
        <v>13</v>
      </c>
      <c r="E111" s="11" t="s">
        <v>9</v>
      </c>
      <c r="F111" s="11" t="s">
        <v>15</v>
      </c>
      <c r="G111" s="11" t="s">
        <v>16</v>
      </c>
    </row>
    <row r="112">
      <c r="B112" s="10">
        <v>33.0</v>
      </c>
      <c r="C112" s="11" t="s">
        <v>7</v>
      </c>
      <c r="D112" s="11" t="s">
        <v>13</v>
      </c>
      <c r="E112" s="11" t="s">
        <v>9</v>
      </c>
      <c r="F112" s="11" t="s">
        <v>15</v>
      </c>
      <c r="G112" s="11" t="s">
        <v>22</v>
      </c>
    </row>
    <row r="113">
      <c r="B113" s="10">
        <v>34.0</v>
      </c>
      <c r="C113" s="11" t="s">
        <v>7</v>
      </c>
      <c r="D113" s="11" t="s">
        <v>13</v>
      </c>
      <c r="E113" s="11" t="s">
        <v>9</v>
      </c>
      <c r="F113" s="11" t="s">
        <v>21</v>
      </c>
      <c r="G113" s="11" t="s">
        <v>11</v>
      </c>
    </row>
    <row r="114">
      <c r="B114" s="10">
        <v>35.0</v>
      </c>
      <c r="C114" s="11" t="s">
        <v>7</v>
      </c>
      <c r="D114" s="11" t="s">
        <v>13</v>
      </c>
      <c r="E114" s="11" t="s">
        <v>9</v>
      </c>
      <c r="F114" s="11" t="s">
        <v>21</v>
      </c>
      <c r="G114" s="11" t="s">
        <v>16</v>
      </c>
    </row>
    <row r="115">
      <c r="B115" s="10">
        <v>36.0</v>
      </c>
      <c r="C115" s="11" t="s">
        <v>7</v>
      </c>
      <c r="D115" s="11" t="s">
        <v>13</v>
      </c>
      <c r="E115" s="11" t="s">
        <v>9</v>
      </c>
      <c r="F115" s="11" t="s">
        <v>21</v>
      </c>
      <c r="G115" s="11" t="s">
        <v>22</v>
      </c>
    </row>
    <row r="116">
      <c r="B116" s="10">
        <v>37.0</v>
      </c>
      <c r="C116" s="11" t="s">
        <v>7</v>
      </c>
      <c r="D116" s="11" t="s">
        <v>13</v>
      </c>
      <c r="E116" s="11" t="s">
        <v>14</v>
      </c>
      <c r="F116" s="11" t="s">
        <v>10</v>
      </c>
      <c r="G116" s="11" t="s">
        <v>11</v>
      </c>
    </row>
    <row r="117">
      <c r="B117" s="10">
        <v>38.0</v>
      </c>
      <c r="C117" s="11" t="s">
        <v>7</v>
      </c>
      <c r="D117" s="11" t="s">
        <v>13</v>
      </c>
      <c r="E117" s="11" t="s">
        <v>14</v>
      </c>
      <c r="F117" s="11" t="s">
        <v>10</v>
      </c>
      <c r="G117" s="11" t="s">
        <v>16</v>
      </c>
    </row>
    <row r="118">
      <c r="B118" s="10">
        <v>39.0</v>
      </c>
      <c r="C118" s="11" t="s">
        <v>7</v>
      </c>
      <c r="D118" s="11" t="s">
        <v>13</v>
      </c>
      <c r="E118" s="11" t="s">
        <v>14</v>
      </c>
      <c r="F118" s="11" t="s">
        <v>10</v>
      </c>
      <c r="G118" s="11" t="s">
        <v>22</v>
      </c>
    </row>
    <row r="119">
      <c r="B119" s="10">
        <v>40.0</v>
      </c>
      <c r="C119" s="11" t="s">
        <v>7</v>
      </c>
      <c r="D119" s="11" t="s">
        <v>13</v>
      </c>
      <c r="E119" s="11" t="s">
        <v>14</v>
      </c>
      <c r="F119" s="11" t="s">
        <v>15</v>
      </c>
      <c r="G119" s="11" t="s">
        <v>11</v>
      </c>
    </row>
    <row r="120">
      <c r="B120" s="10">
        <v>41.0</v>
      </c>
      <c r="C120" s="11" t="s">
        <v>7</v>
      </c>
      <c r="D120" s="11" t="s">
        <v>13</v>
      </c>
      <c r="E120" s="11" t="s">
        <v>14</v>
      </c>
      <c r="F120" s="11" t="s">
        <v>15</v>
      </c>
      <c r="G120" s="11" t="s">
        <v>16</v>
      </c>
    </row>
    <row r="121">
      <c r="B121" s="10">
        <v>42.0</v>
      </c>
      <c r="C121" s="11" t="s">
        <v>7</v>
      </c>
      <c r="D121" s="11" t="s">
        <v>13</v>
      </c>
      <c r="E121" s="11" t="s">
        <v>14</v>
      </c>
      <c r="F121" s="11" t="s">
        <v>15</v>
      </c>
      <c r="G121" s="11" t="s">
        <v>22</v>
      </c>
    </row>
    <row r="122">
      <c r="B122" s="10">
        <v>43.0</v>
      </c>
      <c r="C122" s="11" t="s">
        <v>7</v>
      </c>
      <c r="D122" s="11" t="s">
        <v>13</v>
      </c>
      <c r="E122" s="11" t="s">
        <v>14</v>
      </c>
      <c r="F122" s="11" t="s">
        <v>21</v>
      </c>
      <c r="G122" s="11" t="s">
        <v>11</v>
      </c>
    </row>
    <row r="123">
      <c r="B123" s="10">
        <v>44.0</v>
      </c>
      <c r="C123" s="11" t="s">
        <v>7</v>
      </c>
      <c r="D123" s="11" t="s">
        <v>13</v>
      </c>
      <c r="E123" s="11" t="s">
        <v>14</v>
      </c>
      <c r="F123" s="11" t="s">
        <v>21</v>
      </c>
      <c r="G123" s="11" t="s">
        <v>16</v>
      </c>
    </row>
    <row r="124">
      <c r="B124" s="10">
        <v>45.0</v>
      </c>
      <c r="C124" s="11" t="s">
        <v>7</v>
      </c>
      <c r="D124" s="11" t="s">
        <v>13</v>
      </c>
      <c r="E124" s="11" t="s">
        <v>14</v>
      </c>
      <c r="F124" s="11" t="s">
        <v>21</v>
      </c>
      <c r="G124" s="11" t="s">
        <v>22</v>
      </c>
    </row>
    <row r="125">
      <c r="B125" s="10">
        <v>46.0</v>
      </c>
      <c r="C125" s="11" t="s">
        <v>7</v>
      </c>
      <c r="D125" s="11" t="s">
        <v>13</v>
      </c>
      <c r="E125" s="11" t="s">
        <v>20</v>
      </c>
      <c r="F125" s="11" t="s">
        <v>10</v>
      </c>
      <c r="G125" s="11" t="s">
        <v>11</v>
      </c>
    </row>
    <row r="126">
      <c r="B126" s="10">
        <v>47.0</v>
      </c>
      <c r="C126" s="11" t="s">
        <v>7</v>
      </c>
      <c r="D126" s="11" t="s">
        <v>13</v>
      </c>
      <c r="E126" s="11" t="s">
        <v>20</v>
      </c>
      <c r="F126" s="11" t="s">
        <v>10</v>
      </c>
      <c r="G126" s="11" t="s">
        <v>16</v>
      </c>
    </row>
    <row r="127">
      <c r="B127" s="10">
        <v>48.0</v>
      </c>
      <c r="C127" s="11" t="s">
        <v>7</v>
      </c>
      <c r="D127" s="11" t="s">
        <v>13</v>
      </c>
      <c r="E127" s="11" t="s">
        <v>20</v>
      </c>
      <c r="F127" s="11" t="s">
        <v>10</v>
      </c>
      <c r="G127" s="11" t="s">
        <v>22</v>
      </c>
    </row>
    <row r="128">
      <c r="B128" s="10">
        <v>49.0</v>
      </c>
      <c r="C128" s="11" t="s">
        <v>7</v>
      </c>
      <c r="D128" s="11" t="s">
        <v>13</v>
      </c>
      <c r="E128" s="11" t="s">
        <v>20</v>
      </c>
      <c r="F128" s="11" t="s">
        <v>15</v>
      </c>
      <c r="G128" s="11" t="s">
        <v>11</v>
      </c>
    </row>
    <row r="129">
      <c r="B129" s="10">
        <v>50.0</v>
      </c>
      <c r="C129" s="11" t="s">
        <v>7</v>
      </c>
      <c r="D129" s="11" t="s">
        <v>13</v>
      </c>
      <c r="E129" s="11" t="s">
        <v>20</v>
      </c>
      <c r="F129" s="11" t="s">
        <v>15</v>
      </c>
      <c r="G129" s="11" t="s">
        <v>16</v>
      </c>
    </row>
    <row r="130">
      <c r="B130" s="10">
        <v>51.0</v>
      </c>
      <c r="C130" s="11" t="s">
        <v>7</v>
      </c>
      <c r="D130" s="11" t="s">
        <v>13</v>
      </c>
      <c r="E130" s="11" t="s">
        <v>20</v>
      </c>
      <c r="F130" s="11" t="s">
        <v>15</v>
      </c>
      <c r="G130" s="11" t="s">
        <v>22</v>
      </c>
    </row>
    <row r="131">
      <c r="B131" s="10">
        <v>52.0</v>
      </c>
      <c r="C131" s="11" t="s">
        <v>7</v>
      </c>
      <c r="D131" s="11" t="s">
        <v>13</v>
      </c>
      <c r="E131" s="11" t="s">
        <v>20</v>
      </c>
      <c r="F131" s="11" t="s">
        <v>21</v>
      </c>
      <c r="G131" s="11" t="s">
        <v>11</v>
      </c>
    </row>
    <row r="132">
      <c r="B132" s="10">
        <v>53.0</v>
      </c>
      <c r="C132" s="11" t="s">
        <v>7</v>
      </c>
      <c r="D132" s="11" t="s">
        <v>13</v>
      </c>
      <c r="E132" s="11" t="s">
        <v>20</v>
      </c>
      <c r="F132" s="11" t="s">
        <v>21</v>
      </c>
      <c r="G132" s="11" t="s">
        <v>16</v>
      </c>
    </row>
    <row r="133">
      <c r="B133" s="10">
        <v>54.0</v>
      </c>
      <c r="C133" s="11" t="s">
        <v>7</v>
      </c>
      <c r="D133" s="11" t="s">
        <v>13</v>
      </c>
      <c r="E133" s="11" t="s">
        <v>20</v>
      </c>
      <c r="F133" s="11" t="s">
        <v>21</v>
      </c>
      <c r="G133" s="11" t="s">
        <v>22</v>
      </c>
    </row>
    <row r="134">
      <c r="B134" s="10">
        <v>55.0</v>
      </c>
      <c r="C134" s="11" t="s">
        <v>7</v>
      </c>
      <c r="D134" s="11" t="s">
        <v>19</v>
      </c>
      <c r="E134" s="11" t="s">
        <v>9</v>
      </c>
      <c r="F134" s="11" t="s">
        <v>10</v>
      </c>
      <c r="G134" s="11" t="s">
        <v>11</v>
      </c>
    </row>
    <row r="135">
      <c r="B135" s="10">
        <v>56.0</v>
      </c>
      <c r="C135" s="11" t="s">
        <v>7</v>
      </c>
      <c r="D135" s="11" t="s">
        <v>19</v>
      </c>
      <c r="E135" s="11" t="s">
        <v>9</v>
      </c>
      <c r="F135" s="11" t="s">
        <v>10</v>
      </c>
      <c r="G135" s="11" t="s">
        <v>16</v>
      </c>
    </row>
    <row r="136">
      <c r="B136" s="10">
        <v>57.0</v>
      </c>
      <c r="C136" s="11" t="s">
        <v>7</v>
      </c>
      <c r="D136" s="11" t="s">
        <v>19</v>
      </c>
      <c r="E136" s="11" t="s">
        <v>9</v>
      </c>
      <c r="F136" s="11" t="s">
        <v>10</v>
      </c>
      <c r="G136" s="11" t="s">
        <v>22</v>
      </c>
    </row>
    <row r="137">
      <c r="B137" s="10">
        <v>58.0</v>
      </c>
      <c r="C137" s="11" t="s">
        <v>7</v>
      </c>
      <c r="D137" s="11" t="s">
        <v>19</v>
      </c>
      <c r="E137" s="11" t="s">
        <v>9</v>
      </c>
      <c r="F137" s="11" t="s">
        <v>15</v>
      </c>
      <c r="G137" s="11" t="s">
        <v>11</v>
      </c>
    </row>
    <row r="138">
      <c r="B138" s="10">
        <v>59.0</v>
      </c>
      <c r="C138" s="11" t="s">
        <v>7</v>
      </c>
      <c r="D138" s="11" t="s">
        <v>19</v>
      </c>
      <c r="E138" s="11" t="s">
        <v>9</v>
      </c>
      <c r="F138" s="11" t="s">
        <v>15</v>
      </c>
      <c r="G138" s="11" t="s">
        <v>16</v>
      </c>
    </row>
    <row r="139">
      <c r="B139" s="10">
        <v>60.0</v>
      </c>
      <c r="C139" s="11" t="s">
        <v>7</v>
      </c>
      <c r="D139" s="11" t="s">
        <v>19</v>
      </c>
      <c r="E139" s="11" t="s">
        <v>9</v>
      </c>
      <c r="F139" s="11" t="s">
        <v>15</v>
      </c>
      <c r="G139" s="11" t="s">
        <v>22</v>
      </c>
    </row>
    <row r="140">
      <c r="B140" s="10">
        <v>61.0</v>
      </c>
      <c r="C140" s="11" t="s">
        <v>7</v>
      </c>
      <c r="D140" s="11" t="s">
        <v>19</v>
      </c>
      <c r="E140" s="11" t="s">
        <v>9</v>
      </c>
      <c r="F140" s="11" t="s">
        <v>21</v>
      </c>
      <c r="G140" s="11" t="s">
        <v>11</v>
      </c>
    </row>
    <row r="141">
      <c r="B141" s="10">
        <v>62.0</v>
      </c>
      <c r="C141" s="11" t="s">
        <v>7</v>
      </c>
      <c r="D141" s="11" t="s">
        <v>19</v>
      </c>
      <c r="E141" s="11" t="s">
        <v>9</v>
      </c>
      <c r="F141" s="11" t="s">
        <v>21</v>
      </c>
      <c r="G141" s="11" t="s">
        <v>16</v>
      </c>
    </row>
    <row r="142">
      <c r="B142" s="10">
        <v>63.0</v>
      </c>
      <c r="C142" s="11" t="s">
        <v>7</v>
      </c>
      <c r="D142" s="11" t="s">
        <v>19</v>
      </c>
      <c r="E142" s="11" t="s">
        <v>9</v>
      </c>
      <c r="F142" s="11" t="s">
        <v>21</v>
      </c>
      <c r="G142" s="11" t="s">
        <v>22</v>
      </c>
    </row>
    <row r="143">
      <c r="B143" s="10">
        <v>64.0</v>
      </c>
      <c r="C143" s="11" t="s">
        <v>7</v>
      </c>
      <c r="D143" s="11" t="s">
        <v>19</v>
      </c>
      <c r="E143" s="11" t="s">
        <v>14</v>
      </c>
      <c r="F143" s="11" t="s">
        <v>10</v>
      </c>
      <c r="G143" s="11" t="s">
        <v>11</v>
      </c>
    </row>
    <row r="144">
      <c r="B144" s="10">
        <v>65.0</v>
      </c>
      <c r="C144" s="11" t="s">
        <v>7</v>
      </c>
      <c r="D144" s="11" t="s">
        <v>19</v>
      </c>
      <c r="E144" s="11" t="s">
        <v>14</v>
      </c>
      <c r="F144" s="11" t="s">
        <v>10</v>
      </c>
      <c r="G144" s="11" t="s">
        <v>16</v>
      </c>
    </row>
    <row r="145">
      <c r="B145" s="10">
        <v>66.0</v>
      </c>
      <c r="C145" s="11" t="s">
        <v>7</v>
      </c>
      <c r="D145" s="11" t="s">
        <v>19</v>
      </c>
      <c r="E145" s="11" t="s">
        <v>14</v>
      </c>
      <c r="F145" s="11" t="s">
        <v>10</v>
      </c>
      <c r="G145" s="11" t="s">
        <v>22</v>
      </c>
    </row>
    <row r="146">
      <c r="B146" s="10">
        <v>67.0</v>
      </c>
      <c r="C146" s="11" t="s">
        <v>7</v>
      </c>
      <c r="D146" s="11" t="s">
        <v>19</v>
      </c>
      <c r="E146" s="11" t="s">
        <v>14</v>
      </c>
      <c r="F146" s="11" t="s">
        <v>15</v>
      </c>
      <c r="G146" s="11" t="s">
        <v>11</v>
      </c>
    </row>
    <row r="147">
      <c r="B147" s="10">
        <v>68.0</v>
      </c>
      <c r="C147" s="11" t="s">
        <v>7</v>
      </c>
      <c r="D147" s="11" t="s">
        <v>19</v>
      </c>
      <c r="E147" s="11" t="s">
        <v>14</v>
      </c>
      <c r="F147" s="11" t="s">
        <v>15</v>
      </c>
      <c r="G147" s="11" t="s">
        <v>16</v>
      </c>
    </row>
    <row r="148">
      <c r="B148" s="10">
        <v>69.0</v>
      </c>
      <c r="C148" s="11" t="s">
        <v>7</v>
      </c>
      <c r="D148" s="11" t="s">
        <v>19</v>
      </c>
      <c r="E148" s="11" t="s">
        <v>14</v>
      </c>
      <c r="F148" s="11" t="s">
        <v>15</v>
      </c>
      <c r="G148" s="11" t="s">
        <v>22</v>
      </c>
    </row>
    <row r="149">
      <c r="B149" s="10">
        <v>70.0</v>
      </c>
      <c r="C149" s="11" t="s">
        <v>7</v>
      </c>
      <c r="D149" s="11" t="s">
        <v>19</v>
      </c>
      <c r="E149" s="11" t="s">
        <v>14</v>
      </c>
      <c r="F149" s="11" t="s">
        <v>21</v>
      </c>
      <c r="G149" s="11" t="s">
        <v>11</v>
      </c>
    </row>
    <row r="150">
      <c r="B150" s="10">
        <v>71.0</v>
      </c>
      <c r="C150" s="11" t="s">
        <v>7</v>
      </c>
      <c r="D150" s="11" t="s">
        <v>19</v>
      </c>
      <c r="E150" s="11" t="s">
        <v>14</v>
      </c>
      <c r="F150" s="11" t="s">
        <v>21</v>
      </c>
      <c r="G150" s="11" t="s">
        <v>16</v>
      </c>
    </row>
    <row r="151">
      <c r="B151" s="10">
        <v>72.0</v>
      </c>
      <c r="C151" s="11" t="s">
        <v>7</v>
      </c>
      <c r="D151" s="11" t="s">
        <v>19</v>
      </c>
      <c r="E151" s="11" t="s">
        <v>14</v>
      </c>
      <c r="F151" s="11" t="s">
        <v>21</v>
      </c>
      <c r="G151" s="11" t="s">
        <v>22</v>
      </c>
    </row>
    <row r="152">
      <c r="B152" s="10">
        <v>73.0</v>
      </c>
      <c r="C152" s="11" t="s">
        <v>7</v>
      </c>
      <c r="D152" s="11" t="s">
        <v>19</v>
      </c>
      <c r="E152" s="11" t="s">
        <v>20</v>
      </c>
      <c r="F152" s="11" t="s">
        <v>10</v>
      </c>
      <c r="G152" s="11" t="s">
        <v>11</v>
      </c>
    </row>
    <row r="153">
      <c r="B153" s="10">
        <v>74.0</v>
      </c>
      <c r="C153" s="11" t="s">
        <v>7</v>
      </c>
      <c r="D153" s="11" t="s">
        <v>19</v>
      </c>
      <c r="E153" s="11" t="s">
        <v>20</v>
      </c>
      <c r="F153" s="11" t="s">
        <v>10</v>
      </c>
      <c r="G153" s="11" t="s">
        <v>16</v>
      </c>
    </row>
    <row r="154">
      <c r="B154" s="10">
        <v>75.0</v>
      </c>
      <c r="C154" s="11" t="s">
        <v>7</v>
      </c>
      <c r="D154" s="11" t="s">
        <v>19</v>
      </c>
      <c r="E154" s="11" t="s">
        <v>20</v>
      </c>
      <c r="F154" s="11" t="s">
        <v>10</v>
      </c>
      <c r="G154" s="11" t="s">
        <v>22</v>
      </c>
    </row>
    <row r="155">
      <c r="B155" s="10">
        <v>76.0</v>
      </c>
      <c r="C155" s="11" t="s">
        <v>7</v>
      </c>
      <c r="D155" s="11" t="s">
        <v>19</v>
      </c>
      <c r="E155" s="11" t="s">
        <v>20</v>
      </c>
      <c r="F155" s="11" t="s">
        <v>15</v>
      </c>
      <c r="G155" s="11" t="s">
        <v>11</v>
      </c>
    </row>
    <row r="156">
      <c r="B156" s="10">
        <v>77.0</v>
      </c>
      <c r="C156" s="11" t="s">
        <v>7</v>
      </c>
      <c r="D156" s="11" t="s">
        <v>19</v>
      </c>
      <c r="E156" s="11" t="s">
        <v>20</v>
      </c>
      <c r="F156" s="11" t="s">
        <v>15</v>
      </c>
      <c r="G156" s="11" t="s">
        <v>16</v>
      </c>
    </row>
    <row r="157">
      <c r="B157" s="10">
        <v>78.0</v>
      </c>
      <c r="C157" s="11" t="s">
        <v>7</v>
      </c>
      <c r="D157" s="11" t="s">
        <v>19</v>
      </c>
      <c r="E157" s="11" t="s">
        <v>20</v>
      </c>
      <c r="F157" s="11" t="s">
        <v>15</v>
      </c>
      <c r="G157" s="11" t="s">
        <v>22</v>
      </c>
    </row>
    <row r="158">
      <c r="B158" s="10">
        <v>79.0</v>
      </c>
      <c r="C158" s="11" t="s">
        <v>7</v>
      </c>
      <c r="D158" s="11" t="s">
        <v>19</v>
      </c>
      <c r="E158" s="11" t="s">
        <v>20</v>
      </c>
      <c r="F158" s="11" t="s">
        <v>21</v>
      </c>
      <c r="G158" s="11" t="s">
        <v>11</v>
      </c>
    </row>
    <row r="159">
      <c r="B159" s="10">
        <v>80.0</v>
      </c>
      <c r="C159" s="11" t="s">
        <v>7</v>
      </c>
      <c r="D159" s="11" t="s">
        <v>19</v>
      </c>
      <c r="E159" s="11" t="s">
        <v>20</v>
      </c>
      <c r="F159" s="11" t="s">
        <v>21</v>
      </c>
      <c r="G159" s="11" t="s">
        <v>16</v>
      </c>
    </row>
    <row r="160">
      <c r="B160" s="10">
        <v>81.0</v>
      </c>
      <c r="C160" s="11" t="s">
        <v>7</v>
      </c>
      <c r="D160" s="11" t="s">
        <v>19</v>
      </c>
      <c r="E160" s="11" t="s">
        <v>20</v>
      </c>
      <c r="F160" s="11" t="s">
        <v>21</v>
      </c>
      <c r="G160" s="11" t="s">
        <v>22</v>
      </c>
    </row>
    <row r="161">
      <c r="B161" s="10">
        <v>82.0</v>
      </c>
      <c r="C161" s="11" t="s">
        <v>12</v>
      </c>
      <c r="D161" s="11" t="s">
        <v>8</v>
      </c>
      <c r="E161" s="11" t="s">
        <v>9</v>
      </c>
      <c r="F161" s="11" t="s">
        <v>10</v>
      </c>
      <c r="G161" s="11" t="s">
        <v>11</v>
      </c>
    </row>
    <row r="162">
      <c r="B162" s="10">
        <v>83.0</v>
      </c>
      <c r="C162" s="11" t="s">
        <v>12</v>
      </c>
      <c r="D162" s="11" t="s">
        <v>8</v>
      </c>
      <c r="E162" s="11" t="s">
        <v>9</v>
      </c>
      <c r="F162" s="11" t="s">
        <v>10</v>
      </c>
      <c r="G162" s="11" t="s">
        <v>16</v>
      </c>
    </row>
    <row r="163">
      <c r="B163" s="10">
        <v>84.0</v>
      </c>
      <c r="C163" s="11" t="s">
        <v>12</v>
      </c>
      <c r="D163" s="11" t="s">
        <v>8</v>
      </c>
      <c r="E163" s="11" t="s">
        <v>9</v>
      </c>
      <c r="F163" s="11" t="s">
        <v>10</v>
      </c>
      <c r="G163" s="11" t="s">
        <v>22</v>
      </c>
    </row>
    <row r="164">
      <c r="B164" s="10">
        <v>85.0</v>
      </c>
      <c r="C164" s="11" t="s">
        <v>12</v>
      </c>
      <c r="D164" s="11" t="s">
        <v>8</v>
      </c>
      <c r="E164" s="11" t="s">
        <v>9</v>
      </c>
      <c r="F164" s="11" t="s">
        <v>15</v>
      </c>
      <c r="G164" s="11" t="s">
        <v>11</v>
      </c>
    </row>
    <row r="165">
      <c r="B165" s="10">
        <v>86.0</v>
      </c>
      <c r="C165" s="11" t="s">
        <v>12</v>
      </c>
      <c r="D165" s="11" t="s">
        <v>8</v>
      </c>
      <c r="E165" s="11" t="s">
        <v>9</v>
      </c>
      <c r="F165" s="11" t="s">
        <v>15</v>
      </c>
      <c r="G165" s="11" t="s">
        <v>16</v>
      </c>
    </row>
    <row r="166">
      <c r="B166" s="10">
        <v>87.0</v>
      </c>
      <c r="C166" s="11" t="s">
        <v>12</v>
      </c>
      <c r="D166" s="11" t="s">
        <v>8</v>
      </c>
      <c r="E166" s="11" t="s">
        <v>9</v>
      </c>
      <c r="F166" s="11" t="s">
        <v>15</v>
      </c>
      <c r="G166" s="11" t="s">
        <v>22</v>
      </c>
    </row>
    <row r="167">
      <c r="B167" s="10">
        <v>88.0</v>
      </c>
      <c r="C167" s="11" t="s">
        <v>12</v>
      </c>
      <c r="D167" s="11" t="s">
        <v>8</v>
      </c>
      <c r="E167" s="11" t="s">
        <v>9</v>
      </c>
      <c r="F167" s="11" t="s">
        <v>21</v>
      </c>
      <c r="G167" s="11" t="s">
        <v>11</v>
      </c>
    </row>
    <row r="168">
      <c r="B168" s="10">
        <v>89.0</v>
      </c>
      <c r="C168" s="11" t="s">
        <v>12</v>
      </c>
      <c r="D168" s="11" t="s">
        <v>8</v>
      </c>
      <c r="E168" s="11" t="s">
        <v>9</v>
      </c>
      <c r="F168" s="11" t="s">
        <v>21</v>
      </c>
      <c r="G168" s="11" t="s">
        <v>16</v>
      </c>
    </row>
    <row r="169">
      <c r="B169" s="10">
        <v>90.0</v>
      </c>
      <c r="C169" s="11" t="s">
        <v>12</v>
      </c>
      <c r="D169" s="11" t="s">
        <v>8</v>
      </c>
      <c r="E169" s="11" t="s">
        <v>9</v>
      </c>
      <c r="F169" s="11" t="s">
        <v>21</v>
      </c>
      <c r="G169" s="11" t="s">
        <v>22</v>
      </c>
    </row>
    <row r="170">
      <c r="B170" s="10">
        <v>91.0</v>
      </c>
      <c r="C170" s="11" t="s">
        <v>12</v>
      </c>
      <c r="D170" s="11" t="s">
        <v>8</v>
      </c>
      <c r="E170" s="11" t="s">
        <v>14</v>
      </c>
      <c r="F170" s="11" t="s">
        <v>10</v>
      </c>
      <c r="G170" s="11" t="s">
        <v>11</v>
      </c>
    </row>
    <row r="171">
      <c r="B171" s="10">
        <v>92.0</v>
      </c>
      <c r="C171" s="11" t="s">
        <v>12</v>
      </c>
      <c r="D171" s="11" t="s">
        <v>8</v>
      </c>
      <c r="E171" s="11" t="s">
        <v>14</v>
      </c>
      <c r="F171" s="11" t="s">
        <v>10</v>
      </c>
      <c r="G171" s="11" t="s">
        <v>16</v>
      </c>
    </row>
    <row r="172">
      <c r="B172" s="10">
        <v>93.0</v>
      </c>
      <c r="C172" s="11" t="s">
        <v>12</v>
      </c>
      <c r="D172" s="11" t="s">
        <v>8</v>
      </c>
      <c r="E172" s="11" t="s">
        <v>14</v>
      </c>
      <c r="F172" s="11" t="s">
        <v>10</v>
      </c>
      <c r="G172" s="11" t="s">
        <v>22</v>
      </c>
    </row>
    <row r="173">
      <c r="B173" s="10">
        <v>94.0</v>
      </c>
      <c r="C173" s="11" t="s">
        <v>12</v>
      </c>
      <c r="D173" s="11" t="s">
        <v>8</v>
      </c>
      <c r="E173" s="11" t="s">
        <v>14</v>
      </c>
      <c r="F173" s="11" t="s">
        <v>15</v>
      </c>
      <c r="G173" s="11" t="s">
        <v>11</v>
      </c>
    </row>
    <row r="174">
      <c r="B174" s="10">
        <v>95.0</v>
      </c>
      <c r="C174" s="11" t="s">
        <v>12</v>
      </c>
      <c r="D174" s="11" t="s">
        <v>8</v>
      </c>
      <c r="E174" s="11" t="s">
        <v>14</v>
      </c>
      <c r="F174" s="11" t="s">
        <v>15</v>
      </c>
      <c r="G174" s="11" t="s">
        <v>16</v>
      </c>
    </row>
    <row r="175">
      <c r="B175" s="10">
        <v>96.0</v>
      </c>
      <c r="C175" s="11" t="s">
        <v>12</v>
      </c>
      <c r="D175" s="11" t="s">
        <v>8</v>
      </c>
      <c r="E175" s="11" t="s">
        <v>14</v>
      </c>
      <c r="F175" s="11" t="s">
        <v>15</v>
      </c>
      <c r="G175" s="11" t="s">
        <v>22</v>
      </c>
    </row>
    <row r="176">
      <c r="B176" s="10">
        <v>97.0</v>
      </c>
      <c r="C176" s="11" t="s">
        <v>12</v>
      </c>
      <c r="D176" s="11" t="s">
        <v>8</v>
      </c>
      <c r="E176" s="11" t="s">
        <v>14</v>
      </c>
      <c r="F176" s="11" t="s">
        <v>21</v>
      </c>
      <c r="G176" s="11" t="s">
        <v>11</v>
      </c>
    </row>
    <row r="177">
      <c r="B177" s="10">
        <v>98.0</v>
      </c>
      <c r="C177" s="11" t="s">
        <v>12</v>
      </c>
      <c r="D177" s="11" t="s">
        <v>8</v>
      </c>
      <c r="E177" s="11" t="s">
        <v>14</v>
      </c>
      <c r="F177" s="11" t="s">
        <v>21</v>
      </c>
      <c r="G177" s="11" t="s">
        <v>16</v>
      </c>
    </row>
    <row r="178">
      <c r="B178" s="10">
        <v>99.0</v>
      </c>
      <c r="C178" s="11" t="s">
        <v>12</v>
      </c>
      <c r="D178" s="11" t="s">
        <v>8</v>
      </c>
      <c r="E178" s="11" t="s">
        <v>14</v>
      </c>
      <c r="F178" s="11" t="s">
        <v>21</v>
      </c>
      <c r="G178" s="11" t="s">
        <v>22</v>
      </c>
    </row>
    <row r="179">
      <c r="B179" s="10">
        <v>100.0</v>
      </c>
      <c r="C179" s="11" t="s">
        <v>12</v>
      </c>
      <c r="D179" s="11" t="s">
        <v>8</v>
      </c>
      <c r="E179" s="11" t="s">
        <v>20</v>
      </c>
      <c r="F179" s="11" t="s">
        <v>10</v>
      </c>
      <c r="G179" s="11" t="s">
        <v>11</v>
      </c>
    </row>
    <row r="180">
      <c r="B180" s="10">
        <v>101.0</v>
      </c>
      <c r="C180" s="11" t="s">
        <v>12</v>
      </c>
      <c r="D180" s="11" t="s">
        <v>8</v>
      </c>
      <c r="E180" s="11" t="s">
        <v>20</v>
      </c>
      <c r="F180" s="11" t="s">
        <v>10</v>
      </c>
      <c r="G180" s="11" t="s">
        <v>16</v>
      </c>
    </row>
    <row r="181">
      <c r="B181" s="10">
        <v>102.0</v>
      </c>
      <c r="C181" s="11" t="s">
        <v>12</v>
      </c>
      <c r="D181" s="11" t="s">
        <v>8</v>
      </c>
      <c r="E181" s="11" t="s">
        <v>20</v>
      </c>
      <c r="F181" s="11" t="s">
        <v>10</v>
      </c>
      <c r="G181" s="11" t="s">
        <v>22</v>
      </c>
    </row>
    <row r="182">
      <c r="B182" s="10">
        <v>103.0</v>
      </c>
      <c r="C182" s="11" t="s">
        <v>12</v>
      </c>
      <c r="D182" s="11" t="s">
        <v>8</v>
      </c>
      <c r="E182" s="11" t="s">
        <v>20</v>
      </c>
      <c r="F182" s="11" t="s">
        <v>15</v>
      </c>
      <c r="G182" s="11" t="s">
        <v>11</v>
      </c>
    </row>
    <row r="183">
      <c r="B183" s="10">
        <v>104.0</v>
      </c>
      <c r="C183" s="11" t="s">
        <v>12</v>
      </c>
      <c r="D183" s="11" t="s">
        <v>8</v>
      </c>
      <c r="E183" s="11" t="s">
        <v>20</v>
      </c>
      <c r="F183" s="11" t="s">
        <v>15</v>
      </c>
      <c r="G183" s="11" t="s">
        <v>16</v>
      </c>
    </row>
    <row r="184">
      <c r="B184" s="10">
        <v>105.0</v>
      </c>
      <c r="C184" s="11" t="s">
        <v>12</v>
      </c>
      <c r="D184" s="11" t="s">
        <v>8</v>
      </c>
      <c r="E184" s="11" t="s">
        <v>20</v>
      </c>
      <c r="F184" s="11" t="s">
        <v>15</v>
      </c>
      <c r="G184" s="11" t="s">
        <v>22</v>
      </c>
    </row>
    <row r="185">
      <c r="B185" s="10">
        <v>106.0</v>
      </c>
      <c r="C185" s="11" t="s">
        <v>12</v>
      </c>
      <c r="D185" s="11" t="s">
        <v>8</v>
      </c>
      <c r="E185" s="11" t="s">
        <v>20</v>
      </c>
      <c r="F185" s="11" t="s">
        <v>21</v>
      </c>
      <c r="G185" s="11" t="s">
        <v>11</v>
      </c>
    </row>
    <row r="186">
      <c r="B186" s="10">
        <v>107.0</v>
      </c>
      <c r="C186" s="11" t="s">
        <v>12</v>
      </c>
      <c r="D186" s="11" t="s">
        <v>8</v>
      </c>
      <c r="E186" s="11" t="s">
        <v>20</v>
      </c>
      <c r="F186" s="11" t="s">
        <v>21</v>
      </c>
      <c r="G186" s="11" t="s">
        <v>16</v>
      </c>
    </row>
    <row r="187">
      <c r="B187" s="10">
        <v>108.0</v>
      </c>
      <c r="C187" s="11" t="s">
        <v>12</v>
      </c>
      <c r="D187" s="11" t="s">
        <v>8</v>
      </c>
      <c r="E187" s="11" t="s">
        <v>20</v>
      </c>
      <c r="F187" s="11" t="s">
        <v>21</v>
      </c>
      <c r="G187" s="11" t="s">
        <v>22</v>
      </c>
    </row>
    <row r="188">
      <c r="B188" s="10">
        <v>109.0</v>
      </c>
      <c r="C188" s="11" t="s">
        <v>12</v>
      </c>
      <c r="D188" s="11" t="s">
        <v>13</v>
      </c>
      <c r="E188" s="11" t="s">
        <v>9</v>
      </c>
      <c r="F188" s="11" t="s">
        <v>10</v>
      </c>
      <c r="G188" s="11" t="s">
        <v>11</v>
      </c>
    </row>
    <row r="189">
      <c r="B189" s="10">
        <v>110.0</v>
      </c>
      <c r="C189" s="11" t="s">
        <v>12</v>
      </c>
      <c r="D189" s="11" t="s">
        <v>13</v>
      </c>
      <c r="E189" s="11" t="s">
        <v>9</v>
      </c>
      <c r="F189" s="11" t="s">
        <v>10</v>
      </c>
      <c r="G189" s="11" t="s">
        <v>16</v>
      </c>
    </row>
    <row r="190">
      <c r="B190" s="10">
        <v>111.0</v>
      </c>
      <c r="C190" s="11" t="s">
        <v>12</v>
      </c>
      <c r="D190" s="11" t="s">
        <v>13</v>
      </c>
      <c r="E190" s="11" t="s">
        <v>9</v>
      </c>
      <c r="F190" s="11" t="s">
        <v>10</v>
      </c>
      <c r="G190" s="11" t="s">
        <v>22</v>
      </c>
    </row>
    <row r="191">
      <c r="B191" s="10">
        <v>112.0</v>
      </c>
      <c r="C191" s="11" t="s">
        <v>12</v>
      </c>
      <c r="D191" s="11" t="s">
        <v>13</v>
      </c>
      <c r="E191" s="11" t="s">
        <v>9</v>
      </c>
      <c r="F191" s="11" t="s">
        <v>15</v>
      </c>
      <c r="G191" s="11" t="s">
        <v>11</v>
      </c>
    </row>
    <row r="192">
      <c r="B192" s="10">
        <v>113.0</v>
      </c>
      <c r="C192" s="11" t="s">
        <v>12</v>
      </c>
      <c r="D192" s="11" t="s">
        <v>13</v>
      </c>
      <c r="E192" s="11" t="s">
        <v>9</v>
      </c>
      <c r="F192" s="11" t="s">
        <v>15</v>
      </c>
      <c r="G192" s="11" t="s">
        <v>16</v>
      </c>
    </row>
    <row r="193">
      <c r="B193" s="10">
        <v>114.0</v>
      </c>
      <c r="C193" s="11" t="s">
        <v>12</v>
      </c>
      <c r="D193" s="11" t="s">
        <v>13</v>
      </c>
      <c r="E193" s="11" t="s">
        <v>9</v>
      </c>
      <c r="F193" s="11" t="s">
        <v>15</v>
      </c>
      <c r="G193" s="11" t="s">
        <v>22</v>
      </c>
    </row>
    <row r="194">
      <c r="B194" s="10">
        <v>115.0</v>
      </c>
      <c r="C194" s="11" t="s">
        <v>12</v>
      </c>
      <c r="D194" s="11" t="s">
        <v>13</v>
      </c>
      <c r="E194" s="11" t="s">
        <v>9</v>
      </c>
      <c r="F194" s="11" t="s">
        <v>21</v>
      </c>
      <c r="G194" s="11" t="s">
        <v>11</v>
      </c>
    </row>
    <row r="195">
      <c r="B195" s="10">
        <v>116.0</v>
      </c>
      <c r="C195" s="11" t="s">
        <v>12</v>
      </c>
      <c r="D195" s="11" t="s">
        <v>13</v>
      </c>
      <c r="E195" s="11" t="s">
        <v>9</v>
      </c>
      <c r="F195" s="11" t="s">
        <v>21</v>
      </c>
      <c r="G195" s="11" t="s">
        <v>16</v>
      </c>
    </row>
    <row r="196">
      <c r="B196" s="10">
        <v>117.0</v>
      </c>
      <c r="C196" s="11" t="s">
        <v>12</v>
      </c>
      <c r="D196" s="11" t="s">
        <v>13</v>
      </c>
      <c r="E196" s="11" t="s">
        <v>9</v>
      </c>
      <c r="F196" s="11" t="s">
        <v>21</v>
      </c>
      <c r="G196" s="11" t="s">
        <v>22</v>
      </c>
    </row>
    <row r="197">
      <c r="B197" s="10">
        <v>118.0</v>
      </c>
      <c r="C197" s="11" t="s">
        <v>12</v>
      </c>
      <c r="D197" s="11" t="s">
        <v>13</v>
      </c>
      <c r="E197" s="11" t="s">
        <v>14</v>
      </c>
      <c r="F197" s="11" t="s">
        <v>10</v>
      </c>
      <c r="G197" s="11" t="s">
        <v>11</v>
      </c>
    </row>
    <row r="198">
      <c r="B198" s="10">
        <v>119.0</v>
      </c>
      <c r="C198" s="11" t="s">
        <v>12</v>
      </c>
      <c r="D198" s="11" t="s">
        <v>13</v>
      </c>
      <c r="E198" s="11" t="s">
        <v>14</v>
      </c>
      <c r="F198" s="11" t="s">
        <v>10</v>
      </c>
      <c r="G198" s="11" t="s">
        <v>16</v>
      </c>
    </row>
    <row r="199">
      <c r="B199" s="10">
        <v>120.0</v>
      </c>
      <c r="C199" s="11" t="s">
        <v>12</v>
      </c>
      <c r="D199" s="11" t="s">
        <v>13</v>
      </c>
      <c r="E199" s="11" t="s">
        <v>14</v>
      </c>
      <c r="F199" s="11" t="s">
        <v>10</v>
      </c>
      <c r="G199" s="11" t="s">
        <v>22</v>
      </c>
    </row>
    <row r="200">
      <c r="B200" s="10">
        <v>121.0</v>
      </c>
      <c r="C200" s="11" t="s">
        <v>12</v>
      </c>
      <c r="D200" s="11" t="s">
        <v>13</v>
      </c>
      <c r="E200" s="11" t="s">
        <v>14</v>
      </c>
      <c r="F200" s="11" t="s">
        <v>15</v>
      </c>
      <c r="G200" s="11" t="s">
        <v>11</v>
      </c>
    </row>
    <row r="201">
      <c r="B201" s="10">
        <v>122.0</v>
      </c>
      <c r="C201" s="11" t="s">
        <v>12</v>
      </c>
      <c r="D201" s="11" t="s">
        <v>13</v>
      </c>
      <c r="E201" s="11" t="s">
        <v>14</v>
      </c>
      <c r="F201" s="11" t="s">
        <v>15</v>
      </c>
      <c r="G201" s="11" t="s">
        <v>16</v>
      </c>
    </row>
    <row r="202">
      <c r="B202" s="10">
        <v>123.0</v>
      </c>
      <c r="C202" s="11" t="s">
        <v>12</v>
      </c>
      <c r="D202" s="11" t="s">
        <v>13</v>
      </c>
      <c r="E202" s="11" t="s">
        <v>14</v>
      </c>
      <c r="F202" s="11" t="s">
        <v>15</v>
      </c>
      <c r="G202" s="11" t="s">
        <v>22</v>
      </c>
    </row>
    <row r="203">
      <c r="B203" s="10">
        <v>124.0</v>
      </c>
      <c r="C203" s="11" t="s">
        <v>12</v>
      </c>
      <c r="D203" s="11" t="s">
        <v>13</v>
      </c>
      <c r="E203" s="11" t="s">
        <v>14</v>
      </c>
      <c r="F203" s="11" t="s">
        <v>21</v>
      </c>
      <c r="G203" s="11" t="s">
        <v>11</v>
      </c>
    </row>
    <row r="204">
      <c r="B204" s="10">
        <v>125.0</v>
      </c>
      <c r="C204" s="11" t="s">
        <v>12</v>
      </c>
      <c r="D204" s="11" t="s">
        <v>13</v>
      </c>
      <c r="E204" s="11" t="s">
        <v>14</v>
      </c>
      <c r="F204" s="11" t="s">
        <v>21</v>
      </c>
      <c r="G204" s="11" t="s">
        <v>16</v>
      </c>
    </row>
    <row r="205">
      <c r="B205" s="10">
        <v>126.0</v>
      </c>
      <c r="C205" s="11" t="s">
        <v>12</v>
      </c>
      <c r="D205" s="11" t="s">
        <v>13</v>
      </c>
      <c r="E205" s="11" t="s">
        <v>14</v>
      </c>
      <c r="F205" s="11" t="s">
        <v>21</v>
      </c>
      <c r="G205" s="11" t="s">
        <v>22</v>
      </c>
    </row>
    <row r="206">
      <c r="B206" s="10">
        <v>127.0</v>
      </c>
      <c r="C206" s="11" t="s">
        <v>12</v>
      </c>
      <c r="D206" s="11" t="s">
        <v>13</v>
      </c>
      <c r="E206" s="11" t="s">
        <v>20</v>
      </c>
      <c r="F206" s="11" t="s">
        <v>10</v>
      </c>
      <c r="G206" s="11" t="s">
        <v>11</v>
      </c>
    </row>
    <row r="207">
      <c r="B207" s="10">
        <v>128.0</v>
      </c>
      <c r="C207" s="11" t="s">
        <v>12</v>
      </c>
      <c r="D207" s="11" t="s">
        <v>13</v>
      </c>
      <c r="E207" s="11" t="s">
        <v>20</v>
      </c>
      <c r="F207" s="11" t="s">
        <v>10</v>
      </c>
      <c r="G207" s="11" t="s">
        <v>16</v>
      </c>
    </row>
    <row r="208">
      <c r="B208" s="10">
        <v>129.0</v>
      </c>
      <c r="C208" s="11" t="s">
        <v>12</v>
      </c>
      <c r="D208" s="11" t="s">
        <v>13</v>
      </c>
      <c r="E208" s="11" t="s">
        <v>20</v>
      </c>
      <c r="F208" s="11" t="s">
        <v>10</v>
      </c>
      <c r="G208" s="11" t="s">
        <v>22</v>
      </c>
    </row>
    <row r="209">
      <c r="B209" s="10">
        <v>130.0</v>
      </c>
      <c r="C209" s="11" t="s">
        <v>12</v>
      </c>
      <c r="D209" s="11" t="s">
        <v>13</v>
      </c>
      <c r="E209" s="11" t="s">
        <v>20</v>
      </c>
      <c r="F209" s="11" t="s">
        <v>15</v>
      </c>
      <c r="G209" s="11" t="s">
        <v>11</v>
      </c>
    </row>
    <row r="210">
      <c r="B210" s="10">
        <v>131.0</v>
      </c>
      <c r="C210" s="11" t="s">
        <v>12</v>
      </c>
      <c r="D210" s="11" t="s">
        <v>13</v>
      </c>
      <c r="E210" s="11" t="s">
        <v>20</v>
      </c>
      <c r="F210" s="11" t="s">
        <v>15</v>
      </c>
      <c r="G210" s="11" t="s">
        <v>16</v>
      </c>
    </row>
    <row r="211">
      <c r="B211" s="10">
        <v>132.0</v>
      </c>
      <c r="C211" s="11" t="s">
        <v>12</v>
      </c>
      <c r="D211" s="11" t="s">
        <v>13</v>
      </c>
      <c r="E211" s="11" t="s">
        <v>20</v>
      </c>
      <c r="F211" s="11" t="s">
        <v>15</v>
      </c>
      <c r="G211" s="11" t="s">
        <v>22</v>
      </c>
    </row>
    <row r="212">
      <c r="B212" s="10">
        <v>133.0</v>
      </c>
      <c r="C212" s="11" t="s">
        <v>12</v>
      </c>
      <c r="D212" s="11" t="s">
        <v>13</v>
      </c>
      <c r="E212" s="11" t="s">
        <v>20</v>
      </c>
      <c r="F212" s="11" t="s">
        <v>21</v>
      </c>
      <c r="G212" s="11" t="s">
        <v>11</v>
      </c>
    </row>
    <row r="213">
      <c r="B213" s="10">
        <v>134.0</v>
      </c>
      <c r="C213" s="11" t="s">
        <v>12</v>
      </c>
      <c r="D213" s="11" t="s">
        <v>13</v>
      </c>
      <c r="E213" s="11" t="s">
        <v>20</v>
      </c>
      <c r="F213" s="11" t="s">
        <v>21</v>
      </c>
      <c r="G213" s="11" t="s">
        <v>16</v>
      </c>
    </row>
    <row r="214">
      <c r="B214" s="10">
        <v>135.0</v>
      </c>
      <c r="C214" s="11" t="s">
        <v>12</v>
      </c>
      <c r="D214" s="11" t="s">
        <v>13</v>
      </c>
      <c r="E214" s="11" t="s">
        <v>20</v>
      </c>
      <c r="F214" s="11" t="s">
        <v>21</v>
      </c>
      <c r="G214" s="11" t="s">
        <v>22</v>
      </c>
    </row>
    <row r="215">
      <c r="B215" s="10">
        <v>136.0</v>
      </c>
      <c r="C215" s="11" t="s">
        <v>12</v>
      </c>
      <c r="D215" s="11" t="s">
        <v>19</v>
      </c>
      <c r="E215" s="11" t="s">
        <v>9</v>
      </c>
      <c r="F215" s="11" t="s">
        <v>10</v>
      </c>
      <c r="G215" s="11" t="s">
        <v>11</v>
      </c>
    </row>
    <row r="216">
      <c r="B216" s="10">
        <v>137.0</v>
      </c>
      <c r="C216" s="11" t="s">
        <v>12</v>
      </c>
      <c r="D216" s="11" t="s">
        <v>19</v>
      </c>
      <c r="E216" s="11" t="s">
        <v>9</v>
      </c>
      <c r="F216" s="11" t="s">
        <v>10</v>
      </c>
      <c r="G216" s="11" t="s">
        <v>16</v>
      </c>
    </row>
    <row r="217">
      <c r="B217" s="10">
        <v>138.0</v>
      </c>
      <c r="C217" s="11" t="s">
        <v>12</v>
      </c>
      <c r="D217" s="11" t="s">
        <v>19</v>
      </c>
      <c r="E217" s="11" t="s">
        <v>9</v>
      </c>
      <c r="F217" s="11" t="s">
        <v>10</v>
      </c>
      <c r="G217" s="11" t="s">
        <v>22</v>
      </c>
    </row>
    <row r="218">
      <c r="B218" s="10">
        <v>139.0</v>
      </c>
      <c r="C218" s="11" t="s">
        <v>12</v>
      </c>
      <c r="D218" s="11" t="s">
        <v>19</v>
      </c>
      <c r="E218" s="11" t="s">
        <v>9</v>
      </c>
      <c r="F218" s="11" t="s">
        <v>15</v>
      </c>
      <c r="G218" s="11" t="s">
        <v>11</v>
      </c>
    </row>
    <row r="219">
      <c r="B219" s="10">
        <v>140.0</v>
      </c>
      <c r="C219" s="11" t="s">
        <v>12</v>
      </c>
      <c r="D219" s="11" t="s">
        <v>19</v>
      </c>
      <c r="E219" s="11" t="s">
        <v>9</v>
      </c>
      <c r="F219" s="11" t="s">
        <v>15</v>
      </c>
      <c r="G219" s="11" t="s">
        <v>16</v>
      </c>
    </row>
    <row r="220">
      <c r="B220" s="10">
        <v>141.0</v>
      </c>
      <c r="C220" s="11" t="s">
        <v>12</v>
      </c>
      <c r="D220" s="11" t="s">
        <v>19</v>
      </c>
      <c r="E220" s="11" t="s">
        <v>9</v>
      </c>
      <c r="F220" s="11" t="s">
        <v>15</v>
      </c>
      <c r="G220" s="11" t="s">
        <v>22</v>
      </c>
    </row>
    <row r="221">
      <c r="B221" s="10">
        <v>142.0</v>
      </c>
      <c r="C221" s="11" t="s">
        <v>12</v>
      </c>
      <c r="D221" s="11" t="s">
        <v>19</v>
      </c>
      <c r="E221" s="11" t="s">
        <v>9</v>
      </c>
      <c r="F221" s="11" t="s">
        <v>21</v>
      </c>
      <c r="G221" s="11" t="s">
        <v>11</v>
      </c>
    </row>
    <row r="222">
      <c r="B222" s="10">
        <v>143.0</v>
      </c>
      <c r="C222" s="11" t="s">
        <v>12</v>
      </c>
      <c r="D222" s="11" t="s">
        <v>19</v>
      </c>
      <c r="E222" s="11" t="s">
        <v>9</v>
      </c>
      <c r="F222" s="11" t="s">
        <v>21</v>
      </c>
      <c r="G222" s="11" t="s">
        <v>16</v>
      </c>
    </row>
    <row r="223">
      <c r="B223" s="10">
        <v>144.0</v>
      </c>
      <c r="C223" s="11" t="s">
        <v>12</v>
      </c>
      <c r="D223" s="11" t="s">
        <v>19</v>
      </c>
      <c r="E223" s="11" t="s">
        <v>9</v>
      </c>
      <c r="F223" s="11" t="s">
        <v>21</v>
      </c>
      <c r="G223" s="11" t="s">
        <v>22</v>
      </c>
    </row>
    <row r="224">
      <c r="B224" s="10">
        <v>145.0</v>
      </c>
      <c r="C224" s="11" t="s">
        <v>12</v>
      </c>
      <c r="D224" s="11" t="s">
        <v>19</v>
      </c>
      <c r="E224" s="11" t="s">
        <v>14</v>
      </c>
      <c r="F224" s="11" t="s">
        <v>10</v>
      </c>
      <c r="G224" s="11" t="s">
        <v>11</v>
      </c>
    </row>
    <row r="225">
      <c r="B225" s="10">
        <v>146.0</v>
      </c>
      <c r="C225" s="11" t="s">
        <v>12</v>
      </c>
      <c r="D225" s="11" t="s">
        <v>19</v>
      </c>
      <c r="E225" s="11" t="s">
        <v>14</v>
      </c>
      <c r="F225" s="11" t="s">
        <v>10</v>
      </c>
      <c r="G225" s="11" t="s">
        <v>16</v>
      </c>
    </row>
    <row r="226">
      <c r="B226" s="10">
        <v>147.0</v>
      </c>
      <c r="C226" s="11" t="s">
        <v>12</v>
      </c>
      <c r="D226" s="11" t="s">
        <v>19</v>
      </c>
      <c r="E226" s="11" t="s">
        <v>14</v>
      </c>
      <c r="F226" s="11" t="s">
        <v>10</v>
      </c>
      <c r="G226" s="11" t="s">
        <v>22</v>
      </c>
    </row>
    <row r="227">
      <c r="B227" s="10">
        <v>148.0</v>
      </c>
      <c r="C227" s="11" t="s">
        <v>12</v>
      </c>
      <c r="D227" s="11" t="s">
        <v>19</v>
      </c>
      <c r="E227" s="11" t="s">
        <v>14</v>
      </c>
      <c r="F227" s="11" t="s">
        <v>15</v>
      </c>
      <c r="G227" s="11" t="s">
        <v>11</v>
      </c>
    </row>
    <row r="228">
      <c r="B228" s="10">
        <v>149.0</v>
      </c>
      <c r="C228" s="11" t="s">
        <v>12</v>
      </c>
      <c r="D228" s="11" t="s">
        <v>19</v>
      </c>
      <c r="E228" s="11" t="s">
        <v>14</v>
      </c>
      <c r="F228" s="11" t="s">
        <v>15</v>
      </c>
      <c r="G228" s="11" t="s">
        <v>16</v>
      </c>
    </row>
    <row r="229">
      <c r="B229" s="10">
        <v>150.0</v>
      </c>
      <c r="C229" s="11" t="s">
        <v>12</v>
      </c>
      <c r="D229" s="11" t="s">
        <v>19</v>
      </c>
      <c r="E229" s="11" t="s">
        <v>14</v>
      </c>
      <c r="F229" s="11" t="s">
        <v>15</v>
      </c>
      <c r="G229" s="11" t="s">
        <v>22</v>
      </c>
    </row>
    <row r="230">
      <c r="B230" s="10">
        <v>151.0</v>
      </c>
      <c r="C230" s="11" t="s">
        <v>12</v>
      </c>
      <c r="D230" s="11" t="s">
        <v>19</v>
      </c>
      <c r="E230" s="11" t="s">
        <v>14</v>
      </c>
      <c r="F230" s="11" t="s">
        <v>21</v>
      </c>
      <c r="G230" s="11" t="s">
        <v>11</v>
      </c>
    </row>
    <row r="231">
      <c r="B231" s="10">
        <v>152.0</v>
      </c>
      <c r="C231" s="11" t="s">
        <v>12</v>
      </c>
      <c r="D231" s="11" t="s">
        <v>19</v>
      </c>
      <c r="E231" s="11" t="s">
        <v>14</v>
      </c>
      <c r="F231" s="11" t="s">
        <v>21</v>
      </c>
      <c r="G231" s="11" t="s">
        <v>16</v>
      </c>
    </row>
    <row r="232">
      <c r="B232" s="10">
        <v>153.0</v>
      </c>
      <c r="C232" s="11" t="s">
        <v>12</v>
      </c>
      <c r="D232" s="11" t="s">
        <v>19</v>
      </c>
      <c r="E232" s="11" t="s">
        <v>14</v>
      </c>
      <c r="F232" s="11" t="s">
        <v>21</v>
      </c>
      <c r="G232" s="11" t="s">
        <v>22</v>
      </c>
    </row>
    <row r="233">
      <c r="B233" s="10">
        <v>154.0</v>
      </c>
      <c r="C233" s="11" t="s">
        <v>12</v>
      </c>
      <c r="D233" s="11" t="s">
        <v>19</v>
      </c>
      <c r="E233" s="11" t="s">
        <v>20</v>
      </c>
      <c r="F233" s="11" t="s">
        <v>10</v>
      </c>
      <c r="G233" s="11" t="s">
        <v>11</v>
      </c>
    </row>
    <row r="234">
      <c r="B234" s="10">
        <v>155.0</v>
      </c>
      <c r="C234" s="11" t="s">
        <v>12</v>
      </c>
      <c r="D234" s="11" t="s">
        <v>19</v>
      </c>
      <c r="E234" s="11" t="s">
        <v>20</v>
      </c>
      <c r="F234" s="11" t="s">
        <v>10</v>
      </c>
      <c r="G234" s="11" t="s">
        <v>16</v>
      </c>
    </row>
    <row r="235">
      <c r="B235" s="10">
        <v>156.0</v>
      </c>
      <c r="C235" s="11" t="s">
        <v>12</v>
      </c>
      <c r="D235" s="11" t="s">
        <v>19</v>
      </c>
      <c r="E235" s="11" t="s">
        <v>20</v>
      </c>
      <c r="F235" s="11" t="s">
        <v>10</v>
      </c>
      <c r="G235" s="11" t="s">
        <v>22</v>
      </c>
    </row>
    <row r="236">
      <c r="B236" s="10">
        <v>157.0</v>
      </c>
      <c r="C236" s="11" t="s">
        <v>12</v>
      </c>
      <c r="D236" s="11" t="s">
        <v>19</v>
      </c>
      <c r="E236" s="11" t="s">
        <v>20</v>
      </c>
      <c r="F236" s="11" t="s">
        <v>15</v>
      </c>
      <c r="G236" s="11" t="s">
        <v>11</v>
      </c>
    </row>
    <row r="237">
      <c r="B237" s="10">
        <v>158.0</v>
      </c>
      <c r="C237" s="11" t="s">
        <v>12</v>
      </c>
      <c r="D237" s="11" t="s">
        <v>19</v>
      </c>
      <c r="E237" s="11" t="s">
        <v>20</v>
      </c>
      <c r="F237" s="11" t="s">
        <v>15</v>
      </c>
      <c r="G237" s="11" t="s">
        <v>16</v>
      </c>
    </row>
    <row r="238">
      <c r="B238" s="10">
        <v>159.0</v>
      </c>
      <c r="C238" s="11" t="s">
        <v>12</v>
      </c>
      <c r="D238" s="11" t="s">
        <v>19</v>
      </c>
      <c r="E238" s="11" t="s">
        <v>20</v>
      </c>
      <c r="F238" s="11" t="s">
        <v>15</v>
      </c>
      <c r="G238" s="11" t="s">
        <v>22</v>
      </c>
    </row>
    <row r="239">
      <c r="B239" s="10">
        <v>160.0</v>
      </c>
      <c r="C239" s="11" t="s">
        <v>12</v>
      </c>
      <c r="D239" s="11" t="s">
        <v>19</v>
      </c>
      <c r="E239" s="11" t="s">
        <v>20</v>
      </c>
      <c r="F239" s="11" t="s">
        <v>21</v>
      </c>
      <c r="G239" s="11" t="s">
        <v>11</v>
      </c>
    </row>
    <row r="240">
      <c r="B240" s="10">
        <v>161.0</v>
      </c>
      <c r="C240" s="11" t="s">
        <v>12</v>
      </c>
      <c r="D240" s="11" t="s">
        <v>19</v>
      </c>
      <c r="E240" s="11" t="s">
        <v>20</v>
      </c>
      <c r="F240" s="11" t="s">
        <v>21</v>
      </c>
      <c r="G240" s="11" t="s">
        <v>16</v>
      </c>
    </row>
    <row r="241">
      <c r="B241" s="10">
        <v>162.0</v>
      </c>
      <c r="C241" s="11" t="s">
        <v>12</v>
      </c>
      <c r="D241" s="11" t="s">
        <v>19</v>
      </c>
      <c r="E241" s="11" t="s">
        <v>20</v>
      </c>
      <c r="F241" s="11" t="s">
        <v>21</v>
      </c>
      <c r="G241" s="11" t="s">
        <v>22</v>
      </c>
    </row>
    <row r="242">
      <c r="B242" s="10">
        <v>163.0</v>
      </c>
      <c r="C242" s="11" t="s">
        <v>18</v>
      </c>
      <c r="D242" s="11" t="s">
        <v>8</v>
      </c>
      <c r="E242" s="11" t="s">
        <v>9</v>
      </c>
      <c r="F242" s="11" t="s">
        <v>10</v>
      </c>
      <c r="G242" s="11" t="s">
        <v>11</v>
      </c>
    </row>
    <row r="243">
      <c r="B243" s="10">
        <v>164.0</v>
      </c>
      <c r="C243" s="11" t="s">
        <v>18</v>
      </c>
      <c r="D243" s="11" t="s">
        <v>8</v>
      </c>
      <c r="E243" s="11" t="s">
        <v>9</v>
      </c>
      <c r="F243" s="11" t="s">
        <v>10</v>
      </c>
      <c r="G243" s="11" t="s">
        <v>16</v>
      </c>
    </row>
    <row r="244">
      <c r="B244" s="10">
        <v>165.0</v>
      </c>
      <c r="C244" s="11" t="s">
        <v>18</v>
      </c>
      <c r="D244" s="11" t="s">
        <v>8</v>
      </c>
      <c r="E244" s="11" t="s">
        <v>9</v>
      </c>
      <c r="F244" s="11" t="s">
        <v>10</v>
      </c>
      <c r="G244" s="11" t="s">
        <v>22</v>
      </c>
    </row>
    <row r="245">
      <c r="B245" s="10">
        <v>166.0</v>
      </c>
      <c r="C245" s="11" t="s">
        <v>18</v>
      </c>
      <c r="D245" s="11" t="s">
        <v>8</v>
      </c>
      <c r="E245" s="11" t="s">
        <v>9</v>
      </c>
      <c r="F245" s="11" t="s">
        <v>15</v>
      </c>
      <c r="G245" s="11" t="s">
        <v>11</v>
      </c>
    </row>
    <row r="246">
      <c r="B246" s="10">
        <v>167.0</v>
      </c>
      <c r="C246" s="11" t="s">
        <v>18</v>
      </c>
      <c r="D246" s="11" t="s">
        <v>8</v>
      </c>
      <c r="E246" s="11" t="s">
        <v>9</v>
      </c>
      <c r="F246" s="11" t="s">
        <v>15</v>
      </c>
      <c r="G246" s="11" t="s">
        <v>16</v>
      </c>
    </row>
    <row r="247">
      <c r="B247" s="10">
        <v>168.0</v>
      </c>
      <c r="C247" s="11" t="s">
        <v>18</v>
      </c>
      <c r="D247" s="11" t="s">
        <v>8</v>
      </c>
      <c r="E247" s="11" t="s">
        <v>9</v>
      </c>
      <c r="F247" s="11" t="s">
        <v>15</v>
      </c>
      <c r="G247" s="11" t="s">
        <v>22</v>
      </c>
    </row>
    <row r="248">
      <c r="B248" s="10">
        <v>169.0</v>
      </c>
      <c r="C248" s="11" t="s">
        <v>18</v>
      </c>
      <c r="D248" s="11" t="s">
        <v>8</v>
      </c>
      <c r="E248" s="11" t="s">
        <v>9</v>
      </c>
      <c r="F248" s="11" t="s">
        <v>21</v>
      </c>
      <c r="G248" s="11" t="s">
        <v>11</v>
      </c>
    </row>
    <row r="249">
      <c r="B249" s="10">
        <v>170.0</v>
      </c>
      <c r="C249" s="11" t="s">
        <v>18</v>
      </c>
      <c r="D249" s="11" t="s">
        <v>8</v>
      </c>
      <c r="E249" s="11" t="s">
        <v>9</v>
      </c>
      <c r="F249" s="11" t="s">
        <v>21</v>
      </c>
      <c r="G249" s="11" t="s">
        <v>16</v>
      </c>
    </row>
    <row r="250">
      <c r="B250" s="10">
        <v>171.0</v>
      </c>
      <c r="C250" s="11" t="s">
        <v>18</v>
      </c>
      <c r="D250" s="11" t="s">
        <v>8</v>
      </c>
      <c r="E250" s="11" t="s">
        <v>9</v>
      </c>
      <c r="F250" s="11" t="s">
        <v>21</v>
      </c>
      <c r="G250" s="11" t="s">
        <v>22</v>
      </c>
    </row>
    <row r="251">
      <c r="B251" s="10">
        <v>172.0</v>
      </c>
      <c r="C251" s="11" t="s">
        <v>18</v>
      </c>
      <c r="D251" s="11" t="s">
        <v>8</v>
      </c>
      <c r="E251" s="11" t="s">
        <v>14</v>
      </c>
      <c r="F251" s="11" t="s">
        <v>10</v>
      </c>
      <c r="G251" s="11" t="s">
        <v>11</v>
      </c>
    </row>
    <row r="252">
      <c r="B252" s="10">
        <v>173.0</v>
      </c>
      <c r="C252" s="11" t="s">
        <v>18</v>
      </c>
      <c r="D252" s="11" t="s">
        <v>8</v>
      </c>
      <c r="E252" s="11" t="s">
        <v>14</v>
      </c>
      <c r="F252" s="11" t="s">
        <v>10</v>
      </c>
      <c r="G252" s="11" t="s">
        <v>16</v>
      </c>
    </row>
    <row r="253">
      <c r="B253" s="10">
        <v>174.0</v>
      </c>
      <c r="C253" s="11" t="s">
        <v>18</v>
      </c>
      <c r="D253" s="11" t="s">
        <v>8</v>
      </c>
      <c r="E253" s="11" t="s">
        <v>14</v>
      </c>
      <c r="F253" s="11" t="s">
        <v>10</v>
      </c>
      <c r="G253" s="11" t="s">
        <v>22</v>
      </c>
    </row>
    <row r="254">
      <c r="B254" s="10">
        <v>175.0</v>
      </c>
      <c r="C254" s="11" t="s">
        <v>18</v>
      </c>
      <c r="D254" s="11" t="s">
        <v>8</v>
      </c>
      <c r="E254" s="11" t="s">
        <v>14</v>
      </c>
      <c r="F254" s="11" t="s">
        <v>15</v>
      </c>
      <c r="G254" s="11" t="s">
        <v>11</v>
      </c>
    </row>
    <row r="255">
      <c r="B255" s="10">
        <v>176.0</v>
      </c>
      <c r="C255" s="11" t="s">
        <v>18</v>
      </c>
      <c r="D255" s="11" t="s">
        <v>8</v>
      </c>
      <c r="E255" s="11" t="s">
        <v>14</v>
      </c>
      <c r="F255" s="11" t="s">
        <v>15</v>
      </c>
      <c r="G255" s="11" t="s">
        <v>16</v>
      </c>
    </row>
    <row r="256">
      <c r="B256" s="10">
        <v>177.0</v>
      </c>
      <c r="C256" s="11" t="s">
        <v>18</v>
      </c>
      <c r="D256" s="11" t="s">
        <v>8</v>
      </c>
      <c r="E256" s="11" t="s">
        <v>14</v>
      </c>
      <c r="F256" s="11" t="s">
        <v>15</v>
      </c>
      <c r="G256" s="11" t="s">
        <v>22</v>
      </c>
    </row>
    <row r="257">
      <c r="B257" s="10">
        <v>178.0</v>
      </c>
      <c r="C257" s="11" t="s">
        <v>18</v>
      </c>
      <c r="D257" s="11" t="s">
        <v>8</v>
      </c>
      <c r="E257" s="11" t="s">
        <v>14</v>
      </c>
      <c r="F257" s="11" t="s">
        <v>21</v>
      </c>
      <c r="G257" s="11" t="s">
        <v>11</v>
      </c>
    </row>
    <row r="258">
      <c r="B258" s="10">
        <v>179.0</v>
      </c>
      <c r="C258" s="11" t="s">
        <v>18</v>
      </c>
      <c r="D258" s="11" t="s">
        <v>8</v>
      </c>
      <c r="E258" s="11" t="s">
        <v>14</v>
      </c>
      <c r="F258" s="11" t="s">
        <v>21</v>
      </c>
      <c r="G258" s="11" t="s">
        <v>16</v>
      </c>
    </row>
    <row r="259">
      <c r="B259" s="10">
        <v>180.0</v>
      </c>
      <c r="C259" s="11" t="s">
        <v>18</v>
      </c>
      <c r="D259" s="11" t="s">
        <v>8</v>
      </c>
      <c r="E259" s="11" t="s">
        <v>14</v>
      </c>
      <c r="F259" s="11" t="s">
        <v>21</v>
      </c>
      <c r="G259" s="11" t="s">
        <v>22</v>
      </c>
    </row>
    <row r="260">
      <c r="B260" s="10">
        <v>181.0</v>
      </c>
      <c r="C260" s="11" t="s">
        <v>18</v>
      </c>
      <c r="D260" s="11" t="s">
        <v>8</v>
      </c>
      <c r="E260" s="11" t="s">
        <v>20</v>
      </c>
      <c r="F260" s="11" t="s">
        <v>10</v>
      </c>
      <c r="G260" s="11" t="s">
        <v>11</v>
      </c>
    </row>
    <row r="261">
      <c r="B261" s="10">
        <v>182.0</v>
      </c>
      <c r="C261" s="11" t="s">
        <v>18</v>
      </c>
      <c r="D261" s="11" t="s">
        <v>8</v>
      </c>
      <c r="E261" s="11" t="s">
        <v>20</v>
      </c>
      <c r="F261" s="11" t="s">
        <v>10</v>
      </c>
      <c r="G261" s="11" t="s">
        <v>16</v>
      </c>
    </row>
    <row r="262">
      <c r="B262" s="10">
        <v>183.0</v>
      </c>
      <c r="C262" s="11" t="s">
        <v>18</v>
      </c>
      <c r="D262" s="11" t="s">
        <v>8</v>
      </c>
      <c r="E262" s="11" t="s">
        <v>20</v>
      </c>
      <c r="F262" s="11" t="s">
        <v>10</v>
      </c>
      <c r="G262" s="11" t="s">
        <v>22</v>
      </c>
    </row>
    <row r="263">
      <c r="B263" s="10">
        <v>184.0</v>
      </c>
      <c r="C263" s="11" t="s">
        <v>18</v>
      </c>
      <c r="D263" s="11" t="s">
        <v>8</v>
      </c>
      <c r="E263" s="11" t="s">
        <v>20</v>
      </c>
      <c r="F263" s="11" t="s">
        <v>15</v>
      </c>
      <c r="G263" s="11" t="s">
        <v>11</v>
      </c>
    </row>
    <row r="264">
      <c r="B264" s="10">
        <v>185.0</v>
      </c>
      <c r="C264" s="11" t="s">
        <v>18</v>
      </c>
      <c r="D264" s="11" t="s">
        <v>8</v>
      </c>
      <c r="E264" s="11" t="s">
        <v>20</v>
      </c>
      <c r="F264" s="11" t="s">
        <v>15</v>
      </c>
      <c r="G264" s="11" t="s">
        <v>16</v>
      </c>
    </row>
    <row r="265">
      <c r="B265" s="10">
        <v>186.0</v>
      </c>
      <c r="C265" s="11" t="s">
        <v>18</v>
      </c>
      <c r="D265" s="11" t="s">
        <v>8</v>
      </c>
      <c r="E265" s="11" t="s">
        <v>20</v>
      </c>
      <c r="F265" s="11" t="s">
        <v>15</v>
      </c>
      <c r="G265" s="11" t="s">
        <v>22</v>
      </c>
    </row>
    <row r="266">
      <c r="B266" s="10">
        <v>187.0</v>
      </c>
      <c r="C266" s="11" t="s">
        <v>18</v>
      </c>
      <c r="D266" s="11" t="s">
        <v>8</v>
      </c>
      <c r="E266" s="11" t="s">
        <v>20</v>
      </c>
      <c r="F266" s="11" t="s">
        <v>21</v>
      </c>
      <c r="G266" s="11" t="s">
        <v>11</v>
      </c>
    </row>
    <row r="267">
      <c r="B267" s="10">
        <v>188.0</v>
      </c>
      <c r="C267" s="11" t="s">
        <v>18</v>
      </c>
      <c r="D267" s="11" t="s">
        <v>8</v>
      </c>
      <c r="E267" s="11" t="s">
        <v>20</v>
      </c>
      <c r="F267" s="11" t="s">
        <v>21</v>
      </c>
      <c r="G267" s="11" t="s">
        <v>16</v>
      </c>
    </row>
    <row r="268">
      <c r="B268" s="10">
        <v>189.0</v>
      </c>
      <c r="C268" s="11" t="s">
        <v>18</v>
      </c>
      <c r="D268" s="11" t="s">
        <v>8</v>
      </c>
      <c r="E268" s="11" t="s">
        <v>20</v>
      </c>
      <c r="F268" s="11" t="s">
        <v>21</v>
      </c>
      <c r="G268" s="11" t="s">
        <v>22</v>
      </c>
    </row>
    <row r="269">
      <c r="B269" s="10">
        <v>190.0</v>
      </c>
      <c r="C269" s="11" t="s">
        <v>18</v>
      </c>
      <c r="D269" s="11" t="s">
        <v>13</v>
      </c>
      <c r="E269" s="11" t="s">
        <v>9</v>
      </c>
      <c r="F269" s="11" t="s">
        <v>10</v>
      </c>
      <c r="G269" s="11" t="s">
        <v>11</v>
      </c>
    </row>
    <row r="270">
      <c r="B270" s="10">
        <v>191.0</v>
      </c>
      <c r="C270" s="11" t="s">
        <v>18</v>
      </c>
      <c r="D270" s="11" t="s">
        <v>13</v>
      </c>
      <c r="E270" s="11" t="s">
        <v>9</v>
      </c>
      <c r="F270" s="11" t="s">
        <v>10</v>
      </c>
      <c r="G270" s="11" t="s">
        <v>16</v>
      </c>
    </row>
    <row r="271">
      <c r="B271" s="10">
        <v>192.0</v>
      </c>
      <c r="C271" s="11" t="s">
        <v>18</v>
      </c>
      <c r="D271" s="11" t="s">
        <v>13</v>
      </c>
      <c r="E271" s="11" t="s">
        <v>9</v>
      </c>
      <c r="F271" s="11" t="s">
        <v>10</v>
      </c>
      <c r="G271" s="11" t="s">
        <v>22</v>
      </c>
    </row>
    <row r="272">
      <c r="B272" s="10">
        <v>193.0</v>
      </c>
      <c r="C272" s="11" t="s">
        <v>18</v>
      </c>
      <c r="D272" s="11" t="s">
        <v>13</v>
      </c>
      <c r="E272" s="11" t="s">
        <v>9</v>
      </c>
      <c r="F272" s="11" t="s">
        <v>15</v>
      </c>
      <c r="G272" s="11" t="s">
        <v>11</v>
      </c>
    </row>
    <row r="273">
      <c r="B273" s="10">
        <v>194.0</v>
      </c>
      <c r="C273" s="11" t="s">
        <v>18</v>
      </c>
      <c r="D273" s="11" t="s">
        <v>13</v>
      </c>
      <c r="E273" s="11" t="s">
        <v>9</v>
      </c>
      <c r="F273" s="11" t="s">
        <v>15</v>
      </c>
      <c r="G273" s="11" t="s">
        <v>16</v>
      </c>
    </row>
    <row r="274">
      <c r="B274" s="10">
        <v>195.0</v>
      </c>
      <c r="C274" s="11" t="s">
        <v>18</v>
      </c>
      <c r="D274" s="11" t="s">
        <v>13</v>
      </c>
      <c r="E274" s="11" t="s">
        <v>9</v>
      </c>
      <c r="F274" s="11" t="s">
        <v>15</v>
      </c>
      <c r="G274" s="11" t="s">
        <v>22</v>
      </c>
    </row>
    <row r="275">
      <c r="B275" s="10">
        <v>196.0</v>
      </c>
      <c r="C275" s="11" t="s">
        <v>18</v>
      </c>
      <c r="D275" s="11" t="s">
        <v>13</v>
      </c>
      <c r="E275" s="11" t="s">
        <v>9</v>
      </c>
      <c r="F275" s="11" t="s">
        <v>21</v>
      </c>
      <c r="G275" s="11" t="s">
        <v>11</v>
      </c>
    </row>
    <row r="276">
      <c r="B276" s="10">
        <v>197.0</v>
      </c>
      <c r="C276" s="11" t="s">
        <v>18</v>
      </c>
      <c r="D276" s="11" t="s">
        <v>13</v>
      </c>
      <c r="E276" s="11" t="s">
        <v>9</v>
      </c>
      <c r="F276" s="11" t="s">
        <v>21</v>
      </c>
      <c r="G276" s="11" t="s">
        <v>16</v>
      </c>
    </row>
    <row r="277">
      <c r="B277" s="10">
        <v>198.0</v>
      </c>
      <c r="C277" s="11" t="s">
        <v>18</v>
      </c>
      <c r="D277" s="11" t="s">
        <v>13</v>
      </c>
      <c r="E277" s="11" t="s">
        <v>9</v>
      </c>
      <c r="F277" s="11" t="s">
        <v>21</v>
      </c>
      <c r="G277" s="11" t="s">
        <v>22</v>
      </c>
    </row>
    <row r="278">
      <c r="B278" s="10">
        <v>199.0</v>
      </c>
      <c r="C278" s="11" t="s">
        <v>18</v>
      </c>
      <c r="D278" s="11" t="s">
        <v>13</v>
      </c>
      <c r="E278" s="11" t="s">
        <v>14</v>
      </c>
      <c r="F278" s="11" t="s">
        <v>10</v>
      </c>
      <c r="G278" s="11" t="s">
        <v>11</v>
      </c>
    </row>
    <row r="279">
      <c r="B279" s="10">
        <v>200.0</v>
      </c>
      <c r="C279" s="11" t="s">
        <v>18</v>
      </c>
      <c r="D279" s="11" t="s">
        <v>13</v>
      </c>
      <c r="E279" s="11" t="s">
        <v>14</v>
      </c>
      <c r="F279" s="11" t="s">
        <v>10</v>
      </c>
      <c r="G279" s="11" t="s">
        <v>16</v>
      </c>
    </row>
    <row r="280">
      <c r="B280" s="10">
        <v>201.0</v>
      </c>
      <c r="C280" s="11" t="s">
        <v>18</v>
      </c>
      <c r="D280" s="11" t="s">
        <v>13</v>
      </c>
      <c r="E280" s="11" t="s">
        <v>14</v>
      </c>
      <c r="F280" s="11" t="s">
        <v>10</v>
      </c>
      <c r="G280" s="11" t="s">
        <v>22</v>
      </c>
    </row>
    <row r="281">
      <c r="B281" s="10">
        <v>202.0</v>
      </c>
      <c r="C281" s="11" t="s">
        <v>18</v>
      </c>
      <c r="D281" s="11" t="s">
        <v>13</v>
      </c>
      <c r="E281" s="11" t="s">
        <v>14</v>
      </c>
      <c r="F281" s="11" t="s">
        <v>15</v>
      </c>
      <c r="G281" s="11" t="s">
        <v>11</v>
      </c>
    </row>
    <row r="282">
      <c r="B282" s="10">
        <v>203.0</v>
      </c>
      <c r="C282" s="11" t="s">
        <v>18</v>
      </c>
      <c r="D282" s="11" t="s">
        <v>13</v>
      </c>
      <c r="E282" s="11" t="s">
        <v>14</v>
      </c>
      <c r="F282" s="11" t="s">
        <v>15</v>
      </c>
      <c r="G282" s="11" t="s">
        <v>16</v>
      </c>
    </row>
    <row r="283">
      <c r="B283" s="10">
        <v>204.0</v>
      </c>
      <c r="C283" s="11" t="s">
        <v>18</v>
      </c>
      <c r="D283" s="11" t="s">
        <v>13</v>
      </c>
      <c r="E283" s="11" t="s">
        <v>14</v>
      </c>
      <c r="F283" s="11" t="s">
        <v>15</v>
      </c>
      <c r="G283" s="11" t="s">
        <v>22</v>
      </c>
    </row>
    <row r="284">
      <c r="B284" s="10">
        <v>205.0</v>
      </c>
      <c r="C284" s="11" t="s">
        <v>18</v>
      </c>
      <c r="D284" s="11" t="s">
        <v>13</v>
      </c>
      <c r="E284" s="11" t="s">
        <v>14</v>
      </c>
      <c r="F284" s="11" t="s">
        <v>21</v>
      </c>
      <c r="G284" s="11" t="s">
        <v>11</v>
      </c>
    </row>
    <row r="285">
      <c r="B285" s="10">
        <v>206.0</v>
      </c>
      <c r="C285" s="11" t="s">
        <v>18</v>
      </c>
      <c r="D285" s="11" t="s">
        <v>13</v>
      </c>
      <c r="E285" s="11" t="s">
        <v>14</v>
      </c>
      <c r="F285" s="11" t="s">
        <v>21</v>
      </c>
      <c r="G285" s="11" t="s">
        <v>16</v>
      </c>
    </row>
    <row r="286">
      <c r="B286" s="10">
        <v>207.0</v>
      </c>
      <c r="C286" s="11" t="s">
        <v>18</v>
      </c>
      <c r="D286" s="11" t="s">
        <v>13</v>
      </c>
      <c r="E286" s="11" t="s">
        <v>14</v>
      </c>
      <c r="F286" s="11" t="s">
        <v>21</v>
      </c>
      <c r="G286" s="11" t="s">
        <v>22</v>
      </c>
    </row>
    <row r="287">
      <c r="B287" s="10">
        <v>208.0</v>
      </c>
      <c r="C287" s="11" t="s">
        <v>18</v>
      </c>
      <c r="D287" s="11" t="s">
        <v>13</v>
      </c>
      <c r="E287" s="11" t="s">
        <v>20</v>
      </c>
      <c r="F287" s="11" t="s">
        <v>10</v>
      </c>
      <c r="G287" s="11" t="s">
        <v>11</v>
      </c>
    </row>
    <row r="288">
      <c r="B288" s="10">
        <v>209.0</v>
      </c>
      <c r="C288" s="11" t="s">
        <v>18</v>
      </c>
      <c r="D288" s="11" t="s">
        <v>13</v>
      </c>
      <c r="E288" s="11" t="s">
        <v>20</v>
      </c>
      <c r="F288" s="11" t="s">
        <v>10</v>
      </c>
      <c r="G288" s="11" t="s">
        <v>16</v>
      </c>
    </row>
    <row r="289">
      <c r="B289" s="10">
        <v>210.0</v>
      </c>
      <c r="C289" s="11" t="s">
        <v>18</v>
      </c>
      <c r="D289" s="11" t="s">
        <v>13</v>
      </c>
      <c r="E289" s="11" t="s">
        <v>20</v>
      </c>
      <c r="F289" s="11" t="s">
        <v>10</v>
      </c>
      <c r="G289" s="11" t="s">
        <v>22</v>
      </c>
    </row>
    <row r="290">
      <c r="B290" s="10">
        <v>211.0</v>
      </c>
      <c r="C290" s="11" t="s">
        <v>18</v>
      </c>
      <c r="D290" s="11" t="s">
        <v>13</v>
      </c>
      <c r="E290" s="11" t="s">
        <v>20</v>
      </c>
      <c r="F290" s="11" t="s">
        <v>15</v>
      </c>
      <c r="G290" s="11" t="s">
        <v>11</v>
      </c>
    </row>
    <row r="291">
      <c r="B291" s="10">
        <v>212.0</v>
      </c>
      <c r="C291" s="11" t="s">
        <v>18</v>
      </c>
      <c r="D291" s="11" t="s">
        <v>13</v>
      </c>
      <c r="E291" s="11" t="s">
        <v>20</v>
      </c>
      <c r="F291" s="11" t="s">
        <v>15</v>
      </c>
      <c r="G291" s="11" t="s">
        <v>16</v>
      </c>
    </row>
    <row r="292">
      <c r="B292" s="10">
        <v>213.0</v>
      </c>
      <c r="C292" s="11" t="s">
        <v>18</v>
      </c>
      <c r="D292" s="11" t="s">
        <v>13</v>
      </c>
      <c r="E292" s="11" t="s">
        <v>20</v>
      </c>
      <c r="F292" s="11" t="s">
        <v>15</v>
      </c>
      <c r="G292" s="11" t="s">
        <v>22</v>
      </c>
    </row>
    <row r="293">
      <c r="B293" s="10">
        <v>214.0</v>
      </c>
      <c r="C293" s="11" t="s">
        <v>18</v>
      </c>
      <c r="D293" s="11" t="s">
        <v>13</v>
      </c>
      <c r="E293" s="11" t="s">
        <v>20</v>
      </c>
      <c r="F293" s="11" t="s">
        <v>21</v>
      </c>
      <c r="G293" s="11" t="s">
        <v>11</v>
      </c>
    </row>
    <row r="294">
      <c r="B294" s="10">
        <v>215.0</v>
      </c>
      <c r="C294" s="11" t="s">
        <v>18</v>
      </c>
      <c r="D294" s="11" t="s">
        <v>13</v>
      </c>
      <c r="E294" s="11" t="s">
        <v>20</v>
      </c>
      <c r="F294" s="11" t="s">
        <v>21</v>
      </c>
      <c r="G294" s="11" t="s">
        <v>16</v>
      </c>
    </row>
    <row r="295">
      <c r="B295" s="10">
        <v>216.0</v>
      </c>
      <c r="C295" s="11" t="s">
        <v>18</v>
      </c>
      <c r="D295" s="11" t="s">
        <v>13</v>
      </c>
      <c r="E295" s="11" t="s">
        <v>20</v>
      </c>
      <c r="F295" s="11" t="s">
        <v>21</v>
      </c>
      <c r="G295" s="11" t="s">
        <v>22</v>
      </c>
    </row>
    <row r="296">
      <c r="B296" s="10">
        <v>217.0</v>
      </c>
      <c r="C296" s="11" t="s">
        <v>18</v>
      </c>
      <c r="D296" s="11" t="s">
        <v>19</v>
      </c>
      <c r="E296" s="11" t="s">
        <v>9</v>
      </c>
      <c r="F296" s="11" t="s">
        <v>10</v>
      </c>
      <c r="G296" s="11" t="s">
        <v>11</v>
      </c>
    </row>
    <row r="297">
      <c r="B297" s="10">
        <v>218.0</v>
      </c>
      <c r="C297" s="11" t="s">
        <v>18</v>
      </c>
      <c r="D297" s="11" t="s">
        <v>19</v>
      </c>
      <c r="E297" s="11" t="s">
        <v>9</v>
      </c>
      <c r="F297" s="11" t="s">
        <v>10</v>
      </c>
      <c r="G297" s="11" t="s">
        <v>16</v>
      </c>
    </row>
    <row r="298">
      <c r="B298" s="10">
        <v>219.0</v>
      </c>
      <c r="C298" s="11" t="s">
        <v>18</v>
      </c>
      <c r="D298" s="11" t="s">
        <v>19</v>
      </c>
      <c r="E298" s="11" t="s">
        <v>9</v>
      </c>
      <c r="F298" s="11" t="s">
        <v>10</v>
      </c>
      <c r="G298" s="11" t="s">
        <v>22</v>
      </c>
    </row>
    <row r="299">
      <c r="B299" s="10">
        <v>220.0</v>
      </c>
      <c r="C299" s="11" t="s">
        <v>18</v>
      </c>
      <c r="D299" s="11" t="s">
        <v>19</v>
      </c>
      <c r="E299" s="11" t="s">
        <v>9</v>
      </c>
      <c r="F299" s="11" t="s">
        <v>15</v>
      </c>
      <c r="G299" s="11" t="s">
        <v>11</v>
      </c>
    </row>
    <row r="300">
      <c r="B300" s="10">
        <v>221.0</v>
      </c>
      <c r="C300" s="11" t="s">
        <v>18</v>
      </c>
      <c r="D300" s="11" t="s">
        <v>19</v>
      </c>
      <c r="E300" s="11" t="s">
        <v>9</v>
      </c>
      <c r="F300" s="11" t="s">
        <v>15</v>
      </c>
      <c r="G300" s="11" t="s">
        <v>16</v>
      </c>
    </row>
    <row r="301">
      <c r="B301" s="10">
        <v>222.0</v>
      </c>
      <c r="C301" s="11" t="s">
        <v>18</v>
      </c>
      <c r="D301" s="11" t="s">
        <v>19</v>
      </c>
      <c r="E301" s="11" t="s">
        <v>9</v>
      </c>
      <c r="F301" s="11" t="s">
        <v>15</v>
      </c>
      <c r="G301" s="11" t="s">
        <v>22</v>
      </c>
    </row>
    <row r="302">
      <c r="B302" s="10">
        <v>223.0</v>
      </c>
      <c r="C302" s="11" t="s">
        <v>18</v>
      </c>
      <c r="D302" s="11" t="s">
        <v>19</v>
      </c>
      <c r="E302" s="11" t="s">
        <v>9</v>
      </c>
      <c r="F302" s="11" t="s">
        <v>21</v>
      </c>
      <c r="G302" s="11" t="s">
        <v>11</v>
      </c>
    </row>
    <row r="303">
      <c r="B303" s="10">
        <v>224.0</v>
      </c>
      <c r="C303" s="11" t="s">
        <v>18</v>
      </c>
      <c r="D303" s="11" t="s">
        <v>19</v>
      </c>
      <c r="E303" s="11" t="s">
        <v>9</v>
      </c>
      <c r="F303" s="11" t="s">
        <v>21</v>
      </c>
      <c r="G303" s="11" t="s">
        <v>16</v>
      </c>
    </row>
    <row r="304">
      <c r="B304" s="10">
        <v>225.0</v>
      </c>
      <c r="C304" s="11" t="s">
        <v>18</v>
      </c>
      <c r="D304" s="11" t="s">
        <v>19</v>
      </c>
      <c r="E304" s="11" t="s">
        <v>9</v>
      </c>
      <c r="F304" s="11" t="s">
        <v>21</v>
      </c>
      <c r="G304" s="11" t="s">
        <v>22</v>
      </c>
    </row>
    <row r="305">
      <c r="B305" s="10">
        <v>226.0</v>
      </c>
      <c r="C305" s="11" t="s">
        <v>18</v>
      </c>
      <c r="D305" s="11" t="s">
        <v>19</v>
      </c>
      <c r="E305" s="11" t="s">
        <v>14</v>
      </c>
      <c r="F305" s="11" t="s">
        <v>10</v>
      </c>
      <c r="G305" s="11" t="s">
        <v>11</v>
      </c>
    </row>
    <row r="306">
      <c r="B306" s="10">
        <v>227.0</v>
      </c>
      <c r="C306" s="11" t="s">
        <v>18</v>
      </c>
      <c r="D306" s="11" t="s">
        <v>19</v>
      </c>
      <c r="E306" s="11" t="s">
        <v>14</v>
      </c>
      <c r="F306" s="11" t="s">
        <v>10</v>
      </c>
      <c r="G306" s="11" t="s">
        <v>16</v>
      </c>
    </row>
    <row r="307">
      <c r="B307" s="10">
        <v>228.0</v>
      </c>
      <c r="C307" s="11" t="s">
        <v>18</v>
      </c>
      <c r="D307" s="11" t="s">
        <v>19</v>
      </c>
      <c r="E307" s="11" t="s">
        <v>14</v>
      </c>
      <c r="F307" s="11" t="s">
        <v>10</v>
      </c>
      <c r="G307" s="11" t="s">
        <v>22</v>
      </c>
    </row>
    <row r="308">
      <c r="B308" s="10">
        <v>229.0</v>
      </c>
      <c r="C308" s="11" t="s">
        <v>18</v>
      </c>
      <c r="D308" s="11" t="s">
        <v>19</v>
      </c>
      <c r="E308" s="11" t="s">
        <v>14</v>
      </c>
      <c r="F308" s="11" t="s">
        <v>15</v>
      </c>
      <c r="G308" s="11" t="s">
        <v>11</v>
      </c>
    </row>
    <row r="309">
      <c r="B309" s="10">
        <v>230.0</v>
      </c>
      <c r="C309" s="11" t="s">
        <v>18</v>
      </c>
      <c r="D309" s="11" t="s">
        <v>19</v>
      </c>
      <c r="E309" s="11" t="s">
        <v>14</v>
      </c>
      <c r="F309" s="11" t="s">
        <v>15</v>
      </c>
      <c r="G309" s="11" t="s">
        <v>16</v>
      </c>
    </row>
    <row r="310">
      <c r="B310" s="10">
        <v>231.0</v>
      </c>
      <c r="C310" s="11" t="s">
        <v>18</v>
      </c>
      <c r="D310" s="11" t="s">
        <v>19</v>
      </c>
      <c r="E310" s="11" t="s">
        <v>14</v>
      </c>
      <c r="F310" s="11" t="s">
        <v>15</v>
      </c>
      <c r="G310" s="11" t="s">
        <v>22</v>
      </c>
    </row>
    <row r="311">
      <c r="B311" s="10">
        <v>232.0</v>
      </c>
      <c r="C311" s="11" t="s">
        <v>18</v>
      </c>
      <c r="D311" s="11" t="s">
        <v>19</v>
      </c>
      <c r="E311" s="11" t="s">
        <v>14</v>
      </c>
      <c r="F311" s="11" t="s">
        <v>21</v>
      </c>
      <c r="G311" s="11" t="s">
        <v>11</v>
      </c>
    </row>
    <row r="312">
      <c r="B312" s="10">
        <v>233.0</v>
      </c>
      <c r="C312" s="11" t="s">
        <v>18</v>
      </c>
      <c r="D312" s="11" t="s">
        <v>19</v>
      </c>
      <c r="E312" s="11" t="s">
        <v>14</v>
      </c>
      <c r="F312" s="11" t="s">
        <v>21</v>
      </c>
      <c r="G312" s="11" t="s">
        <v>16</v>
      </c>
    </row>
    <row r="313">
      <c r="B313" s="10">
        <v>234.0</v>
      </c>
      <c r="C313" s="11" t="s">
        <v>18</v>
      </c>
      <c r="D313" s="11" t="s">
        <v>19</v>
      </c>
      <c r="E313" s="11" t="s">
        <v>14</v>
      </c>
      <c r="F313" s="11" t="s">
        <v>21</v>
      </c>
      <c r="G313" s="11" t="s">
        <v>22</v>
      </c>
    </row>
    <row r="314">
      <c r="B314" s="10">
        <v>235.0</v>
      </c>
      <c r="C314" s="11" t="s">
        <v>18</v>
      </c>
      <c r="D314" s="11" t="s">
        <v>19</v>
      </c>
      <c r="E314" s="11" t="s">
        <v>20</v>
      </c>
      <c r="F314" s="11" t="s">
        <v>10</v>
      </c>
      <c r="G314" s="11" t="s">
        <v>11</v>
      </c>
    </row>
    <row r="315">
      <c r="B315" s="10">
        <v>236.0</v>
      </c>
      <c r="C315" s="11" t="s">
        <v>18</v>
      </c>
      <c r="D315" s="11" t="s">
        <v>19</v>
      </c>
      <c r="E315" s="11" t="s">
        <v>20</v>
      </c>
      <c r="F315" s="11" t="s">
        <v>10</v>
      </c>
      <c r="G315" s="11" t="s">
        <v>16</v>
      </c>
    </row>
    <row r="316">
      <c r="B316" s="10">
        <v>237.0</v>
      </c>
      <c r="C316" s="11" t="s">
        <v>18</v>
      </c>
      <c r="D316" s="11" t="s">
        <v>19</v>
      </c>
      <c r="E316" s="11" t="s">
        <v>20</v>
      </c>
      <c r="F316" s="11" t="s">
        <v>10</v>
      </c>
      <c r="G316" s="11" t="s">
        <v>22</v>
      </c>
    </row>
    <row r="317">
      <c r="B317" s="10">
        <v>238.0</v>
      </c>
      <c r="C317" s="11" t="s">
        <v>18</v>
      </c>
      <c r="D317" s="11" t="s">
        <v>19</v>
      </c>
      <c r="E317" s="11" t="s">
        <v>20</v>
      </c>
      <c r="F317" s="11" t="s">
        <v>15</v>
      </c>
      <c r="G317" s="11" t="s">
        <v>11</v>
      </c>
    </row>
    <row r="318">
      <c r="B318" s="10">
        <v>239.0</v>
      </c>
      <c r="C318" s="11" t="s">
        <v>18</v>
      </c>
      <c r="D318" s="11" t="s">
        <v>19</v>
      </c>
      <c r="E318" s="11" t="s">
        <v>20</v>
      </c>
      <c r="F318" s="11" t="s">
        <v>15</v>
      </c>
      <c r="G318" s="11" t="s">
        <v>16</v>
      </c>
    </row>
    <row r="319">
      <c r="B319" s="10">
        <v>240.0</v>
      </c>
      <c r="C319" s="11" t="s">
        <v>18</v>
      </c>
      <c r="D319" s="11" t="s">
        <v>19</v>
      </c>
      <c r="E319" s="11" t="s">
        <v>20</v>
      </c>
      <c r="F319" s="11" t="s">
        <v>15</v>
      </c>
      <c r="G319" s="11" t="s">
        <v>22</v>
      </c>
    </row>
    <row r="320">
      <c r="B320" s="10">
        <v>241.0</v>
      </c>
      <c r="C320" s="11" t="s">
        <v>18</v>
      </c>
      <c r="D320" s="11" t="s">
        <v>19</v>
      </c>
      <c r="E320" s="11" t="s">
        <v>20</v>
      </c>
      <c r="F320" s="11" t="s">
        <v>21</v>
      </c>
      <c r="G320" s="11" t="s">
        <v>11</v>
      </c>
    </row>
    <row r="321">
      <c r="B321" s="10">
        <v>242.0</v>
      </c>
      <c r="C321" s="11" t="s">
        <v>18</v>
      </c>
      <c r="D321" s="11" t="s">
        <v>19</v>
      </c>
      <c r="E321" s="11" t="s">
        <v>20</v>
      </c>
      <c r="F321" s="11" t="s">
        <v>21</v>
      </c>
      <c r="G321" s="11" t="s">
        <v>16</v>
      </c>
    </row>
    <row r="322">
      <c r="B322" s="10">
        <v>243.0</v>
      </c>
      <c r="C322" s="11" t="s">
        <v>18</v>
      </c>
      <c r="D322" s="11" t="s">
        <v>19</v>
      </c>
      <c r="E322" s="11" t="s">
        <v>20</v>
      </c>
      <c r="F322" s="11" t="s">
        <v>21</v>
      </c>
      <c r="G322" s="11" t="s">
        <v>22</v>
      </c>
    </row>
  </sheetData>
  <hyperlinks>
    <hyperlink r:id="rId1" ref="B3"/>
    <hyperlink r:id="rId2" ref="A26"/>
    <hyperlink r:id="rId3" ref="A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5"/>
    <col customWidth="1" min="4" max="4" width="6.75"/>
    <col customWidth="1" min="5" max="5" width="6.63"/>
    <col customWidth="1" min="6" max="6" width="6.13"/>
    <col customWidth="1" min="7" max="7" width="6.38"/>
    <col customWidth="1" min="8" max="8" width="6.75"/>
    <col customWidth="1" min="9" max="9" width="6.5"/>
    <col customWidth="1" min="10" max="11" width="6.13"/>
    <col customWidth="1" min="12" max="12" width="5.88"/>
    <col customWidth="1" min="13" max="13" width="6.75"/>
    <col customWidth="1" min="14" max="14" width="6.25"/>
    <col customWidth="1" min="15" max="15" width="6.63"/>
    <col customWidth="1" min="16" max="16" width="7.13"/>
    <col customWidth="1" min="17" max="17" width="7.0"/>
    <col customWidth="1" min="18" max="18" width="6.25"/>
  </cols>
  <sheetData>
    <row r="1">
      <c r="B1" s="12" t="s">
        <v>28</v>
      </c>
    </row>
    <row r="2">
      <c r="B2" s="13"/>
    </row>
    <row r="3">
      <c r="C3" s="14" t="s">
        <v>29</v>
      </c>
      <c r="D3" s="14" t="s">
        <v>30</v>
      </c>
      <c r="E3" s="14" t="s">
        <v>31</v>
      </c>
      <c r="F3" s="14" t="s">
        <v>32</v>
      </c>
      <c r="G3" s="14" t="s">
        <v>33</v>
      </c>
      <c r="H3" s="14" t="s">
        <v>34</v>
      </c>
      <c r="I3" s="14" t="s">
        <v>35</v>
      </c>
      <c r="J3" s="14" t="s">
        <v>36</v>
      </c>
    </row>
    <row r="4">
      <c r="B4" s="15" t="s">
        <v>37</v>
      </c>
      <c r="C4" s="15" t="s">
        <v>38</v>
      </c>
      <c r="D4" s="15" t="s">
        <v>38</v>
      </c>
      <c r="E4" s="15" t="s">
        <v>38</v>
      </c>
      <c r="F4" s="15" t="s">
        <v>38</v>
      </c>
      <c r="G4" s="15" t="s">
        <v>39</v>
      </c>
      <c r="H4" s="15" t="s">
        <v>39</v>
      </c>
      <c r="I4" s="15" t="s">
        <v>39</v>
      </c>
      <c r="J4" s="15" t="s">
        <v>39</v>
      </c>
    </row>
    <row r="5">
      <c r="B5" s="15" t="s">
        <v>40</v>
      </c>
      <c r="C5" s="15" t="s">
        <v>38</v>
      </c>
      <c r="D5" s="15" t="s">
        <v>38</v>
      </c>
      <c r="E5" s="15" t="s">
        <v>39</v>
      </c>
      <c r="F5" s="15" t="s">
        <v>39</v>
      </c>
      <c r="G5" s="15" t="s">
        <v>38</v>
      </c>
      <c r="H5" s="15" t="s">
        <v>38</v>
      </c>
      <c r="I5" s="15" t="s">
        <v>39</v>
      </c>
      <c r="J5" s="15" t="s">
        <v>39</v>
      </c>
    </row>
    <row r="6">
      <c r="B6" s="15" t="s">
        <v>41</v>
      </c>
      <c r="C6" s="15" t="s">
        <v>38</v>
      </c>
      <c r="D6" s="15" t="s">
        <v>39</v>
      </c>
      <c r="E6" s="15" t="s">
        <v>38</v>
      </c>
      <c r="F6" s="15" t="s">
        <v>39</v>
      </c>
      <c r="G6" s="15" t="s">
        <v>38</v>
      </c>
      <c r="H6" s="15" t="s">
        <v>39</v>
      </c>
      <c r="I6" s="15" t="s">
        <v>38</v>
      </c>
      <c r="J6" s="15" t="s">
        <v>39</v>
      </c>
    </row>
    <row r="7">
      <c r="B7" s="14" t="s">
        <v>42</v>
      </c>
      <c r="C7" s="14" t="s">
        <v>38</v>
      </c>
      <c r="D7" s="14" t="s">
        <v>38</v>
      </c>
      <c r="E7" s="14" t="s">
        <v>38</v>
      </c>
      <c r="F7" s="14" t="s">
        <v>38</v>
      </c>
      <c r="G7" s="14" t="s">
        <v>38</v>
      </c>
      <c r="H7" s="14" t="s">
        <v>38</v>
      </c>
      <c r="I7" s="14" t="s">
        <v>38</v>
      </c>
      <c r="J7" s="14" t="s">
        <v>39</v>
      </c>
    </row>
    <row r="9">
      <c r="B9" s="16" t="s">
        <v>43</v>
      </c>
    </row>
    <row r="10">
      <c r="B10" s="1" t="s">
        <v>44</v>
      </c>
      <c r="C10" s="1" t="s">
        <v>45</v>
      </c>
    </row>
    <row r="11">
      <c r="B11" s="17" t="s">
        <v>46</v>
      </c>
      <c r="C11" s="1" t="s">
        <v>47</v>
      </c>
    </row>
    <row r="12">
      <c r="B12" s="1" t="s">
        <v>48</v>
      </c>
      <c r="C12" s="1" t="s">
        <v>49</v>
      </c>
    </row>
    <row r="13">
      <c r="B13" s="17" t="s">
        <v>50</v>
      </c>
      <c r="C13" s="1" t="s">
        <v>51</v>
      </c>
    </row>
    <row r="14">
      <c r="B14" s="1" t="s">
        <v>52</v>
      </c>
      <c r="C14" s="1" t="s">
        <v>53</v>
      </c>
    </row>
    <row r="15">
      <c r="B15" s="17" t="s">
        <v>54</v>
      </c>
      <c r="C15" s="1" t="s">
        <v>55</v>
      </c>
    </row>
    <row r="16">
      <c r="B16" s="1" t="s">
        <v>56</v>
      </c>
      <c r="C16" s="1" t="s">
        <v>57</v>
      </c>
    </row>
    <row r="17">
      <c r="B17" s="1" t="s">
        <v>58</v>
      </c>
      <c r="C17" s="1" t="s">
        <v>59</v>
      </c>
    </row>
    <row r="20">
      <c r="C20" s="14" t="s">
        <v>29</v>
      </c>
      <c r="D20" s="14" t="s">
        <v>30</v>
      </c>
      <c r="E20" s="14" t="s">
        <v>31</v>
      </c>
      <c r="F20" s="14" t="s">
        <v>32</v>
      </c>
      <c r="G20" s="14" t="s">
        <v>33</v>
      </c>
    </row>
    <row r="21">
      <c r="B21" s="15" t="s">
        <v>37</v>
      </c>
      <c r="C21" s="15" t="s">
        <v>38</v>
      </c>
      <c r="D21" s="15" t="s">
        <v>38</v>
      </c>
      <c r="E21" s="15" t="s">
        <v>39</v>
      </c>
      <c r="F21" s="15" t="s">
        <v>39</v>
      </c>
      <c r="G21" s="15" t="s">
        <v>39</v>
      </c>
    </row>
    <row r="22">
      <c r="B22" s="15" t="s">
        <v>40</v>
      </c>
      <c r="C22" s="15" t="s">
        <v>38</v>
      </c>
      <c r="D22" s="15" t="s">
        <v>39</v>
      </c>
      <c r="E22" s="15" t="s">
        <v>38</v>
      </c>
      <c r="F22" s="15" t="s">
        <v>39</v>
      </c>
      <c r="G22" s="15" t="s">
        <v>39</v>
      </c>
    </row>
    <row r="23">
      <c r="B23" s="15" t="s">
        <v>41</v>
      </c>
      <c r="C23" s="15" t="s">
        <v>38</v>
      </c>
      <c r="D23" s="15" t="s">
        <v>38</v>
      </c>
      <c r="E23" s="15" t="s">
        <v>38</v>
      </c>
      <c r="F23" s="15" t="s">
        <v>38</v>
      </c>
      <c r="G23" s="15" t="s">
        <v>39</v>
      </c>
    </row>
    <row r="24">
      <c r="B24" s="14" t="s">
        <v>42</v>
      </c>
      <c r="C24" s="14" t="s">
        <v>38</v>
      </c>
      <c r="D24" s="14" t="s">
        <v>38</v>
      </c>
      <c r="E24" s="14" t="s">
        <v>38</v>
      </c>
      <c r="F24" s="14" t="s">
        <v>38</v>
      </c>
      <c r="G24" s="14" t="s">
        <v>39</v>
      </c>
    </row>
    <row r="26">
      <c r="B26" s="1" t="s">
        <v>60</v>
      </c>
    </row>
    <row r="27">
      <c r="B27" s="1" t="s">
        <v>61</v>
      </c>
      <c r="C27" s="1" t="s">
        <v>62</v>
      </c>
    </row>
    <row r="28">
      <c r="C28" s="18" t="s">
        <v>63</v>
      </c>
    </row>
    <row r="30">
      <c r="B30" s="1" t="s">
        <v>64</v>
      </c>
      <c r="C30" s="1" t="s">
        <v>65</v>
      </c>
    </row>
    <row r="31">
      <c r="C31" s="18" t="s">
        <v>66</v>
      </c>
    </row>
    <row r="33">
      <c r="C33" s="1" t="s">
        <v>67</v>
      </c>
    </row>
    <row r="34">
      <c r="C34" s="18" t="s">
        <v>68</v>
      </c>
    </row>
    <row r="36">
      <c r="C36" s="1" t="s">
        <v>69</v>
      </c>
    </row>
    <row r="37">
      <c r="C37" s="18" t="s">
        <v>70</v>
      </c>
    </row>
    <row r="39">
      <c r="C39" s="1" t="s">
        <v>71</v>
      </c>
    </row>
    <row r="40">
      <c r="C40" s="18" t="s">
        <v>72</v>
      </c>
    </row>
    <row r="42">
      <c r="B42" s="16" t="s">
        <v>73</v>
      </c>
      <c r="C42" s="16" t="s">
        <v>74</v>
      </c>
    </row>
    <row r="43">
      <c r="B43" s="1">
        <v>1.0</v>
      </c>
      <c r="C43" s="1" t="s">
        <v>75</v>
      </c>
    </row>
    <row r="44">
      <c r="B44" s="1">
        <v>2.0</v>
      </c>
      <c r="C44" s="1" t="s">
        <v>76</v>
      </c>
    </row>
    <row r="45">
      <c r="B45" s="1">
        <v>3.0</v>
      </c>
      <c r="C45" s="1" t="s">
        <v>77</v>
      </c>
    </row>
    <row r="46">
      <c r="B46" s="1">
        <v>4.0</v>
      </c>
      <c r="C46" s="1" t="s">
        <v>78</v>
      </c>
    </row>
    <row r="49">
      <c r="C49" s="15">
        <v>1.0</v>
      </c>
      <c r="D49" s="15">
        <v>2.0</v>
      </c>
      <c r="E49" s="15">
        <v>3.0</v>
      </c>
      <c r="F49" s="15">
        <v>4.0</v>
      </c>
      <c r="G49" s="15">
        <v>5.0</v>
      </c>
      <c r="H49" s="15">
        <v>6.0</v>
      </c>
      <c r="I49" s="15">
        <v>7.0</v>
      </c>
      <c r="J49" s="15">
        <v>8.0</v>
      </c>
      <c r="K49" s="15">
        <v>9.0</v>
      </c>
      <c r="L49" s="15">
        <v>10.0</v>
      </c>
      <c r="M49" s="15">
        <v>11.0</v>
      </c>
      <c r="N49" s="15">
        <v>12.0</v>
      </c>
      <c r="O49" s="15">
        <v>13.0</v>
      </c>
      <c r="P49" s="15">
        <v>14.0</v>
      </c>
      <c r="Q49" s="15">
        <v>15.0</v>
      </c>
      <c r="R49" s="15">
        <v>16.0</v>
      </c>
    </row>
    <row r="50">
      <c r="B50" s="19">
        <v>0.05</v>
      </c>
      <c r="C50" s="15" t="s">
        <v>38</v>
      </c>
      <c r="D50" s="15" t="s">
        <v>38</v>
      </c>
      <c r="E50" s="15" t="s">
        <v>38</v>
      </c>
      <c r="F50" s="15" t="s">
        <v>38</v>
      </c>
      <c r="G50" s="15" t="s">
        <v>38</v>
      </c>
      <c r="H50" s="15" t="s">
        <v>38</v>
      </c>
      <c r="I50" s="15" t="s">
        <v>38</v>
      </c>
      <c r="J50" s="15" t="s">
        <v>38</v>
      </c>
      <c r="K50" s="15" t="s">
        <v>39</v>
      </c>
      <c r="L50" s="15" t="s">
        <v>39</v>
      </c>
      <c r="M50" s="15" t="s">
        <v>39</v>
      </c>
      <c r="N50" s="15" t="s">
        <v>39</v>
      </c>
      <c r="O50" s="15" t="s">
        <v>39</v>
      </c>
      <c r="P50" s="15" t="s">
        <v>39</v>
      </c>
      <c r="Q50" s="15" t="s">
        <v>39</v>
      </c>
      <c r="R50" s="15" t="s">
        <v>39</v>
      </c>
    </row>
    <row r="51">
      <c r="B51" s="19">
        <v>0.1</v>
      </c>
      <c r="C51" s="15" t="s">
        <v>38</v>
      </c>
      <c r="D51" s="15" t="s">
        <v>38</v>
      </c>
      <c r="E51" s="15" t="s">
        <v>38</v>
      </c>
      <c r="F51" s="15" t="s">
        <v>38</v>
      </c>
      <c r="G51" s="15" t="s">
        <v>39</v>
      </c>
      <c r="H51" s="15" t="s">
        <v>39</v>
      </c>
      <c r="I51" s="15" t="s">
        <v>39</v>
      </c>
      <c r="J51" s="15" t="s">
        <v>39</v>
      </c>
      <c r="K51" s="15" t="s">
        <v>38</v>
      </c>
      <c r="L51" s="15" t="s">
        <v>38</v>
      </c>
      <c r="M51" s="15" t="s">
        <v>38</v>
      </c>
      <c r="N51" s="15" t="s">
        <v>38</v>
      </c>
      <c r="O51" s="15" t="s">
        <v>39</v>
      </c>
      <c r="P51" s="15" t="s">
        <v>39</v>
      </c>
      <c r="Q51" s="15" t="s">
        <v>39</v>
      </c>
      <c r="R51" s="15" t="s">
        <v>39</v>
      </c>
    </row>
    <row r="52">
      <c r="B52" s="19">
        <v>0.15</v>
      </c>
      <c r="C52" s="15" t="s">
        <v>38</v>
      </c>
      <c r="D52" s="15" t="s">
        <v>38</v>
      </c>
      <c r="E52" s="15" t="s">
        <v>39</v>
      </c>
      <c r="F52" s="15" t="s">
        <v>39</v>
      </c>
      <c r="G52" s="15" t="s">
        <v>38</v>
      </c>
      <c r="H52" s="15" t="s">
        <v>38</v>
      </c>
      <c r="I52" s="15" t="s">
        <v>39</v>
      </c>
      <c r="J52" s="15" t="s">
        <v>39</v>
      </c>
      <c r="K52" s="15" t="s">
        <v>38</v>
      </c>
      <c r="L52" s="15" t="s">
        <v>38</v>
      </c>
      <c r="M52" s="15" t="s">
        <v>39</v>
      </c>
      <c r="N52" s="15" t="s">
        <v>39</v>
      </c>
      <c r="O52" s="15" t="s">
        <v>38</v>
      </c>
      <c r="P52" s="15" t="s">
        <v>38</v>
      </c>
      <c r="Q52" s="15" t="s">
        <v>39</v>
      </c>
      <c r="R52" s="15" t="s">
        <v>39</v>
      </c>
    </row>
    <row r="53">
      <c r="B53" s="19">
        <v>0.2</v>
      </c>
      <c r="C53" s="15" t="s">
        <v>38</v>
      </c>
      <c r="D53" s="15" t="s">
        <v>39</v>
      </c>
      <c r="E53" s="15" t="s">
        <v>38</v>
      </c>
      <c r="F53" s="15" t="s">
        <v>39</v>
      </c>
      <c r="G53" s="15" t="s">
        <v>38</v>
      </c>
      <c r="H53" s="15" t="s">
        <v>39</v>
      </c>
      <c r="I53" s="15" t="s">
        <v>38</v>
      </c>
      <c r="J53" s="15" t="s">
        <v>39</v>
      </c>
      <c r="K53" s="15" t="s">
        <v>38</v>
      </c>
      <c r="L53" s="15" t="s">
        <v>39</v>
      </c>
      <c r="M53" s="15" t="s">
        <v>38</v>
      </c>
      <c r="N53" s="15" t="s">
        <v>39</v>
      </c>
      <c r="O53" s="15" t="s">
        <v>38</v>
      </c>
      <c r="P53" s="15" t="s">
        <v>39</v>
      </c>
      <c r="Q53" s="15" t="s">
        <v>38</v>
      </c>
      <c r="R53" s="15" t="s">
        <v>39</v>
      </c>
    </row>
    <row r="54">
      <c r="B54" s="16" t="s">
        <v>42</v>
      </c>
      <c r="C54" s="15">
        <v>0.0</v>
      </c>
      <c r="D54" s="19">
        <v>0.2</v>
      </c>
      <c r="E54" s="19">
        <v>0.15</v>
      </c>
      <c r="F54" s="19">
        <v>0.2</v>
      </c>
      <c r="G54" s="19">
        <v>0.1</v>
      </c>
      <c r="H54" s="19">
        <v>0.2</v>
      </c>
      <c r="I54" s="19">
        <v>0.15</v>
      </c>
      <c r="J54" s="19">
        <v>0.2</v>
      </c>
      <c r="K54" s="19">
        <v>0.05</v>
      </c>
      <c r="L54" s="19">
        <v>0.2</v>
      </c>
      <c r="M54" s="19">
        <v>0.15</v>
      </c>
      <c r="N54" s="19">
        <v>0.2</v>
      </c>
      <c r="O54" s="19">
        <v>0.1</v>
      </c>
      <c r="P54" s="19">
        <v>0.2</v>
      </c>
      <c r="Q54" s="19">
        <v>0.15</v>
      </c>
      <c r="R54" s="19">
        <v>0.2</v>
      </c>
    </row>
    <row r="58">
      <c r="C58" s="15">
        <v>1.0</v>
      </c>
      <c r="D58" s="15">
        <v>2.0</v>
      </c>
      <c r="E58" s="15">
        <v>3.0</v>
      </c>
      <c r="F58" s="15">
        <v>4.0</v>
      </c>
      <c r="G58" s="15">
        <v>5.0</v>
      </c>
    </row>
    <row r="59">
      <c r="B59" s="19">
        <v>0.05</v>
      </c>
      <c r="C59" s="15" t="s">
        <v>39</v>
      </c>
      <c r="D59" s="15" t="s">
        <v>39</v>
      </c>
      <c r="E59" s="15" t="s">
        <v>39</v>
      </c>
      <c r="F59" s="15" t="s">
        <v>39</v>
      </c>
      <c r="G59" s="15" t="s">
        <v>38</v>
      </c>
    </row>
    <row r="60">
      <c r="B60" s="19">
        <v>0.1</v>
      </c>
      <c r="C60" s="15" t="s">
        <v>39</v>
      </c>
      <c r="D60" s="15" t="s">
        <v>39</v>
      </c>
      <c r="E60" s="15" t="s">
        <v>39</v>
      </c>
      <c r="F60" s="15" t="s">
        <v>38</v>
      </c>
      <c r="G60" s="15" t="s">
        <v>38</v>
      </c>
    </row>
    <row r="61">
      <c r="B61" s="19">
        <v>0.15</v>
      </c>
      <c r="C61" s="15" t="s">
        <v>39</v>
      </c>
      <c r="D61" s="15" t="s">
        <v>39</v>
      </c>
      <c r="E61" s="15" t="s">
        <v>38</v>
      </c>
      <c r="F61" s="15" t="s">
        <v>38</v>
      </c>
      <c r="G61" s="15" t="s">
        <v>38</v>
      </c>
    </row>
    <row r="62">
      <c r="B62" s="19">
        <v>0.2</v>
      </c>
      <c r="C62" s="15" t="s">
        <v>39</v>
      </c>
      <c r="D62" s="15" t="s">
        <v>38</v>
      </c>
      <c r="E62" s="15" t="s">
        <v>38</v>
      </c>
      <c r="F62" s="15" t="s">
        <v>38</v>
      </c>
      <c r="G62" s="15" t="s">
        <v>38</v>
      </c>
    </row>
    <row r="63">
      <c r="B63" s="16" t="s">
        <v>42</v>
      </c>
      <c r="C63" s="19">
        <v>0.2</v>
      </c>
      <c r="D63" s="19">
        <v>0.15</v>
      </c>
      <c r="E63" s="19">
        <v>0.1</v>
      </c>
      <c r="F63" s="19">
        <v>0.05</v>
      </c>
      <c r="G63" s="15">
        <v>0.0</v>
      </c>
    </row>
    <row r="66">
      <c r="B66" s="16" t="s">
        <v>79</v>
      </c>
      <c r="C66" s="1" t="s">
        <v>80</v>
      </c>
    </row>
    <row r="67">
      <c r="B67" s="16" t="s">
        <v>81</v>
      </c>
      <c r="C67" s="1" t="s">
        <v>82</v>
      </c>
    </row>
    <row r="68">
      <c r="B68" s="16" t="s">
        <v>83</v>
      </c>
      <c r="C68" s="1" t="s">
        <v>84</v>
      </c>
    </row>
    <row r="69">
      <c r="B69" s="16" t="s">
        <v>85</v>
      </c>
      <c r="C69" s="1" t="s">
        <v>86</v>
      </c>
    </row>
    <row r="70">
      <c r="B70" s="16" t="s">
        <v>87</v>
      </c>
      <c r="C70" s="1" t="s">
        <v>88</v>
      </c>
    </row>
  </sheetData>
  <drawing r:id="rId1"/>
</worksheet>
</file>