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1D44C751-353D-4AD5-B423-1B64713D4F7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<sst xmlns="http://schemas.openxmlformats.org/spreadsheetml/2006/main" count="88" uniqueCount="26">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</sst>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  <c r="AM5">
        <f ca="1">SUM(E5,H5,K5,N5,Q5,T5,W5,Z5,AC5,AF5,AI5,AL5)</f>
        <v>484.26876329724371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  <c r="AM6">
        <f ca="1">SUM(E6,H6,K6,N6,Q6,T6,W6,Z6,AC6,AF6,AI6,AL6)</f>
        <v>494.9895385631886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  <c r="AM7">
        <f ca="1">SUM(E7,H7,K7,N7,Q7,T7,W7,Z7,AC7,AF7,AI7,AL7)</f>
        <v>504.87712933445243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 s="1">
        <f ca="1">SUM(H5:H7)</f>
        <v>110.34139999999996</v>
      </c>
      <c r="I8">
        <f t="shared" si="1"/>
        <v>324.67018499999995</v>
      </c>
      <c r="J8" s="1">
        <f t="shared" si="1"/>
        <v>211.56</v>
      </c>
      <c r="K8" s="1">
        <f ca="1">SUM(K5:K7)</f>
        <v>113.11018499999994</v>
      </c>
      <c r="L8">
        <f t="shared" si="1"/>
        <v>332.78693962499995</v>
      </c>
      <c r="M8" s="1">
        <f t="shared" si="1"/>
        <v>216.85999999999999</v>
      </c>
      <c r="N8" s="1">
        <f ca="1">SUM(N5:N7)</f>
        <v>115.92693962499993</v>
      </c>
      <c r="O8">
        <f t="shared" si="1"/>
        <v>341.1066131156249</v>
      </c>
      <c r="P8" s="1">
        <f t="shared" si="1"/>
        <v>222.27999999999997</v>
      </c>
      <c r="Q8" s="1">
        <f ca="1">SUM(Q5:Q7)</f>
        <v>118.82661311562491</v>
      </c>
      <c r="R8">
        <f t="shared" si="1"/>
        <v>349.63427844351548</v>
      </c>
      <c r="S8" s="1">
        <f t="shared" si="1"/>
        <v>227.83999999999997</v>
      </c>
      <c r="T8" s="1">
        <f ca="1">SUM(T5:T7)</f>
        <v>121.79427844351548</v>
      </c>
      <c r="U8">
        <f t="shared" si="1"/>
        <v>358.37513540460333</v>
      </c>
      <c r="V8" s="1">
        <f t="shared" si="1"/>
        <v>233.52999999999997</v>
      </c>
      <c r="W8" s="1">
        <f ca="1">SUM(W5:W7)</f>
        <v>124.84513540460333</v>
      </c>
      <c r="X8">
        <f t="shared" si="1"/>
        <v>367.33451378971836</v>
      </c>
      <c r="Y8" s="1">
        <f t="shared" si="1"/>
        <v>239.38</v>
      </c>
      <c r="Z8" s="1">
        <f ca="1">SUM(Z5:Z7)</f>
        <v>127.95451378971836</v>
      </c>
      <c r="AA8">
        <f t="shared" si="1"/>
        <v>376.51787663446129</v>
      </c>
      <c r="AB8" s="1">
        <f t="shared" si="1"/>
        <v>245.35</v>
      </c>
      <c r="AC8" s="1">
        <f ca="1">SUM(AC5:AC7)</f>
        <v>131.16787663446127</v>
      </c>
      <c r="AD8">
        <f t="shared" si="1"/>
        <v>385.93082355032277</v>
      </c>
      <c r="AE8" s="1">
        <f t="shared" si="1"/>
        <v>251.5</v>
      </c>
      <c r="AF8" s="1">
        <f ca="1">SUM(AF5:AF7)</f>
        <v>134.43082355032283</v>
      </c>
      <c r="AG8">
        <f t="shared" si="1"/>
        <v>395.57909413908078</v>
      </c>
      <c r="AH8" s="1">
        <f t="shared" si="1"/>
        <v>257.77</v>
      </c>
      <c r="AI8" s="1">
        <f ca="1">SUM(AI5:AI7)</f>
        <v>137.80909413908086</v>
      </c>
      <c r="AJ8">
        <f t="shared" si="1"/>
        <v>405.46857149255783</v>
      </c>
      <c r="AK8" s="1">
        <f t="shared" si="1"/>
        <v>264.22000000000003</v>
      </c>
      <c r="AL8" s="1">
        <f ca="1">SUM(AL5:AL7)</f>
        <v>141.2485714925578</v>
      </c>
      <c r="AM8">
        <f t="shared" ca="1" si="1"/>
        <v>1484.1354311948849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2022-03-01T03:44:05Z</dcterms:modified>
  <cp:category/>
  <cp:contentStatus/>
</cp:coreProperties>
</file>